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8_{A5B238B5-3461-4317-850D-AF8BF2A5B8B3}" xr6:coauthVersionLast="47" xr6:coauthVersionMax="47" xr10:uidLastSave="{00000000-0000-0000-0000-000000000000}"/>
  <bookViews>
    <workbookView xWindow="-120" yWindow="-120" windowWidth="29040" windowHeight="16440" tabRatio="678" xr2:uid="{00000000-000D-0000-FFFF-FFFF00000000}"/>
  </bookViews>
  <sheets>
    <sheet name="工事内容確認チェックシート（機構承認）第一面" sheetId="49" r:id="rId1"/>
    <sheet name="工事内容確認チェックシート（機構承認）第二面" sheetId="50" r:id="rId2"/>
    <sheet name="工事内容確認チェックシート（賃貸・省エネ）第一面" sheetId="51" r:id="rId3"/>
    <sheet name="工事内容確認チェックシート（賃貸・省エネ）第二面" sheetId="52" r:id="rId4"/>
    <sheet name="工事内容確認チェックシート（賃貸・省エネ）第三面" sheetId="53" r:id="rId5"/>
    <sheet name="工事内容確認チェックシート（まちづくり)１面" sheetId="57" r:id="rId6"/>
    <sheet name="工事内容確認チェックシート（まちづくり)２面" sheetId="58" r:id="rId7"/>
    <sheet name="工事内容確認チェックシート（賃貸・サ付き）１面 " sheetId="54" r:id="rId8"/>
    <sheet name="工事内容確認チェックシート（賃貸・サ付き）２面３面" sheetId="55" r:id="rId9"/>
    <sheet name="工事内容確認チェックシート（賃貸・サ付き）４面" sheetId="56" r:id="rId10"/>
  </sheets>
  <definedNames>
    <definedName name="_xlnm.Print_Area" localSheetId="5">'工事内容確認チェックシート（まちづくり)１面'!$B$2:$CM$151</definedName>
    <definedName name="_xlnm.Print_Area" localSheetId="6">'工事内容確認チェックシート（まちづくり)２面'!$B$2:$CM$37</definedName>
    <definedName name="_xlnm.Print_Area" localSheetId="0">'工事内容確認チェックシート（機構承認）第一面'!$B$2:$BP$123</definedName>
    <definedName name="_xlnm.Print_Area" localSheetId="1">'工事内容確認チェックシート（機構承認）第二面'!$B$2:$BR$46</definedName>
    <definedName name="_xlnm.Print_Area" localSheetId="7">'工事内容確認チェックシート（賃貸・サ付き）１面 '!$B$2:$BZ$127</definedName>
    <definedName name="_xlnm.Print_Area" localSheetId="8">'工事内容確認チェックシート（賃貸・サ付き）２面３面'!$A$2:$P$49</definedName>
    <definedName name="_xlnm.Print_Area" localSheetId="9">'工事内容確認チェックシート（賃貸・サ付き）４面'!$B$2:$M$23</definedName>
    <definedName name="_xlnm.Print_Area" localSheetId="2">'工事内容確認チェックシート（賃貸・省エネ）第一面'!$B$2:$BY$150</definedName>
    <definedName name="_xlnm.Print_Area" localSheetId="4">'工事内容確認チェックシート（賃貸・省エネ）第三面'!$B$2:$CJ$41</definedName>
    <definedName name="_xlnm.Print_Area" localSheetId="3">'工事内容確認チェックシート（賃貸・省エネ）第二面'!$B$2:$AL$47</definedName>
    <definedName name="_xlnm.Print_Titles" localSheetId="9">'工事内容確認チェックシート（賃貸・サ付き）４面'!$2:$4</definedName>
  </definedNames>
  <calcPr calcId="114210"/>
</workbook>
</file>

<file path=xl/sharedStrings.xml><?xml version="1.0" encoding="utf-8"?>
<sst xmlns="http://schemas.openxmlformats.org/spreadsheetml/2006/main" count="1111" uniqueCount="340">
  <si>
    <t>現場検査申請書付表</t>
    <rPh sb="0" eb="2">
      <t>ゲンバ</t>
    </rPh>
    <rPh sb="2" eb="4">
      <t>ケンサ</t>
    </rPh>
    <rPh sb="4" eb="7">
      <t>シンセイショ</t>
    </rPh>
    <rPh sb="7" eb="9">
      <t>フヒョウ</t>
    </rPh>
    <phoneticPr fontId="2"/>
  </si>
  <si>
    <t>　</t>
    <phoneticPr fontId="2"/>
  </si>
  <si>
    <t>申請者名</t>
    <rPh sb="0" eb="3">
      <t>シンセイシャ</t>
    </rPh>
    <rPh sb="3" eb="4">
      <t>メイ</t>
    </rPh>
    <phoneticPr fontId="2"/>
  </si>
  <si>
    <t>工事監理者名</t>
    <rPh sb="0" eb="2">
      <t>コウジ</t>
    </rPh>
    <rPh sb="2" eb="5">
      <t>カンリシャ</t>
    </rPh>
    <rPh sb="5" eb="6">
      <t>メイ</t>
    </rPh>
    <phoneticPr fontId="2"/>
  </si>
  <si>
    <t>基準項目</t>
    <rPh sb="0" eb="2">
      <t>キジュン</t>
    </rPh>
    <rPh sb="2" eb="4">
      <t>コウモク</t>
    </rPh>
    <phoneticPr fontId="2"/>
  </si>
  <si>
    <t>該当工法</t>
    <rPh sb="0" eb="2">
      <t>ガイトウ</t>
    </rPh>
    <rPh sb="2" eb="4">
      <t>コウホウ</t>
    </rPh>
    <phoneticPr fontId="2"/>
  </si>
  <si>
    <t>基準の概要　</t>
    <rPh sb="0" eb="2">
      <t>キジュン</t>
    </rPh>
    <rPh sb="3" eb="5">
      <t>ガイヨウ</t>
    </rPh>
    <phoneticPr fontId="2"/>
  </si>
  <si>
    <t>備考</t>
    <rPh sb="0" eb="2">
      <t>ビコウ</t>
    </rPh>
    <phoneticPr fontId="2"/>
  </si>
  <si>
    <t>在来木造</t>
    <rPh sb="0" eb="2">
      <t>ザイライ</t>
    </rPh>
    <rPh sb="2" eb="4">
      <t>モクゾウ</t>
    </rPh>
    <phoneticPr fontId="2"/>
  </si>
  <si>
    <t>Ｓ造</t>
    <rPh sb="1" eb="2">
      <t>ヅクリ</t>
    </rPh>
    <phoneticPr fontId="2"/>
  </si>
  <si>
    <t>ＲＣ造</t>
    <rPh sb="2" eb="3">
      <t>ヅクリ</t>
    </rPh>
    <phoneticPr fontId="2"/>
  </si>
  <si>
    <t>丸太組</t>
    <rPh sb="0" eb="2">
      <t>マルタ</t>
    </rPh>
    <rPh sb="2" eb="3">
      <t>クミ</t>
    </rPh>
    <phoneticPr fontId="2"/>
  </si>
  <si>
    <t>確認欄</t>
    <rPh sb="0" eb="2">
      <t>カクニン</t>
    </rPh>
    <rPh sb="2" eb="3">
      <t>ラン</t>
    </rPh>
    <phoneticPr fontId="2"/>
  </si>
  <si>
    <t>構　造</t>
    <rPh sb="0" eb="1">
      <t>カマエ</t>
    </rPh>
    <rPh sb="2" eb="3">
      <t>ヅクリ</t>
    </rPh>
    <phoneticPr fontId="2"/>
  </si>
  <si>
    <t>接　道</t>
    <rPh sb="0" eb="1">
      <t>セツ</t>
    </rPh>
    <rPh sb="2" eb="3">
      <t>ミチ</t>
    </rPh>
    <phoneticPr fontId="2"/>
  </si>
  <si>
    <t>住宅の規模</t>
    <rPh sb="0" eb="2">
      <t>ジュウタク</t>
    </rPh>
    <rPh sb="3" eb="5">
      <t>キボ</t>
    </rPh>
    <phoneticPr fontId="2"/>
  </si>
  <si>
    <t>住宅の規格</t>
    <rPh sb="0" eb="2">
      <t>ジュウタク</t>
    </rPh>
    <rPh sb="3" eb="5">
      <t>キカク</t>
    </rPh>
    <phoneticPr fontId="2"/>
  </si>
  <si>
    <t>戸建型式</t>
    <rPh sb="0" eb="1">
      <t>ト</t>
    </rPh>
    <rPh sb="1" eb="2">
      <t>ダテ</t>
    </rPh>
    <rPh sb="2" eb="4">
      <t>カタシキ</t>
    </rPh>
    <phoneticPr fontId="2"/>
  </si>
  <si>
    <t>断熱構造</t>
    <rPh sb="0" eb="2">
      <t>ダンネツ</t>
    </rPh>
    <rPh sb="2" eb="4">
      <t>コウゾウ</t>
    </rPh>
    <phoneticPr fontId="2"/>
  </si>
  <si>
    <t>土　台</t>
    <rPh sb="0" eb="1">
      <t>ツチ</t>
    </rPh>
    <rPh sb="2" eb="3">
      <t>ダイ</t>
    </rPh>
    <phoneticPr fontId="2"/>
  </si>
  <si>
    <t>換気設備の設置</t>
    <rPh sb="0" eb="2">
      <t>カンキ</t>
    </rPh>
    <rPh sb="2" eb="4">
      <t>セツビ</t>
    </rPh>
    <rPh sb="5" eb="7">
      <t>セッチ</t>
    </rPh>
    <phoneticPr fontId="2"/>
  </si>
  <si>
    <t>配管設備の点検</t>
    <rPh sb="0" eb="2">
      <t>ハイカン</t>
    </rPh>
    <rPh sb="2" eb="4">
      <t>セツビ</t>
    </rPh>
    <rPh sb="5" eb="7">
      <t>テンケン</t>
    </rPh>
    <phoneticPr fontId="2"/>
  </si>
  <si>
    <t>区　画</t>
    <rPh sb="0" eb="1">
      <t>ク</t>
    </rPh>
    <rPh sb="2" eb="3">
      <t>ガ</t>
    </rPh>
    <phoneticPr fontId="2"/>
  </si>
  <si>
    <t>□</t>
  </si>
  <si>
    <t>　</t>
  </si>
  <si>
    <t>確認内容</t>
  </si>
  <si>
    <t>備考</t>
  </si>
  <si>
    <t>þ</t>
  </si>
  <si>
    <t>躯体の
断熱性能等</t>
  </si>
  <si>
    <t>断熱材の種類</t>
  </si>
  <si>
    <t>断熱材の保管・養生</t>
  </si>
  <si>
    <t>屋根又は天井の
断熱構造</t>
  </si>
  <si>
    <t>壁の断熱構造</t>
  </si>
  <si>
    <t>床の断熱構造</t>
  </si>
  <si>
    <t>開口部の
断熱性能等</t>
  </si>
  <si>
    <t>窓等の仕様</t>
  </si>
  <si>
    <t>ドアの仕様</t>
  </si>
  <si>
    <t>開口部の
日射遮蔽措置</t>
  </si>
  <si>
    <t>ひさし・軒等の状態</t>
  </si>
  <si>
    <t>付属部材の設置状態</t>
  </si>
  <si>
    <t>窓・ドアの仕様</t>
  </si>
  <si>
    <t>申請者、工事監理者又は工事施工者は、太枠で囲われたところをチェック又は記入してください。</t>
    <rPh sb="0" eb="3">
      <t>シンセイシャ</t>
    </rPh>
    <rPh sb="4" eb="6">
      <t>コウジ</t>
    </rPh>
    <rPh sb="6" eb="9">
      <t>カンリシャ</t>
    </rPh>
    <rPh sb="9" eb="10">
      <t>マタ</t>
    </rPh>
    <rPh sb="11" eb="13">
      <t>コウジ</t>
    </rPh>
    <rPh sb="13" eb="16">
      <t>セコウシャ</t>
    </rPh>
    <rPh sb="18" eb="20">
      <t>フトワク</t>
    </rPh>
    <rPh sb="21" eb="22">
      <t>カコ</t>
    </rPh>
    <rPh sb="33" eb="34">
      <t>マタ</t>
    </rPh>
    <rPh sb="35" eb="37">
      <t>キニュウ</t>
    </rPh>
    <phoneticPr fontId="2"/>
  </si>
  <si>
    <t>「所定の」とあるのは、設計図書等に記載されている事項を意味しています。</t>
  </si>
  <si>
    <t>設計登録タイプ以外用</t>
    <rPh sb="0" eb="2">
      <t>セッケイ</t>
    </rPh>
    <rPh sb="2" eb="4">
      <t>トウロク</t>
    </rPh>
    <rPh sb="7" eb="9">
      <t>イガイ</t>
    </rPh>
    <rPh sb="9" eb="10">
      <t>ヨウ</t>
    </rPh>
    <phoneticPr fontId="2"/>
  </si>
  <si>
    <t>（基準の詳細は、機構の定める技術基準を確認してください。）</t>
    <rPh sb="1" eb="3">
      <t>キジュン</t>
    </rPh>
    <rPh sb="4" eb="6">
      <t>ショウサイ</t>
    </rPh>
    <rPh sb="8" eb="10">
      <t>キコウ</t>
    </rPh>
    <rPh sb="11" eb="12">
      <t>サダ</t>
    </rPh>
    <rPh sb="14" eb="16">
      <t>ギジュツ</t>
    </rPh>
    <rPh sb="16" eb="18">
      <t>キジュン</t>
    </rPh>
    <rPh sb="19" eb="21">
      <t>カクニン</t>
    </rPh>
    <phoneticPr fontId="2"/>
  </si>
  <si>
    <t>現場</t>
    <rPh sb="0" eb="2">
      <t>ゲンバ</t>
    </rPh>
    <phoneticPr fontId="2"/>
  </si>
  <si>
    <t>申請者</t>
    <rPh sb="0" eb="3">
      <t>シンセイシャ</t>
    </rPh>
    <phoneticPr fontId="2"/>
  </si>
  <si>
    <t>申請者
現場
確認欄</t>
    <rPh sb="0" eb="3">
      <t>シンセイシャ</t>
    </rPh>
    <phoneticPr fontId="2"/>
  </si>
  <si>
    <t>鉄筋コンクリート造等の住宅の場合における
構造熱橋部の断熱補強</t>
    <rPh sb="0" eb="2">
      <t>テッキン</t>
    </rPh>
    <rPh sb="8" eb="9">
      <t>ゾウ</t>
    </rPh>
    <rPh sb="9" eb="10">
      <t>トウ</t>
    </rPh>
    <rPh sb="11" eb="13">
      <t>ジュウタク</t>
    </rPh>
    <rPh sb="14" eb="16">
      <t>バアイ</t>
    </rPh>
    <rPh sb="21" eb="23">
      <t>コウゾウ</t>
    </rPh>
    <rPh sb="23" eb="24">
      <t>ネツ</t>
    </rPh>
    <rPh sb="24" eb="25">
      <t>キョウ</t>
    </rPh>
    <rPh sb="25" eb="26">
      <t>ブ</t>
    </rPh>
    <rPh sb="27" eb="29">
      <t>ダンネツ</t>
    </rPh>
    <rPh sb="29" eb="31">
      <t>ホキョウ</t>
    </rPh>
    <phoneticPr fontId="2"/>
  </si>
  <si>
    <t>私は、竣工現場検査の申請に当たり次表の基準に適合していることを確認しました。</t>
    <rPh sb="0" eb="1">
      <t>ワタシ</t>
    </rPh>
    <rPh sb="3" eb="5">
      <t>シュンコウ</t>
    </rPh>
    <rPh sb="5" eb="7">
      <t>ゲンバ</t>
    </rPh>
    <rPh sb="7" eb="9">
      <t>ケンサ</t>
    </rPh>
    <rPh sb="10" eb="12">
      <t>シンセイ</t>
    </rPh>
    <rPh sb="13" eb="14">
      <t>ア</t>
    </rPh>
    <rPh sb="16" eb="18">
      <t>ジヒョウ</t>
    </rPh>
    <rPh sb="19" eb="21">
      <t>キジュン</t>
    </rPh>
    <rPh sb="22" eb="24">
      <t>テキゴウ</t>
    </rPh>
    <rPh sb="31" eb="33">
      <t>カクニン</t>
    </rPh>
    <phoneticPr fontId="2"/>
  </si>
  <si>
    <t>・主要構造部を耐火構造とした住宅又は準耐火構造（省令準耐火構造を含む。）の住宅であること。</t>
    <rPh sb="1" eb="3">
      <t>シュヨウ</t>
    </rPh>
    <rPh sb="3" eb="5">
      <t>コウゾウ</t>
    </rPh>
    <rPh sb="5" eb="6">
      <t>ブ</t>
    </rPh>
    <rPh sb="7" eb="9">
      <t>タイカ</t>
    </rPh>
    <rPh sb="9" eb="11">
      <t>コウゾウ</t>
    </rPh>
    <rPh sb="14" eb="16">
      <t>ジュウタク</t>
    </rPh>
    <rPh sb="16" eb="17">
      <t>マタ</t>
    </rPh>
    <rPh sb="18" eb="19">
      <t>ジュン</t>
    </rPh>
    <rPh sb="19" eb="21">
      <t>タイカ</t>
    </rPh>
    <rPh sb="21" eb="23">
      <t>コウゾウ</t>
    </rPh>
    <rPh sb="37" eb="39">
      <t>ジュウタク</t>
    </rPh>
    <phoneticPr fontId="2"/>
  </si>
  <si>
    <t>・原則として一般の交通の用に供する道に２ｍ以上接していること。</t>
    <rPh sb="1" eb="3">
      <t>ゲンソク</t>
    </rPh>
    <rPh sb="6" eb="8">
      <t>イッパン</t>
    </rPh>
    <rPh sb="9" eb="11">
      <t>コウツウ</t>
    </rPh>
    <rPh sb="12" eb="13">
      <t>ヨウ</t>
    </rPh>
    <rPh sb="14" eb="15">
      <t>キョウ</t>
    </rPh>
    <rPh sb="17" eb="18">
      <t>ミチ</t>
    </rPh>
    <rPh sb="21" eb="23">
      <t>イジョウ</t>
    </rPh>
    <rPh sb="23" eb="24">
      <t>セッ</t>
    </rPh>
    <phoneticPr fontId="2"/>
  </si>
  <si>
    <t>・設計検査申請書に記載された住宅の１戸当たりの床面積のとおり施工していること。</t>
    <rPh sb="1" eb="3">
      <t>セッケイ</t>
    </rPh>
    <rPh sb="3" eb="5">
      <t>ケンサ</t>
    </rPh>
    <rPh sb="5" eb="8">
      <t>シンセイショ</t>
    </rPh>
    <rPh sb="9" eb="11">
      <t>キサイ</t>
    </rPh>
    <rPh sb="14" eb="16">
      <t>ジュウタク</t>
    </rPh>
    <rPh sb="18" eb="19">
      <t>コ</t>
    </rPh>
    <rPh sb="19" eb="20">
      <t>ア</t>
    </rPh>
    <rPh sb="23" eb="26">
      <t>ユカメンセキ</t>
    </rPh>
    <rPh sb="30" eb="32">
      <t>セコウ</t>
    </rPh>
    <phoneticPr fontId="2"/>
  </si>
  <si>
    <t>（連続建て又は重ね建ての場合）
・炊事室に設置される給排水その他の配管設備（配電管・ガス管を除く。）が仕上げ材等により隠され
  ている場合には、配管設備を点検するために必要な開口又は掃除口による清掃を行うために必要
  な開口を仕上げ材等に設けること。</t>
    <rPh sb="1" eb="4">
      <t>レンゾクダ</t>
    </rPh>
    <rPh sb="5" eb="6">
      <t>マタ</t>
    </rPh>
    <rPh sb="7" eb="8">
      <t>カサ</t>
    </rPh>
    <rPh sb="9" eb="10">
      <t>ダ</t>
    </rPh>
    <rPh sb="12" eb="14">
      <t>バアイ</t>
    </rPh>
    <rPh sb="31" eb="32">
      <t>タ</t>
    </rPh>
    <phoneticPr fontId="2"/>
  </si>
  <si>
    <t>（共同建ての場合）
・給排水その他の配管設備（配電管を除く。）で各戸で共有するものは、構造耐力上主要な部分である
  壁の内部に設けないこと。</t>
    <rPh sb="1" eb="3">
      <t>キョウドウ</t>
    </rPh>
    <rPh sb="3" eb="4">
      <t>ダ</t>
    </rPh>
    <rPh sb="6" eb="8">
      <t>バアイ</t>
    </rPh>
    <rPh sb="11" eb="14">
      <t>キュウハイスイ</t>
    </rPh>
    <rPh sb="16" eb="17">
      <t>タ</t>
    </rPh>
    <rPh sb="18" eb="20">
      <t>ハイカン</t>
    </rPh>
    <rPh sb="20" eb="22">
      <t>セツビ</t>
    </rPh>
    <rPh sb="23" eb="26">
      <t>ハイデンカン</t>
    </rPh>
    <rPh sb="27" eb="28">
      <t>ノゾ</t>
    </rPh>
    <rPh sb="32" eb="34">
      <t>カッコ</t>
    </rPh>
    <rPh sb="35" eb="37">
      <t>キョウユウ</t>
    </rPh>
    <rPh sb="43" eb="45">
      <t>コウゾウ</t>
    </rPh>
    <rPh sb="45" eb="47">
      <t>タイリョク</t>
    </rPh>
    <rPh sb="47" eb="48">
      <t>ジョウ</t>
    </rPh>
    <rPh sb="48" eb="50">
      <t>シュヨウ</t>
    </rPh>
    <rPh sb="51" eb="53">
      <t>ブブン</t>
    </rPh>
    <rPh sb="59" eb="60">
      <t>カベ</t>
    </rPh>
    <rPh sb="61" eb="63">
      <t>ナイブ</t>
    </rPh>
    <rPh sb="64" eb="65">
      <t>モウ</t>
    </rPh>
    <phoneticPr fontId="2"/>
  </si>
  <si>
    <t>・原則として２以上の居住室並びに炊事室、便所及び浴室があること。</t>
    <rPh sb="1" eb="3">
      <t>ゲンソク</t>
    </rPh>
    <rPh sb="7" eb="9">
      <t>イジョウ</t>
    </rPh>
    <rPh sb="10" eb="13">
      <t>キョジュウシツ</t>
    </rPh>
    <rPh sb="13" eb="14">
      <t>ナラ</t>
    </rPh>
    <rPh sb="16" eb="18">
      <t>スイジ</t>
    </rPh>
    <rPh sb="18" eb="19">
      <t>シツ</t>
    </rPh>
    <rPh sb="20" eb="22">
      <t>ベンジョ</t>
    </rPh>
    <rPh sb="22" eb="23">
      <t>オヨ</t>
    </rPh>
    <rPh sb="24" eb="26">
      <t>ヨクシツ</t>
    </rPh>
    <phoneticPr fontId="2"/>
  </si>
  <si>
    <t>床の遮音構造
（共同建ての場合に限り適用）</t>
    <rPh sb="0" eb="1">
      <t>ユカ</t>
    </rPh>
    <rPh sb="2" eb="4">
      <t>シャオン</t>
    </rPh>
    <rPh sb="4" eb="6">
      <t>コウゾウ</t>
    </rPh>
    <rPh sb="16" eb="17">
      <t>カギ</t>
    </rPh>
    <phoneticPr fontId="2"/>
  </si>
  <si>
    <t>私は、竣工現場検査の申請に当たり、次表の基準に適合していることを確認しました。</t>
    <rPh sb="13" eb="14">
      <t>ア</t>
    </rPh>
    <rPh sb="17" eb="19">
      <t>ジヒョウ</t>
    </rPh>
    <phoneticPr fontId="2"/>
  </si>
  <si>
    <t>・一戸建てでないこと（連続建て、重ね建て又は共同建てのいずれかであること。）。</t>
    <rPh sb="1" eb="2">
      <t>イチ</t>
    </rPh>
    <rPh sb="2" eb="3">
      <t>コ</t>
    </rPh>
    <rPh sb="3" eb="4">
      <t>タ</t>
    </rPh>
    <rPh sb="11" eb="13">
      <t>レンゾク</t>
    </rPh>
    <rPh sb="13" eb="14">
      <t>ダ</t>
    </rPh>
    <rPh sb="16" eb="17">
      <t>カサ</t>
    </rPh>
    <rPh sb="18" eb="19">
      <t>ダ</t>
    </rPh>
    <rPh sb="20" eb="21">
      <t>マタ</t>
    </rPh>
    <rPh sb="22" eb="25">
      <t>キョウドウダ</t>
    </rPh>
    <phoneticPr fontId="2"/>
  </si>
  <si>
    <t>○</t>
  </si>
  <si>
    <t>・原則として居住室（１つでも可）、炊事室、便所及び浴室があること。
　ただし、共同して利用するための適切な炊事室又は浴室を備えた場合は、各戸の炊事室又は浴
　室を設置しないことができる。</t>
    <rPh sb="1" eb="3">
      <t>ゲンソク</t>
    </rPh>
    <rPh sb="6" eb="9">
      <t>キョジュウシツ</t>
    </rPh>
    <rPh sb="14" eb="15">
      <t>カ</t>
    </rPh>
    <rPh sb="17" eb="19">
      <t>スイジ</t>
    </rPh>
    <rPh sb="19" eb="20">
      <t>シツ</t>
    </rPh>
    <rPh sb="21" eb="23">
      <t>ベンジョ</t>
    </rPh>
    <rPh sb="23" eb="24">
      <t>オヨ</t>
    </rPh>
    <rPh sb="25" eb="27">
      <t>ヨクシツ</t>
    </rPh>
    <rPh sb="64" eb="66">
      <t>バアイ</t>
    </rPh>
    <phoneticPr fontId="2"/>
  </si>
  <si>
    <t>・外壁に接する土台を木造とする場合は次の各号に適合していること。
　・耐久性の高い樹種を使用するかK3相当以上の防腐・防蟻処理（北海道・青森県はK2相当以上
　　の防腐処理）を行うこと。　　
　・土台に接する外壁の下端には水切りを設けていること。</t>
    <rPh sb="1" eb="3">
      <t>ガイヘキ</t>
    </rPh>
    <rPh sb="4" eb="5">
      <t>セッ</t>
    </rPh>
    <rPh sb="7" eb="9">
      <t>ドダイ</t>
    </rPh>
    <rPh sb="10" eb="12">
      <t>モクゾウ</t>
    </rPh>
    <rPh sb="15" eb="17">
      <t>バアイ</t>
    </rPh>
    <rPh sb="18" eb="19">
      <t>ツギ</t>
    </rPh>
    <rPh sb="20" eb="22">
      <t>カクゴウ</t>
    </rPh>
    <rPh sb="23" eb="25">
      <t>テキゴウ</t>
    </rPh>
    <rPh sb="35" eb="38">
      <t>タイキュウセイ</t>
    </rPh>
    <rPh sb="39" eb="40">
      <t>タカ</t>
    </rPh>
    <rPh sb="51" eb="53">
      <t>ソウトウ</t>
    </rPh>
    <rPh sb="115" eb="116">
      <t>モウ</t>
    </rPh>
    <phoneticPr fontId="2"/>
  </si>
  <si>
    <t>・一戸建てでないこと（連続建て、重ね建て、共同建てのいずれかであること。）。</t>
    <rPh sb="1" eb="2">
      <t>イチ</t>
    </rPh>
    <rPh sb="2" eb="3">
      <t>コ</t>
    </rPh>
    <rPh sb="3" eb="4">
      <t>タ</t>
    </rPh>
    <rPh sb="11" eb="13">
      <t>レンゾク</t>
    </rPh>
    <rPh sb="13" eb="14">
      <t>ダ</t>
    </rPh>
    <rPh sb="16" eb="17">
      <t>カサ</t>
    </rPh>
    <rPh sb="18" eb="19">
      <t>ダ</t>
    </rPh>
    <rPh sb="21" eb="24">
      <t>キョウドウダ</t>
    </rPh>
    <phoneticPr fontId="2"/>
  </si>
  <si>
    <t>私は、竣工現場検査の申請に当たり、次表の基準に適合していることを確認しました。</t>
    <rPh sb="0" eb="1">
      <t>ワタシ</t>
    </rPh>
    <rPh sb="3" eb="5">
      <t>シュンコウ</t>
    </rPh>
    <rPh sb="5" eb="7">
      <t>ゲンバ</t>
    </rPh>
    <rPh sb="7" eb="9">
      <t>ケンサ</t>
    </rPh>
    <rPh sb="10" eb="12">
      <t>シンセイ</t>
    </rPh>
    <rPh sb="13" eb="14">
      <t>ア</t>
    </rPh>
    <rPh sb="17" eb="19">
      <t>ジヒョウ</t>
    </rPh>
    <rPh sb="20" eb="22">
      <t>キジュン</t>
    </rPh>
    <rPh sb="23" eb="25">
      <t>テキゴウ</t>
    </rPh>
    <rPh sb="32" eb="34">
      <t>カクニン</t>
    </rPh>
    <phoneticPr fontId="2"/>
  </si>
  <si>
    <t>寝室</t>
    <rPh sb="0" eb="2">
      <t>シンシツ</t>
    </rPh>
    <phoneticPr fontId="2"/>
  </si>
  <si>
    <t xml:space="preserve">
□　</t>
  </si>
  <si>
    <t>便所</t>
    <rPh sb="0" eb="2">
      <t>ベンジョ</t>
    </rPh>
    <phoneticPr fontId="2"/>
  </si>
  <si>
    <t>便所の配置</t>
    <rPh sb="0" eb="2">
      <t>ベンジョ</t>
    </rPh>
    <rPh sb="3" eb="5">
      <t>ハイチ</t>
    </rPh>
    <phoneticPr fontId="2"/>
  </si>
  <si>
    <t>部屋の配置</t>
    <rPh sb="0" eb="2">
      <t>ヘヤ</t>
    </rPh>
    <rPh sb="3" eb="5">
      <t>ハイチ</t>
    </rPh>
    <phoneticPr fontId="2"/>
  </si>
  <si>
    <t>転落防止用手すりの手すり子</t>
    <rPh sb="0" eb="2">
      <t>テンラク</t>
    </rPh>
    <rPh sb="2" eb="5">
      <t>ボウシヨウ</t>
    </rPh>
    <rPh sb="5" eb="6">
      <t>テ</t>
    </rPh>
    <rPh sb="9" eb="10">
      <t>テ</t>
    </rPh>
    <rPh sb="12" eb="13">
      <t>コ</t>
    </rPh>
    <phoneticPr fontId="2"/>
  </si>
  <si>
    <t>２階以上の窓</t>
    <rPh sb="1" eb="2">
      <t>カイ</t>
    </rPh>
    <rPh sb="2" eb="4">
      <t>イジョウ</t>
    </rPh>
    <rPh sb="5" eb="6">
      <t>マド</t>
    </rPh>
    <phoneticPr fontId="2"/>
  </si>
  <si>
    <t>手すり設置の基準</t>
    <rPh sb="0" eb="1">
      <t>テ</t>
    </rPh>
    <rPh sb="3" eb="5">
      <t>セッチ</t>
    </rPh>
    <rPh sb="6" eb="8">
      <t>キジュン</t>
    </rPh>
    <phoneticPr fontId="2"/>
  </si>
  <si>
    <t>空間</t>
    <rPh sb="0" eb="2">
      <t>クウカン</t>
    </rPh>
    <phoneticPr fontId="2"/>
  </si>
  <si>
    <t>□　</t>
  </si>
  <si>
    <t>転落防止用手すり</t>
    <rPh sb="0" eb="2">
      <t>テンラク</t>
    </rPh>
    <rPh sb="2" eb="5">
      <t>ボウシヨウ</t>
    </rPh>
    <rPh sb="5" eb="6">
      <t>テ</t>
    </rPh>
    <phoneticPr fontId="2"/>
  </si>
  <si>
    <t>脱衣所</t>
    <rPh sb="0" eb="2">
      <t>ダツイ</t>
    </rPh>
    <rPh sb="2" eb="3">
      <t>ショ</t>
    </rPh>
    <phoneticPr fontId="2"/>
  </si>
  <si>
    <t>玄関</t>
    <rPh sb="0" eb="2">
      <t>ゲンカン</t>
    </rPh>
    <phoneticPr fontId="2"/>
  </si>
  <si>
    <t>浴室</t>
    <rPh sb="0" eb="2">
      <t>ヨクシツ</t>
    </rPh>
    <phoneticPr fontId="2"/>
  </si>
  <si>
    <t>階段</t>
    <rPh sb="0" eb="2">
      <t>カイダン</t>
    </rPh>
    <phoneticPr fontId="2"/>
  </si>
  <si>
    <t>手すり</t>
    <rPh sb="0" eb="1">
      <t>テ</t>
    </rPh>
    <phoneticPr fontId="2"/>
  </si>
  <si>
    <t>申請者
現場
確認欄</t>
    <rPh sb="0" eb="3">
      <t>シンセイシャ</t>
    </rPh>
    <rPh sb="4" eb="6">
      <t>ゲンバ</t>
    </rPh>
    <rPh sb="7" eb="9">
      <t>カクニン</t>
    </rPh>
    <rPh sb="9" eb="10">
      <t>ラン</t>
    </rPh>
    <phoneticPr fontId="2"/>
  </si>
  <si>
    <t>基準の内容</t>
    <rPh sb="0" eb="2">
      <t>キジュン</t>
    </rPh>
    <rPh sb="3" eb="5">
      <t>ナイヨウ</t>
    </rPh>
    <phoneticPr fontId="2"/>
  </si>
  <si>
    <t>　項目</t>
    <rPh sb="1" eb="3">
      <t>コウモク</t>
    </rPh>
    <phoneticPr fontId="2"/>
  </si>
  <si>
    <t>専用部分（第二面）</t>
    <rPh sb="0" eb="2">
      <t>センヨウ</t>
    </rPh>
    <rPh sb="2" eb="4">
      <t>ブブン</t>
    </rPh>
    <rPh sb="5" eb="6">
      <t>ダイ</t>
    </rPh>
    <rPh sb="6" eb="7">
      <t>ニ</t>
    </rPh>
    <rPh sb="7" eb="8">
      <t>メン</t>
    </rPh>
    <phoneticPr fontId="2"/>
  </si>
  <si>
    <t>現場審査申請書付表</t>
    <rPh sb="0" eb="2">
      <t>ゲンバ</t>
    </rPh>
    <rPh sb="2" eb="4">
      <t>シンサ</t>
    </rPh>
    <rPh sb="4" eb="7">
      <t>シンセイショ</t>
    </rPh>
    <rPh sb="7" eb="9">
      <t>フヒョウ</t>
    </rPh>
    <phoneticPr fontId="2"/>
  </si>
  <si>
    <t>住戸内の階段の各部の寸法は、次の各式に適合していること。ただし、ホームエレベーターが設けられている場合にあっては、この限りでない。                                          
　　イ  勾配が21分の22以下であり、けあげの寸法の２倍と踏面の寸法の和が550ミリメートル以上650ミリメ
　　　　ートル以下であり、かつ、踏面の寸法が195ミリメートル以上であること。            
　　ロ  蹴込みが30ミリメートル以下であること。            
　　ハ  イに掲げる各部の寸法は、回り階段の部分においては、踏面の狭い方の端から 300ミリメートルの位
　　　　置における寸法とすること。ただし、次のいずれかに該当する部分にあっては、イの規定のうち各部の
　　　　寸法に関するものは適用しないものとする。                                        
　　　①  90度屈曲部分が下階の床から上３段以内で構成され、かつ、その踏面の狭い方の形状が全て30度
　　　　以上となる回り階段の部分                                                            
　　　②  90度屈曲部分が踊場から上３段以内で構成され、かつ、その踏面の狭い方の形状が全て30度以上
　　　　となる回り階段の部分                                                                
　　　③ 180度屈曲部分が４段で構成され、かつ、その踏面の狭い方の形状が下から60度、30度並びに30度
　　　　及び60度の順となる回り階段の部分</t>
    <rPh sb="730" eb="731">
      <t>ナラ</t>
    </rPh>
    <phoneticPr fontId="2"/>
  </si>
  <si>
    <t>階段の各部の寸法</t>
    <rPh sb="0" eb="2">
      <t>カイダン</t>
    </rPh>
    <rPh sb="3" eb="5">
      <t>カクブ</t>
    </rPh>
    <rPh sb="6" eb="8">
      <t>スンポウ</t>
    </rPh>
    <phoneticPr fontId="2"/>
  </si>
  <si>
    <t>出入口の幅員</t>
    <rPh sb="0" eb="2">
      <t>デイ</t>
    </rPh>
    <rPh sb="2" eb="3">
      <t>グチ</t>
    </rPh>
    <rPh sb="4" eb="6">
      <t>フクイン</t>
    </rPh>
    <phoneticPr fontId="2"/>
  </si>
  <si>
    <t>通路の幅員</t>
    <rPh sb="0" eb="1">
      <t>ツウ</t>
    </rPh>
    <rPh sb="1" eb="2">
      <t>ロ</t>
    </rPh>
    <rPh sb="3" eb="4">
      <t>ハバ</t>
    </rPh>
    <rPh sb="4" eb="5">
      <t>イン</t>
    </rPh>
    <phoneticPr fontId="2"/>
  </si>
  <si>
    <t>通路及び出入口の幅</t>
    <rPh sb="0" eb="2">
      <t>ツウロ</t>
    </rPh>
    <rPh sb="2" eb="3">
      <t>オヨ</t>
    </rPh>
    <rPh sb="4" eb="6">
      <t>デイ</t>
    </rPh>
    <rPh sb="6" eb="7">
      <t>クチ</t>
    </rPh>
    <rPh sb="8" eb="9">
      <t>ハバ</t>
    </rPh>
    <phoneticPr fontId="2"/>
  </si>
  <si>
    <t>日常生活空間外</t>
    <rPh sb="0" eb="1">
      <t>ヒ</t>
    </rPh>
    <rPh sb="1" eb="2">
      <t>ヅネ</t>
    </rPh>
    <rPh sb="2" eb="3">
      <t>ナマ</t>
    </rPh>
    <rPh sb="3" eb="4">
      <t>イキル</t>
    </rPh>
    <rPh sb="4" eb="5">
      <t>アケル</t>
    </rPh>
    <rPh sb="5" eb="6">
      <t>カン</t>
    </rPh>
    <rPh sb="6" eb="7">
      <t>ガイ</t>
    </rPh>
    <phoneticPr fontId="2"/>
  </si>
  <si>
    <t>日常生活空間内</t>
    <rPh sb="0" eb="1">
      <t>ヒ</t>
    </rPh>
    <rPh sb="1" eb="2">
      <t>ヅネ</t>
    </rPh>
    <rPh sb="2" eb="3">
      <t>ナマ</t>
    </rPh>
    <rPh sb="3" eb="4">
      <t>イキル</t>
    </rPh>
    <rPh sb="4" eb="5">
      <t>アケル</t>
    </rPh>
    <rPh sb="5" eb="6">
      <t>カン</t>
    </rPh>
    <rPh sb="6" eb="7">
      <t>ナイ</t>
    </rPh>
    <phoneticPr fontId="2"/>
  </si>
  <si>
    <t>段差</t>
    <rPh sb="0" eb="2">
      <t>ダンサ</t>
    </rPh>
    <phoneticPr fontId="2"/>
  </si>
  <si>
    <t>専用部分（第一面）</t>
    <rPh sb="0" eb="2">
      <t>センヨウ</t>
    </rPh>
    <rPh sb="2" eb="4">
      <t>ブブン</t>
    </rPh>
    <rPh sb="5" eb="6">
      <t>ダイ</t>
    </rPh>
    <rPh sb="6" eb="7">
      <t>イチ</t>
    </rPh>
    <rPh sb="7" eb="8">
      <t>メン</t>
    </rPh>
    <phoneticPr fontId="2"/>
  </si>
  <si>
    <t xml:space="preserve">(3)　建物出入口とエレベーターホールに高低差が生じる場合にあっては、次に掲げる基準に適合していること。
   ①　勾配が12分の１以下の傾斜路及び段が併設されており、かつ、それぞれの有効な幅員が900ミリメートル以
      上であるか、又は、高低差が80ミリメートル以下で勾配が８分の１以下の傾斜路若しくは勾配が15分の１以下
      の傾斜路が設けられており、かつ、その有効な幅員が1,200ミリメートル以上であること。
   ②  手すりが、傾斜路の少なくとも片側に、かつ、床面からの高さが700ミリメートルから900ミリメートルの位置に
      設けられていること。
   ③　段が設けられている場合にあっては、当該段が次のａ～ｄに掲げる基準に適合していること。
　　　ａ  踏面が240ミリメートル以上であり、かつ、けあげの寸法の２倍と踏面の寸法の和が550ミリメートル以上650
        ミリメートル以下であること。
　　　ｂ  蹴込みが30ミリメートル以下であること。                                              
　　　ｃ  最上段の通路等への食い込み部分及び最下段の通路等への突出部分が設けられていないこと。
　　　ｄ  手すりが、少なくとも片側に、かつ、踏面の先端からの高さが700ミリメートルから900ミリメートルの位置に
        設けられていること。
</t>
    <rPh sb="320" eb="321">
      <t>ツギ</t>
    </rPh>
    <phoneticPr fontId="2"/>
  </si>
  <si>
    <t>主たる共用の階段</t>
    <rPh sb="0" eb="1">
      <t>シュ</t>
    </rPh>
    <rPh sb="3" eb="5">
      <t>キョウヨウ</t>
    </rPh>
    <rPh sb="6" eb="8">
      <t>カイダン</t>
    </rPh>
    <phoneticPr fontId="2"/>
  </si>
  <si>
    <t>共用廊下</t>
    <rPh sb="0" eb="2">
      <t>キョウヨウ</t>
    </rPh>
    <rPh sb="2" eb="4">
      <t>ロウカ</t>
    </rPh>
    <phoneticPr fontId="2"/>
  </si>
  <si>
    <t>基準の概要</t>
    <rPh sb="0" eb="2">
      <t>キジュン</t>
    </rPh>
    <rPh sb="3" eb="5">
      <t>ガイヨウ</t>
    </rPh>
    <phoneticPr fontId="2"/>
  </si>
  <si>
    <t>　基準項目</t>
    <rPh sb="1" eb="3">
      <t>キジュン</t>
    </rPh>
    <rPh sb="3" eb="5">
      <t>コウモク</t>
    </rPh>
    <phoneticPr fontId="2"/>
  </si>
  <si>
    <t>共用部分</t>
    <rPh sb="0" eb="2">
      <t>キョウヨウ</t>
    </rPh>
    <rPh sb="2" eb="4">
      <t>ブブン</t>
    </rPh>
    <phoneticPr fontId="2"/>
  </si>
  <si>
    <t>・サービス付き高齢者向け賃貸住宅バリアフリー基準チェックシートに定められたとおりであること。</t>
    <rPh sb="5" eb="6">
      <t>ツ</t>
    </rPh>
    <rPh sb="7" eb="10">
      <t>コウレイシャ</t>
    </rPh>
    <rPh sb="10" eb="11">
      <t>ム</t>
    </rPh>
    <rPh sb="12" eb="14">
      <t>チンタイ</t>
    </rPh>
    <rPh sb="32" eb="33">
      <t>サダ</t>
    </rPh>
    <phoneticPr fontId="2"/>
  </si>
  <si>
    <t>賃貸住宅融資（サービス付き高齢者向け住宅）の基準</t>
    <rPh sb="0" eb="2">
      <t>チンタイ</t>
    </rPh>
    <rPh sb="2" eb="4">
      <t>ジュウタク</t>
    </rPh>
    <rPh sb="4" eb="6">
      <t>ユウシ</t>
    </rPh>
    <rPh sb="11" eb="12">
      <t>ツ</t>
    </rPh>
    <rPh sb="13" eb="16">
      <t>コウレイシャ</t>
    </rPh>
    <rPh sb="16" eb="17">
      <t>ム</t>
    </rPh>
    <rPh sb="18" eb="20">
      <t>ジュウタク</t>
    </rPh>
    <rPh sb="22" eb="24">
      <t>キジュン</t>
    </rPh>
    <phoneticPr fontId="2"/>
  </si>
  <si>
    <t>・一戸建てでないこと（連続建て、重ね建て又は共同建てのいずれかであること。）。</t>
    <rPh sb="20" eb="21">
      <t>マタ</t>
    </rPh>
    <phoneticPr fontId="2"/>
  </si>
  <si>
    <t>戸建型式
（賃貸住宅融資のみ）</t>
    <rPh sb="0" eb="1">
      <t>ト</t>
    </rPh>
    <rPh sb="1" eb="2">
      <t>ダテ</t>
    </rPh>
    <rPh sb="2" eb="4">
      <t>カタシキ</t>
    </rPh>
    <rPh sb="6" eb="8">
      <t>チンタイ</t>
    </rPh>
    <rPh sb="8" eb="10">
      <t>ジュウタク</t>
    </rPh>
    <rPh sb="10" eb="12">
      <t>ユウシ</t>
    </rPh>
    <phoneticPr fontId="2"/>
  </si>
  <si>
    <t>（あくまで概要ですので、工事内容の確認にあたっては、機構承認住宅（設計登録タイプ）の承認
　内容をよくご覧ください。）</t>
    <rPh sb="5" eb="7">
      <t>ガイヨウ</t>
    </rPh>
    <rPh sb="12" eb="14">
      <t>コウジ</t>
    </rPh>
    <rPh sb="14" eb="16">
      <t>ナイヨウ</t>
    </rPh>
    <rPh sb="17" eb="19">
      <t>カクニン</t>
    </rPh>
    <rPh sb="26" eb="28">
      <t>キコウ</t>
    </rPh>
    <rPh sb="28" eb="30">
      <t>ショウニン</t>
    </rPh>
    <rPh sb="30" eb="32">
      <t>ジュウタク</t>
    </rPh>
    <rPh sb="33" eb="35">
      <t>セッケイ</t>
    </rPh>
    <rPh sb="35" eb="36">
      <t>ノボル</t>
    </rPh>
    <rPh sb="36" eb="37">
      <t>ロク</t>
    </rPh>
    <rPh sb="42" eb="44">
      <t>ショウニン</t>
    </rPh>
    <rPh sb="46" eb="48">
      <t>ナイヨウ</t>
    </rPh>
    <rPh sb="52" eb="53">
      <t>ラン</t>
    </rPh>
    <phoneticPr fontId="2"/>
  </si>
  <si>
    <t>鉄鋼系</t>
    <rPh sb="0" eb="2">
      <t>テッコウ</t>
    </rPh>
    <rPh sb="2" eb="3">
      <t>ケイ</t>
    </rPh>
    <phoneticPr fontId="2"/>
  </si>
  <si>
    <t>木質系</t>
    <rPh sb="0" eb="2">
      <t>モクシツ</t>
    </rPh>
    <rPh sb="2" eb="3">
      <t>ケイ</t>
    </rPh>
    <phoneticPr fontId="2"/>
  </si>
  <si>
    <t>設計登録タイプ用</t>
    <rPh sb="0" eb="2">
      <t>セッケイ</t>
    </rPh>
    <rPh sb="2" eb="4">
      <t>トウロク</t>
    </rPh>
    <rPh sb="7" eb="8">
      <t>ヨウ</t>
    </rPh>
    <phoneticPr fontId="2"/>
  </si>
  <si>
    <t>２×４</t>
    <phoneticPr fontId="2"/>
  </si>
  <si>
    <t>þ</t>
    <phoneticPr fontId="2"/>
  </si>
  <si>
    <t>○</t>
    <phoneticPr fontId="2"/>
  </si>
  <si>
    <t>□</t>
    <phoneticPr fontId="2"/>
  </si>
  <si>
    <t>－</t>
    <phoneticPr fontId="2"/>
  </si>
  <si>
    <t>・住宅の炊事室、浴室及び便所に次に掲げるいずれかの設備を設けること。
　ア　機械換気設備
　イ　換気のできる窓</t>
    <phoneticPr fontId="2"/>
  </si>
  <si>
    <t>「一次エネルギー消費量等級」とは、住宅の品質確保の促進等に関する法律第３条第１項の規定に基づく評価方法基準第５の５－２に定める一次エネルギー消費量等級の等級です。</t>
    <rPh sb="1" eb="3">
      <t>イチジ</t>
    </rPh>
    <rPh sb="8" eb="11">
      <t>ショウヒリョウ</t>
    </rPh>
    <rPh sb="11" eb="13">
      <t>トウキュウ</t>
    </rPh>
    <rPh sb="34" eb="35">
      <t>ダイ</t>
    </rPh>
    <rPh sb="36" eb="37">
      <t>ジョウ</t>
    </rPh>
    <rPh sb="37" eb="38">
      <t>ダイ</t>
    </rPh>
    <rPh sb="39" eb="40">
      <t>コウ</t>
    </rPh>
    <rPh sb="41" eb="43">
      <t>キテイ</t>
    </rPh>
    <rPh sb="44" eb="45">
      <t>モト</t>
    </rPh>
    <rPh sb="47" eb="49">
      <t>ヒョウカ</t>
    </rPh>
    <rPh sb="49" eb="51">
      <t>ホウホウ</t>
    </rPh>
    <rPh sb="51" eb="53">
      <t>キジュン</t>
    </rPh>
    <rPh sb="53" eb="54">
      <t>ダイ</t>
    </rPh>
    <rPh sb="60" eb="61">
      <t>サダ</t>
    </rPh>
    <rPh sb="63" eb="65">
      <t>イチジ</t>
    </rPh>
    <rPh sb="70" eb="73">
      <t>ショウヒリョウ</t>
    </rPh>
    <rPh sb="73" eb="75">
      <t>トウキュウ</t>
    </rPh>
    <rPh sb="76" eb="78">
      <t>トウキュウ</t>
    </rPh>
    <phoneticPr fontId="2"/>
  </si>
  <si>
    <t>現場検査申請書付表</t>
    <phoneticPr fontId="2"/>
  </si>
  <si>
    <t>基準の
概要</t>
    <phoneticPr fontId="2"/>
  </si>
  <si>
    <t>躯体、開口部等に係る確認事項</t>
    <rPh sb="0" eb="2">
      <t>クタイ</t>
    </rPh>
    <rPh sb="3" eb="6">
      <t>カイコウブ</t>
    </rPh>
    <rPh sb="6" eb="7">
      <t>トウ</t>
    </rPh>
    <rPh sb="8" eb="9">
      <t>カカ</t>
    </rPh>
    <rPh sb="10" eb="12">
      <t>カクニン</t>
    </rPh>
    <rPh sb="12" eb="14">
      <t>ジコウ</t>
    </rPh>
    <phoneticPr fontId="2"/>
  </si>
  <si>
    <t>断熱材の種類、厚さが所定のとおり施工されていること。</t>
    <phoneticPr fontId="2"/>
  </si>
  <si>
    <t>（繊維系断熱材の場合）断熱材を濡らさないような措置がされていること。</t>
    <phoneticPr fontId="2"/>
  </si>
  <si>
    <t>必要な部位にすき間なく施工されていること。</t>
    <phoneticPr fontId="2"/>
  </si>
  <si>
    <t>構造熱橋部に断熱補強がされていること。</t>
    <phoneticPr fontId="2"/>
  </si>
  <si>
    <t>建具の材質・形状、ガラスの種類・構成が所定のとおり施工されていること。</t>
    <phoneticPr fontId="2"/>
  </si>
  <si>
    <t>ドアの材質・形状、ガラスの種類・構成が所定のとおり施工されていること。</t>
    <phoneticPr fontId="2"/>
  </si>
  <si>
    <t>ひさし・軒等の形状・寸法等が所定のとおり施工されていること。</t>
    <phoneticPr fontId="2"/>
  </si>
  <si>
    <t>付属部材が所定のとおり設置されていること。</t>
    <phoneticPr fontId="2"/>
  </si>
  <si>
    <t>躯体、開口部における省エネ措置</t>
    <phoneticPr fontId="2"/>
  </si>
  <si>
    <t>通風の利用</t>
    <phoneticPr fontId="2"/>
  </si>
  <si>
    <t>(省エネ効果を考慮する場合）
通風の利用に係る開口部の面積及び配置が所定のとおりであること。</t>
    <phoneticPr fontId="2"/>
  </si>
  <si>
    <t>蓄熱の利用</t>
    <phoneticPr fontId="2"/>
  </si>
  <si>
    <t>(省エネ効果を考慮する場合）
蓄熱の利用に係る材料の種類、厚さ及び寸法が所定のとおり施工されていること。</t>
    <phoneticPr fontId="2"/>
  </si>
  <si>
    <t>設備に係る確認事項</t>
    <rPh sb="0" eb="2">
      <t>セツビ</t>
    </rPh>
    <rPh sb="3" eb="4">
      <t>カカ</t>
    </rPh>
    <rPh sb="5" eb="7">
      <t>カクニン</t>
    </rPh>
    <rPh sb="7" eb="9">
      <t>ジコウ</t>
    </rPh>
    <phoneticPr fontId="2"/>
  </si>
  <si>
    <t>設備機器の設置状況</t>
    <phoneticPr fontId="2"/>
  </si>
  <si>
    <t>暖冷房設備</t>
    <phoneticPr fontId="2"/>
  </si>
  <si>
    <t>暖房設備、冷房設備、付属設備等の仕様及び設置状況が所定のとおりであること。</t>
    <phoneticPr fontId="2"/>
  </si>
  <si>
    <t>換気設備</t>
    <phoneticPr fontId="2"/>
  </si>
  <si>
    <t>換気設備の仕様及び設置状況が所定のとおりであること。</t>
    <phoneticPr fontId="2"/>
  </si>
  <si>
    <t>給湯設備</t>
    <phoneticPr fontId="2"/>
  </si>
  <si>
    <t>給湯設備、配管等の仕様及び設置状況が所定のとおりであること。</t>
    <phoneticPr fontId="2"/>
  </si>
  <si>
    <t>照明設備</t>
    <phoneticPr fontId="2"/>
  </si>
  <si>
    <t>照明設備の仕様及び設置状況が所定のとおりであること。</t>
    <phoneticPr fontId="2"/>
  </si>
  <si>
    <t>エネルギー利用
効率化設備</t>
    <phoneticPr fontId="2"/>
  </si>
  <si>
    <t>（省エネ効果を考慮する場合）
エネルギー利用効率化設備の仕様及び設置状況が所定のとおりであること。</t>
    <phoneticPr fontId="2"/>
  </si>
  <si>
    <t>注１）</t>
    <phoneticPr fontId="2"/>
  </si>
  <si>
    <t>注２）</t>
    <phoneticPr fontId="2"/>
  </si>
  <si>
    <t>・設計検査申請書に記載された住宅の１戸当たりの床面積のとおり施工していること。</t>
    <phoneticPr fontId="2"/>
  </si>
  <si>
    <t>・住宅の炊事室、浴室及び便所には次に掲げるいずれかの設備を設けること。
　ア　機械換気設備
　イ　換気のできる窓</t>
    <phoneticPr fontId="2"/>
  </si>
  <si>
    <t>区　画</t>
    <phoneticPr fontId="2"/>
  </si>
  <si>
    <t>・住宅相互間、住宅と共用廊下の間等の区画は、原則として耐火構造又は1時間準耐火構造の界床・
  界壁で区画し、開口部には防火戸を設置していること。
　ただし、サービス付き高齢者向け住宅（施設共用型）の場合において、スプリンクラー設備を設ける
　住戸は、住戸と共用部分等との間の開口部を除く。</t>
    <phoneticPr fontId="2"/>
  </si>
  <si>
    <t>・次のいずれかに掲げる基準に適合していること。
　ただし、サービス付き高齢者向け住宅（施設共用型）の場合を除く。
　・鉄筋コンクリート造の均質単板スラブにあっては、厚さ15㎝以上であること。
　・鉄筋コンクリート造のボイドスラブにあっては、等価厚さが21㎝以上であること。
　・鉄筋コンクリート造の均質単板スラブ及びボイドスラブ以外の床構造にあっては、重量衝撃音レベルが
　　遮音等級Li、Fmax、r-65程度の遮音性能を有する構造であること。　
　・鉄筋コンクリート造の均質単板スラブ及びボイドスラブ以外の床構造にあっては、評価方法基準８－１の
　　(3)のロの①のd（相当スラブ厚さが11㎝以上）に適合するものであること。
　・評価方法基準８－１の(3)のイの⑤のａに掲げる条件を満たす場合において、同aの表３に掲げる床仕上
　　げ構造の重量床衝撃音レベル低減量（以下「ΔL」といいます。）に応じ、等級換算スラブ厚が次に掲げ
　　る値以上であるもの。
　　　ア　ΔLが＋5dBの場合　
　　　　　同表の(い)の項に掲げる等級のうち３の欄に掲げる値
　　　イ　ΔLが0dB又は－5dBの場合　
　　　　　同表の(い)の項に掲げる等級のうち２の欄に掲げる値</t>
    <phoneticPr fontId="2"/>
  </si>
  <si>
    <t>設計登録タイプ以外用</t>
    <phoneticPr fontId="2"/>
  </si>
  <si>
    <t xml:space="preserve">日常生活空間（高齢者の利用を想定する一の主たる玄関、便所、浴室、脱衣室、洗面所、寝室（以下「特定寝室」）という。）、食事室及び特定寝室の存する階（接地階（地上階のうち最も低い位置に存する階をいう。）を除く。）にあるバルコニー、特定寝室の存する階にあるすべての居室並びにこれらを結ぶ一の主たる経路をいう。以下同じ。）内の床が、段差のない構造（５ミリメートル以下の段差が生じるものを含む。以下同じ。）であること。ただし、次に掲げるものにあっては、この限りでない。
　①  玄関の出入口の段差で、くつずりと玄関外側の高低差を20ミリメートル以下とし、かつ、くつずりと玄関
　　　土間の高低差を５ミリメートル以下としたもの                                       
　②  玄関の上がりかまちの段差
　③  勝手口その他屋外に面する開口部（玄関を除く。以下「勝手口等」という。）の出入口及び上がりかまち
　　　の段差             
　④　居室の部分の床のうち次に掲げる基準に適合するものとその他の部分の床の300ミリメートル以上450
　　　ミリメートル以下の段差
　　　ａ　介助用車いすの移動の妨げとならない位置に存すること。
　　　ｂ　面積が３平方メートル以上９平方メートル（当該居住室の面積が18平方メートル以下の場合にあって
　　　　は、当該面積の２分の１）未満であること。
　　　ｃ　当該部分の面積の合計が、当該居室の面積の２分の１未満であること。
　　　ｄ　長辺（工事を伴わない撤去等により確保できる部分の長さを含む。）が 1,500ミリメートル以上である
　　　　こと。
      ｅ　その他の部分の床より高い位置にあること。
  ⑤　浴室の出入口の段差で、20ミリメートル以下の単純段差（立ち上がりの部分が一の段差をいう。以下
　　　同じ。）としたもの又は浴室内外の高低差を120ミリメートル以下、またぎ高さを180ミリメートル以下とし、
　　　かつ、手すりを設置したもの
　⑥  バルコニーの出入口の段差。ただし、接地階を有しない住戸にあっては、次に掲げるもの並びにバル
　　　コニーと踏み段（奥行きが300ミリメートル以上で幅が600ミリメートル以上であり、当該踏み段とバルコ
　　　ニーの端との距離が 1,200ミリメートル以上であり、かつ、１段であるものに限る。以下同じ。）との段差
　　　及び踏み段とかまちとの段差で180ミリメートル以下の単純段差としたものに限る。　　　
      ａ　180ミリメートル（踏み段を設ける場合にあっては、360ミリメートル）以下の単純段差としたもの　　
　　　ｂ　250ミリメートル以下の単純段差とし、かつ、手すりを設置できるようにしたもの
　　　ｃ  屋内側及び屋外側の高さが 180ミリメートル以下のまたぎ段差（踏み段を設ける場合にあっては、屋
　　　　内側の高さが180ミリメートル以下で屋外側の高さが360ミリメートル以下のまたぎ段差）とし、かつ、手
　　　　すりを設置できるようにしたもの
</t>
    <phoneticPr fontId="2"/>
  </si>
  <si>
    <t>日常生活空間外の床が、段差のない構造であること。ただし、次に掲げるものにあっては、この限りでない。
   ①  玄関の出入口の段差
   ②  玄関の上がりかまちの段差
   ③  勝手口等の出入口及び上がりかまちの段差
   ④  バルコニーの出入口の段差
   ⑤　浴室の出入口の段差
   ⑥　室内又は室の部分の床とその他の部分の床の90ミリメートル以上の段差</t>
    <phoneticPr fontId="2"/>
  </si>
  <si>
    <t>□　</t>
    <phoneticPr fontId="2"/>
  </si>
  <si>
    <t>日常生活空間内の通路の有効な幅員が780ミリメートル（柱等の箇所にあっては、750ミリメートル）以上であること。</t>
    <phoneticPr fontId="2"/>
  </si>
  <si>
    <t>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ミリメートル（浴室の出入口にあっては、600ミリメートル）以上であること。</t>
    <phoneticPr fontId="2"/>
  </si>
  <si>
    <t>手すりが、次の表の空間の項に掲げる場所ごとに、それぞれ手すりの設置の基準の項に掲げる基準に適合していること。ただし、便所、浴室、玄関及び脱衣室にあっては、日常生活空間内に存するものに限る。</t>
    <phoneticPr fontId="2"/>
  </si>
  <si>
    <t>少なくとも片側（勾配が45 度を超える場合にあっては両側）に、かつ、踏面の先端からの高さが700ミリメートルから900ミリメートルの位置に設けられていること。ただし、ホームエレベーターが設けられている場合にあっては、この限りでない。</t>
    <phoneticPr fontId="2"/>
  </si>
  <si>
    <t>浴槽出入りのためのものが設けられていること。</t>
    <phoneticPr fontId="2"/>
  </si>
  <si>
    <t>上がりかまち部の昇降や靴の着脱のためのものが設置できるようになっていること。</t>
    <phoneticPr fontId="2"/>
  </si>
  <si>
    <t>衣服の着脱のためのものが設置できるようになっていること。</t>
    <phoneticPr fontId="2"/>
  </si>
  <si>
    <t xml:space="preserve">転落防止のための手すりが、次の表の空間の項に掲げる場所ごとに、それぞれ手すりの設置の基準の項に掲げる基準に適合していること。ただし、外部の地面、床等からの高さが１メートル以下の範囲又は開閉できない窓その他転落のおそれのないものについては、この限りでない。 
</t>
    <phoneticPr fontId="2"/>
  </si>
  <si>
    <t>バルコニー</t>
    <phoneticPr fontId="2"/>
  </si>
  <si>
    <t>①　腰壁その他足がかりとなるおそれのある部分（以下「腰壁等」という。）　の高さ
　が650ミリメートル以上1,100ミリメートル未満の場合にあっては、床面から1,100
　ミリメートル以上の高さに達するように設けられていること。
②  腰壁等の高さが300ミリメートル以上650ミリメートル未満の場合にあっては、腰
　壁等から800ミリメートル以上の高さに達するように設けられていること。
③　腰壁等の高さが300ミリメートル未満の場合にあっては、床面から1,100ミリメー
　トル以上の高さに達するように設けられていること。</t>
    <phoneticPr fontId="2"/>
  </si>
  <si>
    <t>①　窓台その他足がかりとなるおそれのある部分（以下「窓台等」という。）　の高さ
　が650ミリメートル以上800ミリメートル未満の場合にあっては、床面　から800ミリ
　メートル（３階以上の窓にあっては1,100ミリメートル）以上の高さに達するように
　設けられていること。
②　窓台等の高さが300ミリメートル以上650ミリメートル未満の場合にあっては、
　窓台等から800ミリメートル以上の高さに達するように設けられていること。
③　窓台等の高さが300ミリメートル未満の場合にあっては、床面から1,100ミリ
　メートル以上の高さに達するように設けられていること。</t>
    <phoneticPr fontId="2"/>
  </si>
  <si>
    <t>廊下及び階段（開放されている側に限る。）</t>
    <phoneticPr fontId="2"/>
  </si>
  <si>
    <t>①　腰壁等の高さが650ミリメートル以上800ミリメートル未満の場合にあっては、
　床面（階段にあっては踏面の先端）から800ミリメートル以上の高さに達するよう
　に設けられていること。
②　腰壁等の高さが650ミリメートル未満の場合にあっては、腰壁等から800ミリメー
　トル以上の高さに達するように設けられていること。</t>
    <phoneticPr fontId="2"/>
  </si>
  <si>
    <t>転落防止のための手すりの手すり子で床面（階段にあっては踏面の先端）及び腰壁等又は窓台等（腰壁等
又は窓台等の高さが650ミリメートル未満の場合に限る。）からの高さが800ミリメートル以内の部分に存する
ものの相互の間隔が、内法寸法で110ミリメートル以下であること。</t>
    <phoneticPr fontId="2"/>
  </si>
  <si>
    <t>日常生活空間のうち、便所が特定寝室の存する階にあること。</t>
    <phoneticPr fontId="2"/>
  </si>
  <si>
    <t>便所及び寝室</t>
    <phoneticPr fontId="2"/>
  </si>
  <si>
    <t xml:space="preserve">日常生活空間内の便所が次のいずれかに掲げる基準に適合し、かつ、当該便所の便器が腰掛け式であること。
  ①　長辺（軽微な改造により確保できる部分の長さを含む。）が内法寸法で 1,300ミリメートル以上である
　　こと。
  ②　便器の前方又は側方について、便器と壁の距離（ドアの開放により確保できる部分又は軽微な改
　　造により確保できる部分の長さを含む。）が500ミリメートル以上であること。
</t>
    <phoneticPr fontId="2"/>
  </si>
  <si>
    <t>特定寝室の面積が内法寸法で９平方メートル以上であること。
　</t>
    <phoneticPr fontId="2"/>
  </si>
  <si>
    <t>１　住戸から建物出入口、共用施設、他住戸その他の日常的に利用する空間に至る少なくとも一の経路上に存する共用
　廊下が、次に掲げる基準に適合していること。</t>
    <phoneticPr fontId="2"/>
  </si>
  <si>
    <t>(1)　共用廊下の床が、段差のない構造であること。</t>
    <phoneticPr fontId="2"/>
  </si>
  <si>
    <t xml:space="preserve">(2)　共用廊下の床に高低差が生じる場合にあっては、次に掲げる基準に適合していること。  
  ①  勾配が12分の１以下（高低差が80ミリメートル以下の場合にあっては８分の１以下）の傾斜路が設けられてい
     るか、又は、当該傾斜路及び段が併設されていること。          
  ②　段が設けられている場合にあっては、当該段が ２の(1)の①から④までに掲げる基準に適合していること。
</t>
    <phoneticPr fontId="2"/>
  </si>
  <si>
    <t xml:space="preserve">(3)　手すりが共用廊下（次の①及び②に掲げる部分を除く。）の少なくとも片側に、かつ、床面からの高さが700ミリ
　　メートルから900ミリメートルの位置に設けられていること。              
  ①　住戸その他の室の出入口、交差する動線がある部分その他やむを得ず手すりを設けることのできない部分
  ②　エントランスホールその他手すりに沿って通行することが動線を著しく延長させる部分   </t>
    <phoneticPr fontId="2"/>
  </si>
  <si>
    <t>(4)　直接外部に開放されている共用廊下（１階に存するものを除く。）にあっては、次に掲げる基準に適合しているこ
　　と。
  ①　転落防止のための手すりが、腰壁等の高さが650ミリメートル以上1,100ミリメートル未満の場合にあっては床
    面から1,100ミリメートル以上の高さに、腰壁等の高さが650ミリメートル未満の場合にあっては腰壁等から1,100
    ミリメートル以上の高さに設けられていること。
　②　転落防止のための手すりの手すり子で床面及び腰壁等（腰壁等の高さが 650ミリメートル未満の場合に限
    る。）からの高さが800ミリメートル以内の部分に存するものの相互の間隔が、内法寸法で110ミリメートル以下
    であること。</t>
    <phoneticPr fontId="2"/>
  </si>
  <si>
    <t>２　次に掲げる基準に適合していること。</t>
    <phoneticPr fontId="2"/>
  </si>
  <si>
    <t>(1)　次の①から④まで（住戸のある階においてエレベーターを利用できる場合にあっては、③及び④）に掲げる基準
　　に適合していること。
　①  踏面が240ミリメートル以上であり、かつ、けあげの寸法の２倍と踏面の寸法の和が550ミリメートル以上650
    ミリメートル以下であること。
　②  蹴込みが30ミリメートル以下であること。
　③  最上段の通路等への食い込み部分及び最下段の通路等への突出部分が設けられていないこと。
　④  手すりが、少なくとも片側に、かつ、踏面の先端からの高さが700ミリメートルから900ミリメートルの位置に設
     けられていること。</t>
    <phoneticPr fontId="2"/>
  </si>
  <si>
    <t xml:space="preserve">(2)　直接外部に開放されている主たる共用の階段にあっては、次に掲げる基準に適合していること。ただし、高さ１
　　メートル以下の階段の部分については、この限りでない。                      
　①  転落防止のための手すりが、腰壁等の高さが650ミリメートル以上1,100ミリメートル未満の場合にあっては
    踏面の先端から1,100ミリメートル以上の高さに、腰壁等の高さが650ミリメートル未満の場合にあっては腰壁
    等から1,100ミリメートル以上の高さに設けられていること。
  ②　転落防止のための手すりの手すり子で踏面の先端及び腰壁等（腰壁等の高さが 650ミリメートル未満の場
    合に限る。）からの高さが 800ミリメートル以内の部分に存するものの相互の間隔が、内法寸法で110ミリメート
    ル以下であること。
</t>
    <phoneticPr fontId="2"/>
  </si>
  <si>
    <t xml:space="preserve">
□　</t>
    <phoneticPr fontId="2"/>
  </si>
  <si>
    <t xml:space="preserve">(3)　住戸のある階においてエレベーターを利用できない場合にあっては、当該階から建物出入口のある階又はエレ
　　ベーター停止階に至る主たる共用の階段の有効幅員が900ミリメートル以上であること。
 </t>
    <phoneticPr fontId="2"/>
  </si>
  <si>
    <t>エレベーター</t>
    <phoneticPr fontId="2"/>
  </si>
  <si>
    <t>３　住戸が建物出入口の存する階にある場合を除き、住戸からエレベーター又は共用の階段（１階分の移動に限る。）を利
　用し、建物出入口の存する階まで到達でき、かつ、エレベーターを利用せずに住戸から建物出入口に到達できる場合を
　除き、住戸からエレベーターを経て建物出入口に至る少なくとも一の経路上に存するエレベーター及びエレベーターホー
　ルが、次に掲げる基準に適合していること。
　　</t>
    <phoneticPr fontId="2"/>
  </si>
  <si>
    <t>(1)　エレベーター及びエレベーターホールの寸法が、次に掲げる基準に適合していること。
  ①　エレベーターの出入口の有効な幅員が800ミリメートル以上であること。
　②　エレベーターホールに一辺を1,500ミリメートルとする正方形の空間を確保できるものであること。</t>
    <phoneticPr fontId="2"/>
  </si>
  <si>
    <t>(2)　建物の出入口からエレベーターホールまでの経路上の床が、段差のない構造であること。</t>
    <phoneticPr fontId="2"/>
  </si>
  <si>
    <t xml:space="preserve"> （工事監理者がいない場合は、工事施工者が記名してください。）
 （申請者が工事監理者と同一の場合は工事監理者欄の記名は不要です。）</t>
    <rPh sb="2" eb="4">
      <t>コウジ</t>
    </rPh>
    <rPh sb="4" eb="7">
      <t>カンリシャ</t>
    </rPh>
    <rPh sb="11" eb="13">
      <t>バアイ</t>
    </rPh>
    <rPh sb="15" eb="17">
      <t>コウジ</t>
    </rPh>
    <rPh sb="17" eb="19">
      <t>セコウ</t>
    </rPh>
    <rPh sb="19" eb="20">
      <t>シャ</t>
    </rPh>
    <rPh sb="21" eb="23">
      <t>キメイ</t>
    </rPh>
    <phoneticPr fontId="2"/>
  </si>
  <si>
    <t>（工事監理者がいない場合は、工事施工者が記名してください。）
（申請者が工事監理者と同一の場合は工事監理者欄の記名は不要です。）</t>
    <rPh sb="1" eb="3">
      <t>コウジ</t>
    </rPh>
    <rPh sb="3" eb="6">
      <t>カンリシャ</t>
    </rPh>
    <rPh sb="10" eb="12">
      <t>バアイ</t>
    </rPh>
    <rPh sb="14" eb="16">
      <t>コウジ</t>
    </rPh>
    <rPh sb="16" eb="18">
      <t>セコウ</t>
    </rPh>
    <rPh sb="18" eb="19">
      <t>シャ</t>
    </rPh>
    <rPh sb="20" eb="22">
      <t>キメイ</t>
    </rPh>
    <phoneticPr fontId="2"/>
  </si>
  <si>
    <t>浴室等の防水措置</t>
    <rPh sb="0" eb="3">
      <t>ヨクシツナド</t>
    </rPh>
    <rPh sb="4" eb="6">
      <t>ボウスイ</t>
    </rPh>
    <rPh sb="6" eb="8">
      <t>ソチ</t>
    </rPh>
    <phoneticPr fontId="2"/>
  </si>
  <si>
    <t>基礎内周部の地盤の防蟻措置</t>
    <rPh sb="0" eb="2">
      <t>キソ</t>
    </rPh>
    <rPh sb="2" eb="5">
      <t>ナイシュウブ</t>
    </rPh>
    <rPh sb="6" eb="8">
      <t>ジバン</t>
    </rPh>
    <rPh sb="9" eb="11">
      <t>ボウギ</t>
    </rPh>
    <rPh sb="11" eb="13">
      <t>ソチ</t>
    </rPh>
    <phoneticPr fontId="2"/>
  </si>
  <si>
    <t>木部の
防腐・防蟻措置</t>
    <rPh sb="0" eb="2">
      <t>モクブ</t>
    </rPh>
    <rPh sb="4" eb="6">
      <t>ボウフ</t>
    </rPh>
    <rPh sb="7" eb="9">
      <t>ボウギ</t>
    </rPh>
    <rPh sb="9" eb="11">
      <t>ソチ</t>
    </rPh>
    <phoneticPr fontId="2"/>
  </si>
  <si>
    <t>床下防湿</t>
    <rPh sb="0" eb="2">
      <t>ユカシタ</t>
    </rPh>
    <rPh sb="2" eb="4">
      <t>ボウシツ</t>
    </rPh>
    <phoneticPr fontId="2"/>
  </si>
  <si>
    <t>床下換気</t>
    <rPh sb="0" eb="2">
      <t>ユカシタ</t>
    </rPh>
    <rPh sb="2" eb="4">
      <t>カンキ</t>
    </rPh>
    <phoneticPr fontId="2"/>
  </si>
  <si>
    <t>小屋裏換気</t>
    <rPh sb="0" eb="2">
      <t>コヤ</t>
    </rPh>
    <rPh sb="2" eb="3">
      <t>ウラ</t>
    </rPh>
    <rPh sb="3" eb="5">
      <t>カンキ</t>
    </rPh>
    <phoneticPr fontId="2"/>
  </si>
  <si>
    <t>基礎の高さ</t>
    <rPh sb="0" eb="2">
      <t>キソ</t>
    </rPh>
    <rPh sb="3" eb="4">
      <t>タカ</t>
    </rPh>
    <phoneticPr fontId="2"/>
  </si>
  <si>
    <t>耐　久　性　基　準</t>
    <rPh sb="0" eb="1">
      <t>シノブ</t>
    </rPh>
    <rPh sb="2" eb="3">
      <t>ヒサシ</t>
    </rPh>
    <rPh sb="4" eb="5">
      <t>セイ</t>
    </rPh>
    <rPh sb="6" eb="7">
      <t>モト</t>
    </rPh>
    <rPh sb="8" eb="9">
      <t>ジュン</t>
    </rPh>
    <phoneticPr fontId="2"/>
  </si>
  <si>
    <t>戸建型式</t>
    <rPh sb="0" eb="2">
      <t>コダ</t>
    </rPh>
    <rPh sb="2" eb="4">
      <t>カタシキ</t>
    </rPh>
    <phoneticPr fontId="2"/>
  </si>
  <si>
    <t>基準の概要（木造軸組工法又は枠組壁工法を用いる住宅の場合）</t>
    <rPh sb="12" eb="13">
      <t>マタ</t>
    </rPh>
    <rPh sb="14" eb="16">
      <t>ワクグミ</t>
    </rPh>
    <rPh sb="16" eb="17">
      <t>カベ</t>
    </rPh>
    <rPh sb="17" eb="19">
      <t>コウホウ</t>
    </rPh>
    <rPh sb="20" eb="21">
      <t>モチ</t>
    </rPh>
    <rPh sb="23" eb="25">
      <t>ジュウタク</t>
    </rPh>
    <rPh sb="26" eb="28">
      <t>バアイ</t>
    </rPh>
    <phoneticPr fontId="2"/>
  </si>
  <si>
    <t>・住宅相互間、住宅と共用廊下の間等の区画は、原則として耐火構造又は1時間準耐火構造の界床・界壁で区画し、開口部には防火戸を設置していること。ただし、サービス付き高齢者向け住宅（施設共用型）の場合において、スプリンクラー設備を設ける住戸は、住戸と共用部分等との間の開口部を除く。</t>
    <phoneticPr fontId="2"/>
  </si>
  <si>
    <t>（共同建ての場合）
・給排水その他の配管設備（配電管を除く。）で各戸で共有するものは、構造耐力上主要な部分である壁の内部に設けないこと。</t>
    <phoneticPr fontId="2"/>
  </si>
  <si>
    <t>（一戸建て、連続建て又は重ね建ての場合）
・炊事室に設置される給排水その他の配管設備（配電管・ガス管を除く。）が仕上げ材等に より隠されている場合には、配管設備を点検するために必要な開口又は掃除口による清掃を行うために必要な開口を仕上げ材等に設けていること。</t>
    <rPh sb="1" eb="4">
      <t>イッコダ</t>
    </rPh>
    <rPh sb="17" eb="19">
      <t>バアイ</t>
    </rPh>
    <phoneticPr fontId="2"/>
  </si>
  <si>
    <t>・外壁に接する土台を木造とする場合は次の各号に適合していること。
　・耐久性の高い樹種を使用するかK3相当以上の防腐・防蟻処理（北海道・青森県はK2相当以上の防腐処理） を行うこと。
　・土台に接する外壁の下端には水切りを設けていること。</t>
    <rPh sb="51" eb="53">
      <t>ソウトウ</t>
    </rPh>
    <rPh sb="111" eb="112">
      <t>モウ</t>
    </rPh>
    <phoneticPr fontId="2"/>
  </si>
  <si>
    <t>耐久性・可変性</t>
    <rPh sb="0" eb="3">
      <t>タイキュウセイ</t>
    </rPh>
    <rPh sb="4" eb="7">
      <t>カヘンセイ</t>
    </rPh>
    <phoneticPr fontId="2"/>
  </si>
  <si>
    <t>省エネルギー性</t>
    <rPh sb="0" eb="1">
      <t>ショウ</t>
    </rPh>
    <rPh sb="6" eb="7">
      <t>セイ</t>
    </rPh>
    <phoneticPr fontId="2"/>
  </si>
  <si>
    <t>優良な賃貸住宅基準(適用する場合に限る。)</t>
    <phoneticPr fontId="2"/>
  </si>
  <si>
    <t>・賃貸住宅融資（省エネ住宅）又はまちづくり融資（賃貸住宅）の場合原則として２以上の居住室並びに炊事室、便所及び浴室があること。
・賃貸住宅融資（サービス付き高齢者向け住宅）の場合原則として居住室（１つでも可）、炊事室、便所及び浴室があること。ただし、共同して利用するための適切な炊事室又は浴室を備える場合は、各戸の炊事室又は浴室を設置しないことができる。</t>
    <rPh sb="44" eb="45">
      <t>ナラ</t>
    </rPh>
    <rPh sb="53" eb="54">
      <t>オヨ</t>
    </rPh>
    <rPh sb="111" eb="112">
      <t>オヨ</t>
    </rPh>
    <phoneticPr fontId="2"/>
  </si>
  <si>
    <t>耐久性・可変性</t>
    <rPh sb="0" eb="3">
      <t>タイキュウセイ</t>
    </rPh>
    <rPh sb="4" eb="6">
      <t>カヘン</t>
    </rPh>
    <rPh sb="6" eb="7">
      <t>セイ</t>
    </rPh>
    <phoneticPr fontId="2"/>
  </si>
  <si>
    <t>省エネルギー性</t>
    <phoneticPr fontId="2"/>
  </si>
  <si>
    <t>②トップランナー基準</t>
    <rPh sb="8" eb="10">
      <t>キジュン</t>
    </rPh>
    <phoneticPr fontId="2"/>
  </si>
  <si>
    <t>次の①又は②のいずれかに適合していること。
①ＢＥＬＳ評価書による場合
・ＢＥＬＳ評価書が提出され、記載内容のとおり施工されており、ＺＥＨ－Ｍに関する記載が確認できること。
　また、ＺＥＨ－Ｍ　Ｒｅａｄｙ又はＺＥＨ－Ｍ Ｏｒｉｅｎｔｅｄの申請にあっては、それぞれの基準に定める適用条件に合致していること。
②ＢＥＬＳ評価書によらない場合
設計内容説明書、計算結果出力シート、記載図書等のとおり施工されており、次の全てに適合すること。
・住棟内の各住戸が評価方法基準第５の５－１に定める断熱等性能等級の等級５以上（結露の発生を防止する対策に関する基準を除く。）に適合していること。
・共用部分を含めた住棟の一次エネルギー消費量が、再生可能エネルギーを用いずに建築物エネルギー消費性能基準に比べ２割以上削減されていること。
・ＺＥＨ－Ｍ　Ｒｅａｄｙ又はＺＥＨ－Ｍ Ｏｒｉｅｎｔｅｄの申請にあっては、それぞれの基準に定める適用条件に合致していること。</t>
    <rPh sb="51" eb="53">
      <t>キサイ</t>
    </rPh>
    <rPh sb="53" eb="55">
      <t>ナイヨウ</t>
    </rPh>
    <phoneticPr fontId="2"/>
  </si>
  <si>
    <t>次の①又は②のいずれかに適合していること。
①ＢＥＬＳ評価書による場合
・ＢＥＬＳ評価書が提出され、ＺＥＨ－Ｍに関する記載が確認できること。
　また、ＺＥＨ－Ｍ　Ｒｅａｄｙ又はＺＥＨ－Ｍ Ｏｒｉｅｎｔｅｄの申請にあっては、それぞれの基準に定める適用条件に合致していること。
②ＢＥＬＳ評価書によらない場合
設計内容説明書、計算結果出力シート、記載図書等の内容が次の全てに適合すること。
・住棟内の各住戸が評価方法基準第５の５－１に定める断熱等性能等級の等級５以上（結露の発生を防止する対策に関する基準を除く。）に適合していること。
・共用部分を含めた住棟の一次エネルギー消費量が、再生可能エネルギーを用いずに建築物エネルギー消費性能基準に比べ２割以上削減されていること。
・ＺＥＨ－Ｍ　Ｒｅａｄｙ又はＺＥＨ－Ｍ Ｏｒｉｅｎｔｅｄの申請にあっては、それぞれの基準に定める適用条件に合致していること。</t>
    <phoneticPr fontId="2"/>
  </si>
  <si>
    <t>・浴室及び脱衣室の軸組等及び床組並びに浴室の天井は、防水上有効な仕上げが施されていること。</t>
    <rPh sb="1" eb="3">
      <t>ヨクシツ</t>
    </rPh>
    <rPh sb="3" eb="4">
      <t>オヨ</t>
    </rPh>
    <rPh sb="5" eb="8">
      <t>ダツイシツ</t>
    </rPh>
    <rPh sb="9" eb="10">
      <t>ジク</t>
    </rPh>
    <rPh sb="10" eb="11">
      <t>グミ</t>
    </rPh>
    <rPh sb="11" eb="12">
      <t>トウ</t>
    </rPh>
    <rPh sb="12" eb="13">
      <t>オヨ</t>
    </rPh>
    <rPh sb="14" eb="15">
      <t>ユカ</t>
    </rPh>
    <rPh sb="15" eb="16">
      <t>グミ</t>
    </rPh>
    <rPh sb="16" eb="17">
      <t>ナラ</t>
    </rPh>
    <rPh sb="19" eb="21">
      <t>ヨクシツ</t>
    </rPh>
    <rPh sb="22" eb="24">
      <t>テンジョウ</t>
    </rPh>
    <rPh sb="26" eb="28">
      <t>ボウスイ</t>
    </rPh>
    <rPh sb="28" eb="29">
      <t>ウエ</t>
    </rPh>
    <rPh sb="29" eb="31">
      <t>ユウコウ</t>
    </rPh>
    <phoneticPr fontId="2"/>
  </si>
  <si>
    <t>・地面から基礎上端まで又は地面から土台下端までの高さが40㎝以上であること。</t>
    <phoneticPr fontId="2"/>
  </si>
  <si>
    <t>・重ね建て及び共同建てでないこと（一戸建てまたは連続建てであること。）。</t>
    <rPh sb="1" eb="2">
      <t>カサ</t>
    </rPh>
    <rPh sb="3" eb="4">
      <t>ダ</t>
    </rPh>
    <rPh sb="5" eb="6">
      <t>オヨ</t>
    </rPh>
    <rPh sb="7" eb="10">
      <t>キョウドウダ</t>
    </rPh>
    <rPh sb="17" eb="20">
      <t>イッコダ</t>
    </rPh>
    <rPh sb="24" eb="26">
      <t>レンゾク</t>
    </rPh>
    <rPh sb="26" eb="27">
      <t>ダ</t>
    </rPh>
    <phoneticPr fontId="2"/>
  </si>
  <si>
    <t>工事内容確認チェックシート（賃貸住宅融資・まちづくり融資（賃貸住宅））（１／２）</t>
    <rPh sb="0" eb="4">
      <t>コウジナイヨウ</t>
    </rPh>
    <rPh sb="4" eb="6">
      <t>カクニン</t>
    </rPh>
    <rPh sb="14" eb="16">
      <t>チンタイ</t>
    </rPh>
    <rPh sb="16" eb="18">
      <t>ジュウタク</t>
    </rPh>
    <rPh sb="18" eb="20">
      <t>ユウシ</t>
    </rPh>
    <rPh sb="26" eb="28">
      <t>ユウシ</t>
    </rPh>
    <rPh sb="29" eb="31">
      <t>チンタイ</t>
    </rPh>
    <rPh sb="31" eb="33">
      <t>ジュウタク</t>
    </rPh>
    <phoneticPr fontId="2"/>
  </si>
  <si>
    <t>コンクリート系</t>
    <rPh sb="6" eb="7">
      <t>ケイ</t>
    </rPh>
    <phoneticPr fontId="2"/>
  </si>
  <si>
    <t>全般</t>
    <rPh sb="0" eb="2">
      <t>ゼンパン</t>
    </rPh>
    <phoneticPr fontId="2"/>
  </si>
  <si>
    <t>・構造に応じて提出された適合仕様シートに定められたとおりであること。
  （耐火構造適合仕様シート、イ準耐火（1時間）構造適合仕様シート、イ準耐火（45分）構造適合仕様シー ト、ロ準耐火構造適合仕様シート又は省令準耐火構造適合仕様シートのいずれか。）</t>
    <phoneticPr fontId="2"/>
  </si>
  <si>
    <t>・賃貸住宅融資（省エネ住宅）の場合、設計内容説明書、計算書、設計図書等の内容が次の①又は②のいずれかの基準に適合していること。
　①一次エネルギー消費量等級５以上
　②トップランナー基準</t>
    <rPh sb="42" eb="43">
      <t>マタ</t>
    </rPh>
    <phoneticPr fontId="2"/>
  </si>
  <si>
    <t>床の遮音構造
（共同建ての場合に限り
適用）</t>
    <rPh sb="0" eb="1">
      <t>ユカ</t>
    </rPh>
    <rPh sb="2" eb="4">
      <t>シャオン</t>
    </rPh>
    <rPh sb="4" eb="6">
      <t>コウゾウ</t>
    </rPh>
    <rPh sb="16" eb="17">
      <t>カギ</t>
    </rPh>
    <phoneticPr fontId="2"/>
  </si>
  <si>
    <t>・次のいずれかに掲げる基準に適合していること。
　ただし、サービス付き高齢者向け住宅（施設共用型）の場合を除く。
　・鉄筋コンクリート造の均質単板スラブにあっては、厚さ15㎝以上であること。
　・鉄筋コンクリート造のボイドスラブにあっては、等価厚さが21㎝以上であること。
　・鉄筋コンクリート造の均質単板スラブ及びボイドスラブ以外の床構造にあっては、重量衝撃音レベルが遮音等級Li、Fmax、r-65程度の遮音性能を有する構造であること。　
　・鉄筋コンクリート造の均質単板スラブ及びボイドスラブ以外の床構造にあっては、評価方法基準８－１の(3)のロの①のd（相当スラブ厚さが11㎝以上）に適合するものであること。
　・評価方法基準８－１の(3)のイの⑤のａに掲げる条件を満たす場合において、同aの表３に掲げる床仕上げ構造の重量床衝撃音レベル低減量（以下「ΔL」といいます。）に応じ、等級換算スラブ厚が次に掲げる値以上であるもの。
　　　ア　ΔLが＋5dBの場合　
　　　　　同表の(い)の項に掲げる等級のうち３の欄に掲げる値
　　　イ　ΔLが0dB又は－5dBの場合　
　　　　　同表の(い)の項に掲げる等級のうち２の欄に掲げる値</t>
    <phoneticPr fontId="2"/>
  </si>
  <si>
    <t>工事内容確認チェックシート（賃貸住宅融資・まちづくり融資（賃貸住宅））（２／２）</t>
    <rPh sb="0" eb="4">
      <t>コウジナイヨウ</t>
    </rPh>
    <rPh sb="4" eb="6">
      <t>カクニン</t>
    </rPh>
    <rPh sb="14" eb="16">
      <t>チンタイ</t>
    </rPh>
    <rPh sb="16" eb="18">
      <t>ジュウタク</t>
    </rPh>
    <rPh sb="18" eb="20">
      <t>ユウシ</t>
    </rPh>
    <rPh sb="26" eb="28">
      <t>ユウシ</t>
    </rPh>
    <rPh sb="29" eb="31">
      <t>チンタイ</t>
    </rPh>
    <rPh sb="31" eb="33">
      <t>ジュウタク</t>
    </rPh>
    <phoneticPr fontId="2"/>
  </si>
  <si>
    <t>子育て配慮賃貸住宅の場合</t>
    <rPh sb="10" eb="12">
      <t>バアイ</t>
    </rPh>
    <phoneticPr fontId="2"/>
  </si>
  <si>
    <t>・設計内容説明書（子育て配慮賃貸住宅）又は子育て配慮賃貸住宅（安全性・防犯性）技術基準適合仕様シートに定められた内容のとおりに施工されていること。</t>
    <rPh sb="1" eb="3">
      <t>セッケイ</t>
    </rPh>
    <rPh sb="3" eb="5">
      <t>ナイヨウ</t>
    </rPh>
    <rPh sb="5" eb="8">
      <t>セツメイショ</t>
    </rPh>
    <rPh sb="9" eb="11">
      <t>コソダ</t>
    </rPh>
    <rPh sb="12" eb="18">
      <t>ハイリョチンタイジュウタク</t>
    </rPh>
    <rPh sb="19" eb="20">
      <t>マタ</t>
    </rPh>
    <rPh sb="56" eb="58">
      <t>ナイヨウ</t>
    </rPh>
    <rPh sb="63" eb="65">
      <t>セコウ</t>
    </rPh>
    <phoneticPr fontId="2"/>
  </si>
  <si>
    <t>・設計内容説明書（子育て配慮賃貸住宅）に記載した内容のとおり施工されていること。</t>
    <rPh sb="9" eb="11">
      <t>コソダ</t>
    </rPh>
    <rPh sb="12" eb="18">
      <t>ハイリョチンタイジュウタク</t>
    </rPh>
    <phoneticPr fontId="2"/>
  </si>
  <si>
    <t>５戸以上の住戸（住戸数が５戸未満の場合は全住戸）が次の１及び２の基準それぞれに適合していること。
１　界床の遮音構造について、重量床衝撃音対策等級４以上又は相当スラブ厚さ20㎝以上に適合すること。
２　界壁の遮音構造について、透過損失等級３以上に適合すること。</t>
    <rPh sb="13" eb="16">
      <t>コミマン</t>
    </rPh>
    <phoneticPr fontId="2"/>
  </si>
  <si>
    <t>工事内容確認チェックシート（賃貸住宅融資（省エネ住宅））（１／３）</t>
    <rPh sb="0" eb="4">
      <t>コウジナイヨウ</t>
    </rPh>
    <rPh sb="4" eb="6">
      <t>カクニン</t>
    </rPh>
    <rPh sb="14" eb="16">
      <t>チンタイ</t>
    </rPh>
    <rPh sb="16" eb="18">
      <t>ジュウタク</t>
    </rPh>
    <rPh sb="18" eb="20">
      <t>ユウシ</t>
    </rPh>
    <rPh sb="21" eb="22">
      <t>ショウ</t>
    </rPh>
    <rPh sb="24" eb="26">
      <t>ジュウタク</t>
    </rPh>
    <phoneticPr fontId="2"/>
  </si>
  <si>
    <t>耐火</t>
    <rPh sb="0" eb="2">
      <t>タイカ</t>
    </rPh>
    <phoneticPr fontId="2"/>
  </si>
  <si>
    <t>主要構造部を耐火構造とした住宅の場合</t>
    <rPh sb="8" eb="10">
      <t>コウゾウ</t>
    </rPh>
    <phoneticPr fontId="2"/>
  </si>
  <si>
    <t>・建築基準法第２条第９号の２イに適合する住宅であること。</t>
    <phoneticPr fontId="2"/>
  </si>
  <si>
    <t>準耐火</t>
    <rPh sb="0" eb="1">
      <t>ジュン</t>
    </rPh>
    <rPh sb="1" eb="3">
      <t>タイカ</t>
    </rPh>
    <phoneticPr fontId="2"/>
  </si>
  <si>
    <t>イ準耐又はロ準耐の場合</t>
    <rPh sb="1" eb="2">
      <t>ジュン</t>
    </rPh>
    <rPh sb="2" eb="3">
      <t>タイ</t>
    </rPh>
    <rPh sb="3" eb="4">
      <t>マタ</t>
    </rPh>
    <rPh sb="6" eb="7">
      <t>ジュン</t>
    </rPh>
    <rPh sb="7" eb="8">
      <t>タイ</t>
    </rPh>
    <rPh sb="9" eb="11">
      <t>バアイ</t>
    </rPh>
    <phoneticPr fontId="2"/>
  </si>
  <si>
    <t>・主要構造部を耐火構造とした住宅以外の住宅で、建築基準法第２条第９号の３イ又はロに適合する住宅であること。</t>
    <phoneticPr fontId="2"/>
  </si>
  <si>
    <t>省令準耐火構造の場合</t>
    <phoneticPr fontId="2"/>
  </si>
  <si>
    <t>・外壁及び軒裏が防火構造であること。</t>
    <phoneticPr fontId="2"/>
  </si>
  <si>
    <t>・屋根は不燃材料で造り、又は葺くこと。</t>
    <phoneticPr fontId="2"/>
  </si>
  <si>
    <t>・天井及び壁の室内（※）に面する部分は防火被覆されていること。
※居室、浴室（ユニットバスの場合を含む。）、洗面脱衣室、便所、玄関、廊下、物置等</t>
    <phoneticPr fontId="2"/>
  </si>
  <si>
    <t>〇</t>
    <phoneticPr fontId="2"/>
  </si>
  <si>
    <r>
      <t>・防火上支障がない措置を講じていること。
 （</t>
    </r>
    <r>
      <rPr>
        <u/>
        <sz val="10"/>
        <rFont val="ＭＳ Ｐ明朝"/>
        <family val="1"/>
        <charset val="128"/>
      </rPr>
      <t>施工上、特に注意が必要な次のアからウまでを全て確認すること。</t>
    </r>
    <r>
      <rPr>
        <sz val="10"/>
        <rFont val="ＭＳ Ｐ明朝"/>
        <family val="1"/>
        <charset val="128"/>
      </rPr>
      <t>）</t>
    </r>
    <phoneticPr fontId="2"/>
  </si>
  <si>
    <r>
      <t>ア　防火被覆材を貫通して設備器具（コンセントボックス、ダウンライト、換気ダクト
　　 等）を取り付ける場合、当該器具又は当該器具の裏面を当該部分に空隙が
　　 生じないよう（準）不燃材料で造り、又は覆うこと</t>
    </r>
    <r>
      <rPr>
        <b/>
        <sz val="10"/>
        <rFont val="ＭＳ Ｐ明朝"/>
        <family val="1"/>
        <charset val="128"/>
      </rPr>
      <t>（設備器具の防火被覆材
    貫通部の措置が設計図書どおりであることを納品書、施工写真等により
    確認できること。）。</t>
    </r>
    <rPh sb="34" eb="36">
      <t>カンキ</t>
    </rPh>
    <rPh sb="43" eb="44">
      <t>トウ</t>
    </rPh>
    <phoneticPr fontId="2"/>
  </si>
  <si>
    <t>イ　壁又は天井の防火被覆を部分的に貫通する場合、当該木材の寸法は、防火
　　被覆材を貫通する方向に30㎜以上であること。貫通する木材と防火被覆との
　　目地部分及び取合い部分には当て木を設けること。</t>
    <phoneticPr fontId="2"/>
  </si>
  <si>
    <t>ウ　①から③までの取合い部等には、ファイヤーストップ措置を講じていること。
　　①床又は天井と壁の取合い部　　②壁と壁との取合い部　
　　③上階に床がある部分の天井内部における間仕切り壁と横架材との間</t>
    <phoneticPr fontId="2"/>
  </si>
  <si>
    <t>・外壁に接する土台を木造とする場合は次の各号に適合していること。
　・耐久性の高い樹種を使用するかK3相当以上の防腐・防蟻処理（北海道・青森県は
　　K2相当以上の防腐処理）を行うこと。　
　・土台に接する外壁の下端には水切りを設けていること。</t>
    <rPh sb="1" eb="3">
      <t>ガイヘキ</t>
    </rPh>
    <rPh sb="4" eb="5">
      <t>セッ</t>
    </rPh>
    <rPh sb="7" eb="9">
      <t>ドダイ</t>
    </rPh>
    <rPh sb="10" eb="12">
      <t>モクゾウ</t>
    </rPh>
    <rPh sb="15" eb="17">
      <t>バアイ</t>
    </rPh>
    <rPh sb="18" eb="19">
      <t>ツギ</t>
    </rPh>
    <rPh sb="20" eb="22">
      <t>カクゴウ</t>
    </rPh>
    <rPh sb="23" eb="25">
      <t>テキゴウ</t>
    </rPh>
    <rPh sb="35" eb="38">
      <t>タイキュウセイ</t>
    </rPh>
    <rPh sb="39" eb="40">
      <t>タカ</t>
    </rPh>
    <rPh sb="51" eb="53">
      <t>ソウトウ</t>
    </rPh>
    <rPh sb="114" eb="115">
      <t>モウ</t>
    </rPh>
    <phoneticPr fontId="2"/>
  </si>
  <si>
    <t>（連続建て又は重ね建ての場合）
・炊事室に設置される給排水その他の配管設備（配電管・ガス管を除く。）が仕上げ材等により隠されている場合には、配管設備を点検するために必要な開口又は掃除口による清掃を行うために必要な開口を仕上げ材等に設けること。</t>
    <rPh sb="1" eb="4">
      <t>レンゾクダ</t>
    </rPh>
    <rPh sb="5" eb="6">
      <t>マタ</t>
    </rPh>
    <rPh sb="7" eb="8">
      <t>カサ</t>
    </rPh>
    <rPh sb="9" eb="10">
      <t>ダ</t>
    </rPh>
    <rPh sb="12" eb="14">
      <t>バアイ</t>
    </rPh>
    <rPh sb="31" eb="32">
      <t>タ</t>
    </rPh>
    <phoneticPr fontId="2"/>
  </si>
  <si>
    <t>（共同建ての場合）
・給排水その他の配管設備（配電管を除く。）で各戸で共有するものは、構造耐力上主要な部分である壁の内部に設けないこと。</t>
    <rPh sb="1" eb="3">
      <t>キョウドウ</t>
    </rPh>
    <rPh sb="3" eb="4">
      <t>ダ</t>
    </rPh>
    <rPh sb="6" eb="8">
      <t>バアイ</t>
    </rPh>
    <rPh sb="11" eb="14">
      <t>キュウハイスイ</t>
    </rPh>
    <rPh sb="16" eb="17">
      <t>タ</t>
    </rPh>
    <rPh sb="18" eb="20">
      <t>ハイカン</t>
    </rPh>
    <rPh sb="20" eb="22">
      <t>セツビ</t>
    </rPh>
    <rPh sb="23" eb="26">
      <t>ハイデンカン</t>
    </rPh>
    <rPh sb="27" eb="28">
      <t>ノゾ</t>
    </rPh>
    <rPh sb="32" eb="34">
      <t>カッコ</t>
    </rPh>
    <rPh sb="35" eb="37">
      <t>キョウユウ</t>
    </rPh>
    <rPh sb="43" eb="45">
      <t>コウゾウ</t>
    </rPh>
    <rPh sb="45" eb="47">
      <t>タイリョク</t>
    </rPh>
    <rPh sb="47" eb="48">
      <t>ジョウ</t>
    </rPh>
    <rPh sb="48" eb="50">
      <t>シュヨウ</t>
    </rPh>
    <rPh sb="51" eb="53">
      <t>ブブン</t>
    </rPh>
    <rPh sb="56" eb="57">
      <t>カベ</t>
    </rPh>
    <rPh sb="58" eb="60">
      <t>ナイブ</t>
    </rPh>
    <rPh sb="61" eb="62">
      <t>モウ</t>
    </rPh>
    <phoneticPr fontId="2"/>
  </si>
  <si>
    <t>・住宅相互間、住宅と共用廊下の間等の区画は、原則として耐火構造又は1時間準耐火構造の界床・界壁で区画し、開口部には防火戸を設置していること。</t>
    <rPh sb="1" eb="3">
      <t>ジュウタク</t>
    </rPh>
    <rPh sb="3" eb="6">
      <t>ソウゴカン</t>
    </rPh>
    <rPh sb="16" eb="17">
      <t>トウ</t>
    </rPh>
    <rPh sb="18" eb="20">
      <t>クカク</t>
    </rPh>
    <rPh sb="22" eb="24">
      <t>ゲンソク</t>
    </rPh>
    <rPh sb="27" eb="29">
      <t>タイカ</t>
    </rPh>
    <rPh sb="29" eb="31">
      <t>コウゾウ</t>
    </rPh>
    <rPh sb="31" eb="32">
      <t>マタ</t>
    </rPh>
    <rPh sb="34" eb="36">
      <t>ジカン</t>
    </rPh>
    <rPh sb="36" eb="37">
      <t>ジュン</t>
    </rPh>
    <rPh sb="37" eb="39">
      <t>タイカ</t>
    </rPh>
    <rPh sb="39" eb="41">
      <t>コウゾウ</t>
    </rPh>
    <rPh sb="42" eb="43">
      <t>カイ</t>
    </rPh>
    <rPh sb="43" eb="44">
      <t>ユカ</t>
    </rPh>
    <rPh sb="45" eb="46">
      <t>カイ</t>
    </rPh>
    <rPh sb="46" eb="47">
      <t>カベ</t>
    </rPh>
    <rPh sb="48" eb="50">
      <t>クカク</t>
    </rPh>
    <rPh sb="52" eb="55">
      <t>カイコウブ</t>
    </rPh>
    <rPh sb="57" eb="58">
      <t>ボウ</t>
    </rPh>
    <rPh sb="58" eb="59">
      <t>ヒ</t>
    </rPh>
    <rPh sb="59" eb="60">
      <t>ド</t>
    </rPh>
    <rPh sb="61" eb="63">
      <t>セッチ</t>
    </rPh>
    <phoneticPr fontId="2"/>
  </si>
  <si>
    <t>・次のいずれかに掲げる基準に適合していること。
　ただし、サービス付き高齢者向け住宅（施設共用型）の場合を除く。
　・鉄筋コンクリート造の均質単板スラブにあっては、厚さ15㎝以上であること。
　・鉄筋コンクリート造のボイドスラブにあっては、等価厚さが21㎝以上であること。
　・鉄筋コンクリート造の均質単板スラブ及びボイドスラブ以外の床構造にあっては、
　　重量衝撃音レベルが遮音等級Li、Fmax、r-65程度の遮音性能を有する構造
　　であること。　
　・鉄筋コンクリート造の均質単板スラブ及びボイドスラブ以外の床構造にあっては、
　　評価方法基準８－１の(3)のロの①のd（相当スラブ厚さが11㎝以上）に適合する
　　ものであること。
　・評価方法基準８－１の(3)のイの⑤のａに掲げる条件を満たす場合において、同a
　　の表３に掲げる床仕上げ構造の重量床衝撃音レベル低減量（以下「ΔL」といい
　　ます。）に応じ、等級換算スラブ厚が次に掲げる値以上であるもの。
　　　ア　ΔLが＋5dBの場合　
　　　　　同表の(い)の項に掲げる等級のうち３の欄に掲げる値
　　　イ　ΔLが0dB又は－5dBの場合　
　　　　　同表の(い)の項に掲げる等級のうち２の欄に掲げる値</t>
    <phoneticPr fontId="2"/>
  </si>
  <si>
    <t>・次の①又は②の基準のいずれかに適合していること。
　（「工事内容確認チェックシート（賃貸住宅融資（省エネ住宅））（２／３）」を提出してください。）</t>
    <rPh sb="29" eb="31">
      <t>コウジ</t>
    </rPh>
    <rPh sb="31" eb="33">
      <t>ナイヨウ</t>
    </rPh>
    <rPh sb="33" eb="35">
      <t>カクニン</t>
    </rPh>
    <rPh sb="43" eb="45">
      <t>チンタイ</t>
    </rPh>
    <rPh sb="45" eb="47">
      <t>ジュウタク</t>
    </rPh>
    <rPh sb="47" eb="49">
      <t>ユウシ</t>
    </rPh>
    <rPh sb="50" eb="51">
      <t>ショウ</t>
    </rPh>
    <rPh sb="64" eb="66">
      <t>テイシュツ</t>
    </rPh>
    <phoneticPr fontId="2"/>
  </si>
  <si>
    <r>
      <t>①一次エネルギー消費量等級５</t>
    </r>
    <r>
      <rPr>
        <vertAlign val="superscript"/>
        <sz val="10"/>
        <rFont val="ＭＳ Ｐ明朝"/>
        <family val="1"/>
        <charset val="128"/>
      </rPr>
      <t>※</t>
    </r>
    <r>
      <rPr>
        <sz val="10"/>
        <rFont val="ＭＳ Ｐ明朝"/>
        <family val="1"/>
        <charset val="128"/>
      </rPr>
      <t>以上の基準に適合していること。</t>
    </r>
    <rPh sb="1" eb="3">
      <t>イチジ</t>
    </rPh>
    <rPh sb="8" eb="11">
      <t>ショウヒリョウ</t>
    </rPh>
    <rPh sb="11" eb="13">
      <t>トウキュウ</t>
    </rPh>
    <rPh sb="15" eb="17">
      <t>イジョウ</t>
    </rPh>
    <phoneticPr fontId="2"/>
  </si>
  <si>
    <t>※</t>
    <phoneticPr fontId="2"/>
  </si>
  <si>
    <t>工事内容確認チェックシート（賃貸住宅融資（省エネ住宅））（２／３）</t>
    <rPh sb="16" eb="18">
      <t>ジュウタク</t>
    </rPh>
    <rPh sb="18" eb="20">
      <t>ユウシ</t>
    </rPh>
    <rPh sb="21" eb="22">
      <t>ショウ</t>
    </rPh>
    <rPh sb="24" eb="26">
      <t>ジュウタク</t>
    </rPh>
    <phoneticPr fontId="2"/>
  </si>
  <si>
    <t>確認項目</t>
    <phoneticPr fontId="2"/>
  </si>
  <si>
    <t>工事内容確認チェックシート（賃貸住宅融資（省エネ住宅））（３／３）</t>
    <rPh sb="0" eb="4">
      <t>コウジナイヨウ</t>
    </rPh>
    <rPh sb="4" eb="6">
      <t>カクニン</t>
    </rPh>
    <rPh sb="14" eb="16">
      <t>チンタイ</t>
    </rPh>
    <rPh sb="16" eb="18">
      <t>ジュウタク</t>
    </rPh>
    <rPh sb="18" eb="20">
      <t>ユウシ</t>
    </rPh>
    <rPh sb="21" eb="22">
      <t>ショウ</t>
    </rPh>
    <rPh sb="24" eb="26">
      <t>ジュウタク</t>
    </rPh>
    <phoneticPr fontId="2"/>
  </si>
  <si>
    <t>子育て配慮賃貸住宅の場合</t>
    <phoneticPr fontId="2"/>
  </si>
  <si>
    <t>５戸以上の住戸（住戸数が５戸未満の場合は全住戸）が次の１及び２の基準それぞれに適合していること。
１　界床の遮音構造について、重量床衝撃音対策等級４以上又は相当スラブ厚さ20㎝以上に適合すること。
２　界壁の遮音構造について、透過損失等級３以上に適合すること。</t>
    <rPh sb="13" eb="14">
      <t>コ</t>
    </rPh>
    <rPh sb="14" eb="16">
      <t>ミマン</t>
    </rPh>
    <phoneticPr fontId="2"/>
  </si>
  <si>
    <t>【別表】まちづくり省令準耐火構造の住宅の場合の追加基準</t>
    <rPh sb="1" eb="3">
      <t>ベッピョウ</t>
    </rPh>
    <rPh sb="9" eb="11">
      <t>ショウレイ</t>
    </rPh>
    <rPh sb="11" eb="12">
      <t>ジュン</t>
    </rPh>
    <rPh sb="12" eb="14">
      <t>タイカ</t>
    </rPh>
    <rPh sb="14" eb="16">
      <t>コウゾウ</t>
    </rPh>
    <rPh sb="17" eb="19">
      <t>ジュウタク</t>
    </rPh>
    <rPh sb="23" eb="25">
      <t>ツイカ</t>
    </rPh>
    <phoneticPr fontId="2"/>
  </si>
  <si>
    <t>工事内容確認チェックシート（賃貸住宅融資（サービス付き高齢者向け住宅））（１／４）</t>
    <rPh sb="0" eb="4">
      <t>コウジナイヨウ</t>
    </rPh>
    <rPh sb="4" eb="6">
      <t>カクニン</t>
    </rPh>
    <rPh sb="14" eb="16">
      <t>チンタイ</t>
    </rPh>
    <rPh sb="16" eb="18">
      <t>ジュウタク</t>
    </rPh>
    <rPh sb="18" eb="20">
      <t>ユウシ</t>
    </rPh>
    <rPh sb="25" eb="26">
      <t>ツ</t>
    </rPh>
    <rPh sb="27" eb="30">
      <t>コウレイシャ</t>
    </rPh>
    <rPh sb="30" eb="31">
      <t>ム</t>
    </rPh>
    <rPh sb="32" eb="34">
      <t>ジュウタク</t>
    </rPh>
    <phoneticPr fontId="2"/>
  </si>
  <si>
    <t>工事内容確認チェックシート（賃貸住宅融資（サービス付き高齢者向け住宅））（２／４）</t>
    <rPh sb="0" eb="2">
      <t>コウジ</t>
    </rPh>
    <rPh sb="2" eb="4">
      <t>ナイヨウ</t>
    </rPh>
    <rPh sb="4" eb="6">
      <t>カクニン</t>
    </rPh>
    <rPh sb="14" eb="16">
      <t>チンタイ</t>
    </rPh>
    <rPh sb="16" eb="18">
      <t>ジュウタク</t>
    </rPh>
    <rPh sb="18" eb="20">
      <t>ユウシ</t>
    </rPh>
    <rPh sb="25" eb="26">
      <t>ツ</t>
    </rPh>
    <rPh sb="27" eb="30">
      <t>コウレイシャ</t>
    </rPh>
    <rPh sb="30" eb="31">
      <t>ム</t>
    </rPh>
    <rPh sb="32" eb="34">
      <t>ジュウタク</t>
    </rPh>
    <phoneticPr fontId="2"/>
  </si>
  <si>
    <t>工事内容確認チェックシート（賃貸住宅融資（サービス付き高齢者向け住宅））（３／４）</t>
    <rPh sb="0" eb="2">
      <t>コウジ</t>
    </rPh>
    <rPh sb="2" eb="4">
      <t>ナイヨウ</t>
    </rPh>
    <rPh sb="4" eb="6">
      <t>カクニン</t>
    </rPh>
    <rPh sb="14" eb="16">
      <t>チンタイ</t>
    </rPh>
    <rPh sb="16" eb="18">
      <t>ジュウタク</t>
    </rPh>
    <rPh sb="18" eb="20">
      <t>ユウシ</t>
    </rPh>
    <rPh sb="25" eb="26">
      <t>ツ</t>
    </rPh>
    <rPh sb="27" eb="30">
      <t>コウレイシャ</t>
    </rPh>
    <rPh sb="30" eb="31">
      <t>ム</t>
    </rPh>
    <rPh sb="32" eb="34">
      <t>ジュウタク</t>
    </rPh>
    <phoneticPr fontId="2"/>
  </si>
  <si>
    <t>工事内容確認チェックシート（賃貸住宅融資（サービス付き高齢者向け住宅））（４／４）</t>
    <rPh sb="0" eb="2">
      <t>コウジ</t>
    </rPh>
    <rPh sb="2" eb="4">
      <t>ナイヨウ</t>
    </rPh>
    <rPh sb="4" eb="6">
      <t>カクニン</t>
    </rPh>
    <rPh sb="14" eb="16">
      <t>チンタイ</t>
    </rPh>
    <rPh sb="16" eb="18">
      <t>ジュウタク</t>
    </rPh>
    <rPh sb="18" eb="20">
      <t>ユウシ</t>
    </rPh>
    <rPh sb="25" eb="26">
      <t>ツ</t>
    </rPh>
    <rPh sb="27" eb="30">
      <t>コウレイシャ</t>
    </rPh>
    <rPh sb="30" eb="31">
      <t>ム</t>
    </rPh>
    <rPh sb="32" eb="34">
      <t>ジュウタク</t>
    </rPh>
    <phoneticPr fontId="2"/>
  </si>
  <si>
    <t>2026年４月</t>
    <phoneticPr fontId="2"/>
  </si>
  <si>
    <t>・次の全てに適合すること。
　（適合の場合、土台の基準に適合していることを要しない）
　・基礎と接する直交集成板が、外壁の構造等（地面からの高さ1ｍ以内）及び土台の基準に
    掲げるものと同等の劣化の軽減に有効な措置
　・基礎と接する直交集成板の外壁側面下端の水切りが設けられている
　・当該直交集成板と基礎との間に防水上有効な措置
　・室内から床下への漏気による水蒸気の供給を遮断するための措置</t>
    <phoneticPr fontId="2"/>
  </si>
  <si>
    <t>－</t>
  </si>
  <si>
    <t>外壁に基礎と接する
直交集成板（CLT）を
用いる場合</t>
    <phoneticPr fontId="2"/>
  </si>
  <si>
    <t>遮音性（一戸建て以外の場合に限り適用）</t>
    <rPh sb="0" eb="3">
      <t>シャオンセイ</t>
    </rPh>
    <rPh sb="4" eb="6">
      <t>イッコ</t>
    </rPh>
    <rPh sb="6" eb="7">
      <t>ダ</t>
    </rPh>
    <rPh sb="8" eb="10">
      <t>イガイ</t>
    </rPh>
    <rPh sb="11" eb="13">
      <t>バアイ</t>
    </rPh>
    <rPh sb="14" eb="15">
      <t>カギ</t>
    </rPh>
    <rPh sb="16" eb="18">
      <t>テキヨウ</t>
    </rPh>
    <phoneticPr fontId="2"/>
  </si>
  <si>
    <t>５戸以上の住戸（住戸数が５戸未満の場合は全住戸）が次の安全性及び防犯性の基準のすべてに適合していること。
１ 安全性
　次の(1)から(3)までに掲げる基準のすべてに適合すること。
　 (1) 段差の解消
　　  評価方法基準の第５の９－１の(3)のハの②に掲げる基準に適合すること。
　 (2) 転倒防止用の手すり設置
       次のアからウまでに掲げる基準のすべてに適合すること。
　　　ア　玄関の上がり框の昇降を補助するための縦手すり等を設置、又は設置できるようになっていること。
　　　イ　便所の立ち座りや姿勢保持をサポートするための手すりを設置、又は設置できるようになっている
　　　　　 こと。
　　　ウ　浴室及び浴槽への出入りのため使いやすい位置に手すりを設置、又は設置できるようになってい
            ること。
　 (3) 転落防止用の手すり設置
　　　次のア及びイの基準それぞれに適合すること。
　　　ア　バルコニー
　　　　次の(ｱ)から(ｴ)までに掲げる基準のすべてに適合すること。
　　　　(ｱ) 手すりの形状は足がかりがない形状であること。
　　　　(ｲ) 腰壁その他足がかりとなるおそれのある部分（以下「腰壁等」という。）が生じる場合は、評価方法
　　　　　   基準の第５の９－１の(3)のハの④のbに掲げる基準に適合すること。
　　　　(ｳ) 手すり子の相互の間隔は、床面及び腰壁等（腰壁等の高さが650mm未満の場合に限る。）からの
　　　　　　高さ が800mm以内の部分に存するものについては、内法寸法で110mm以下とすること。
　　　　(ｴ) 手すりの最下部とバルコニー床面（立ち上げがある場合は立ち上げの頂部）との間は、内法寸法
              で90mm以下とすること。
　　　イ　２階以上の窓（バルコニーに面している掃き出し窓を除く。）
　　　　次の(ｱ)及び(ｲ)の基準それぞれに適合すること。
　　　　(ｱ) 評価方法基準の第５の９－１の(3)のハの④のbに掲げる基準に適合すること。
　　　　(ｲ) 手すりを設置する際には、手すり下地補強工事をした上で設置すること。
２ 防犯性
　次の(1)から(3)までに掲げる基準のすべてに適合すること（(2)及び(3)は評価方法基準の第５の10－１の(2)
　のイの①に定める侵入が可能な規模の開口部に限る。）。ただし、(3)は該当する場合のみ適合すること。
　 (1) 玄関ドア
　　玄関ドアには、防犯性能の高い建物部品の開発・普及に関する官民合同会議が公表する防犯性能の高
　　い建物部品目録に掲載された建物部品（以下「防犯建物部品」という。）を設置すること。防犯建物部品
　　が設置できない場合は、次のアからウまでのいずれかの措置を講じること。
　　　ア デッドボルトが外部から見えない構造とすること
　　　イ ガードプレートの設置
　　　ウ 補助錠の設置により二重ロックとすること
　(2) 窓のサッシ及びガラス
　　 窓のサッシ及びガラスには防犯建物部品を設置すること。防犯建物部品が設置できない場合は、次の
　　 アからエまでのいずれかの措置を講じること。
　　　ア 防止フィルムの設置
　　　イ サッシへの錠付きクレセントの設置
　　　ウ 補助錠の設置
　　　エ 振動アラームの設置
　(3) 接地階の窓（日常的に出入りをする掃き出し窓を除く。）及び共用廊下に面した窓
　　 次のア又はイのいずれかの措置を講じること。
　　  ア 面格子の設置
　　  イ 窓シャッター及びホームセキュリティシステムの設置</t>
    <rPh sb="13" eb="16">
      <t>コミマン</t>
    </rPh>
    <rPh sb="1372" eb="1373">
      <t>ジョウ</t>
    </rPh>
    <rPh sb="1416" eb="1418">
      <t>セッチ</t>
    </rPh>
    <phoneticPr fontId="2"/>
  </si>
  <si>
    <t>安全性・
防犯性</t>
    <rPh sb="0" eb="3">
      <t>アンゼンセイ</t>
    </rPh>
    <rPh sb="5" eb="8">
      <t>ボウハンセイ</t>
    </rPh>
    <phoneticPr fontId="2"/>
  </si>
  <si>
    <t>・長期優良住宅の普及の促進に関する法律（平成20年法律第87号）の規定により長期優良住宅建築等計画が認定された住宅。</t>
    <phoneticPr fontId="2"/>
  </si>
  <si>
    <t>遮音性
（一戸建て
以外の場合
に限り適用）</t>
    <rPh sb="0" eb="3">
      <t>シャオンセイ</t>
    </rPh>
    <rPh sb="5" eb="7">
      <t>イッコ</t>
    </rPh>
    <rPh sb="7" eb="8">
      <t>ダ</t>
    </rPh>
    <rPh sb="10" eb="12">
      <t>イガイ</t>
    </rPh>
    <rPh sb="13" eb="15">
      <t>バアイ</t>
    </rPh>
    <rPh sb="17" eb="18">
      <t>カギ</t>
    </rPh>
    <rPh sb="19" eb="21">
      <t>テキヨウ</t>
    </rPh>
    <phoneticPr fontId="2"/>
  </si>
  <si>
    <t>５戸以上の住戸（住戸数が５戸未満の場合は全住戸）が次の安全性及び防犯性の基準のすべてに適合していること。
１ 安全性
　次の(1)から(3)までに掲げる基準のすべてに適合すること。
　 (1) 段差の解消
　　  評価方法基準の第５の９－１の(3)のハの②に掲げる基準に適合すること。
　 (2) 転倒防止用の手すり設置
       次のアからウまでに掲げる基準のすべてに適合すること。
　　　ア　玄関の上がり框の昇降を補助するための縦手すり等を設置、又は設置できるようになっていること。
　　　イ　便所の立ち座りや姿勢保持をサポートするための手すりを設置、又は設置できるようになっている
　　　　　 こと。
　　　ウ　浴室及び浴槽への出入りのため使いやすい位置に手すりを設置、又は設置できるようになってい
            ること。
　 (3) 転落防止用の手すり設置
　　　次のア及びイの基準それぞれに適合すること。
　　　ア　バルコニー
　　　　次の(ｱ)から(ｴ)までに掲げる基準のすべてに適合すること。
　　　　(ｱ) 手すりの形状は足がかりがない形状であること。
　　　　(ｲ) 腰壁その他足がかりとなるおそれのある部分（以下「腰壁等」という。）が生じる場合は、評価方法
　　　　　   基準の第５の９－１の(3)のハの④のbに掲げる基準に適合すること。
　　　　(ｳ) 手すり子の相互の間隔は、床面及び腰壁等（腰壁等の高さが650mm未満の場合に限る。）からの
　　　　　　高さ が800mm以内の部分に存するものについては、内法寸法で110mm以下とすること。
　　　　(ｴ) 手すりの最下部とバルコニー床面（立ち上げがある場合は立ち上げの頂部）との間は、内法寸法
              で90mm以下とすること。
　　　イ　２階以上の窓（バルコニーに面している掃き出し窓を除く。）
　　　　次の(ｱ)及び(ｲ)の基準それぞれに適合すること。
　　　　(ｱ) 評価方法基準の第５の９－１の(3)のハの④のbに掲げる基準に適合すること。
　　　　(ｲ) 手すりを設置する際には、手すり下地補強工事をした上で設置すること。
２ 防犯性
　次の(1)から(3)までに掲げる基準のすべてに適合すること（(2)及び(3)は評価方法基準の第５の10－１の(2)
　のイの①に定める侵入が可能な規模の開口部に限る。）。ただし、(3)は該当する場合のみ適合すること。
　 (1) 玄関ドア
　　玄関ドアには、防犯性能の高い建物部品の開発・普及に関する官民合同会議が公表する防犯性能の高
　　い建物部品目録に掲載された建物部品（以下「防犯建物部品」という。）を設置すること。防犯建物部品
　　が設置できない場合は、次のアからウまでのいずれかの措置を講じること。
　　　ア デッドボルトが外部から見えない構造とすること
　　　イ ガードプレートの設置
　　　ウ 補助錠の設置により二重ロックとすること
　(2) 窓のサッシ及びガラス
　　 窓のサッシ及びガラスには防犯建物部品を設置すること。防犯建物部品が設置できない場合は、次の
　　 アからエまでのいずれかの措置を講じること。
　　　ア 防止フィルムの設置
　　　イ サッシへの錠付きクレセントの設置
　　　ウ 補助錠の設置
　　　エ 振動アラームの設置
　(3) 接地階の窓（日常的に出入りをする掃き出し窓を除く。）及び共用廊下に面した窓
　　 次のア又はイのいずれかの措置を講じること。
　　  ア 面格子の設置
　　  イ 窓シャッター及びホームセキュリティシステムの設置</t>
    <rPh sb="13" eb="14">
      <t>コ</t>
    </rPh>
    <rPh sb="14" eb="16">
      <t>ミマン</t>
    </rPh>
    <rPh sb="1372" eb="1373">
      <t>ジョウ</t>
    </rPh>
    <rPh sb="1416" eb="1418">
      <t>セッチ</t>
    </rPh>
    <phoneticPr fontId="2"/>
  </si>
  <si>
    <t>2026年４月</t>
    <rPh sb="4" eb="5">
      <t>ネン</t>
    </rPh>
    <rPh sb="6" eb="7">
      <t>ガツ</t>
    </rPh>
    <phoneticPr fontId="2"/>
  </si>
  <si>
    <t>・長期優良住宅の普及の促進に関する法律（平成20年法律第87号）の規定により長期優良住宅建築等計画が認定された住宅。</t>
    <phoneticPr fontId="2"/>
  </si>
  <si>
    <t>○</t>
    <phoneticPr fontId="2"/>
  </si>
  <si>
    <t>耐久性・可変性</t>
    <rPh sb="0" eb="3">
      <t>タイキュウセイ</t>
    </rPh>
    <rPh sb="4" eb="7">
      <t>カヘンセイ</t>
    </rPh>
    <phoneticPr fontId="2"/>
  </si>
  <si>
    <t>次の①又は②のいずれかに適合していること。
①ＢＥＬＳ評価書による場合
・ＢＥＬＳ評価書が提出され、ＺＥＨ－Ｍに関する記載が確認できること。
　また、ＺＥＨ－Ｍ　Ｒｅａｄｙ又はＺＥＨ－Ｍ Ｏｒｉｅｎｔｅｄの申請にあっては、それぞれの基準に定める適用条件に合致していること。
②ＢＥＬＳ評価書によらない場合
設計内容説明書、計算結果出力シート、記載図書等の内容が次の全てに適合すること。
・住棟内の各住戸が評価方法基準第５の５－１に定める断熱等性能等級の等級５以上（結露の発生を防止する対策に関する基準を除く。）に適合していること。
・共用部分を含めた住棟の一次エネルギー消費量が、再生可能エネルギーを用いずに建築物エネルギー消費性能基準に比べ２割以上削減されていること。
・ＺＥＨ－Ｍ　Ｒｅａｄｙ又はＺＥＨ－Ｍ Ｏｒｉｅｎｔｅｄの申請にあっては、それぞれの基準に定める適用条件に合致していること。</t>
    <phoneticPr fontId="2"/>
  </si>
  <si>
    <t>省エネルギー性</t>
    <rPh sb="0" eb="1">
      <t>ショウ</t>
    </rPh>
    <rPh sb="6" eb="7">
      <t>セイ</t>
    </rPh>
    <phoneticPr fontId="2"/>
  </si>
  <si>
    <t>優良な賃貸住宅基準(適用する場合に限る。)</t>
    <phoneticPr fontId="2"/>
  </si>
  <si>
    <t>・次の全てに適合すること。
　（適合の場合、土台の基準に適合していることを要しない）
　・基礎と接する直交集成板が、外壁の構造等（地面からの高さ1ｍ以内）及び土台の基準に
    掲げるものと同等の劣化の軽減に有効な措置
　・基礎と接する直交集成板の外壁側面下端の水切りが設けられている
　・当該直交集成板と基礎との間に防水上有効な措置
　・室内から床下への漏気による水蒸気の供給を遮断するための措置</t>
    <phoneticPr fontId="2"/>
  </si>
  <si>
    <t>外壁に基礎と接する
直交集成板（CLT）を
用いる場合</t>
    <phoneticPr fontId="2"/>
  </si>
  <si>
    <t>ウ　①から③までの取合い部等には、ファイヤーストップ措置を講じていること。
　　①床又は天井と壁の取合い部　　②壁と壁との取合い部　
　　③上階に床がある部分の天井内部における間仕切り壁と横架材との間</t>
    <phoneticPr fontId="2"/>
  </si>
  <si>
    <t>－</t>
    <phoneticPr fontId="2"/>
  </si>
  <si>
    <t>イ　壁又は天井の防火被覆を部分的に貫通する場合、当該木材の寸法は、防火被覆材を貫通する方向
　　に30㎜以上であること。貫通する木材と防火被覆との目地部分及び取合い部分には当て木を設ける
　　こと。</t>
    <phoneticPr fontId="2"/>
  </si>
  <si>
    <t>ア　防火被覆材を貫通して設備器具（コンセントボックス、ダウンライト、換気ダクト等）を取り付ける場合、
　　当該器具又は当該器具の裏面を当該部分に空隙が生じないよう（準）不燃材料で造り、又は覆うこと
　　（設備器具の防火被覆材貫通部の措置が設計図書どおりであることを納品書、施工写真等により確
　　認できること。）。</t>
    <phoneticPr fontId="2"/>
  </si>
  <si>
    <t>・防火上支障がない措置を講じていること。
 （施工上、特に注意が必要な次のアからウまでを全て確認すること。）</t>
    <phoneticPr fontId="2"/>
  </si>
  <si>
    <t>・天井及び壁の室内（※）に面する部分は防火被覆されていること。
　※居室、浴室（ユニットバスの場合を含む。）、洗面脱衣室、便所、玄関、廊下、物置等</t>
    <phoneticPr fontId="2"/>
  </si>
  <si>
    <t>・屋根は不燃材料で造り、又は葺くこと。</t>
    <phoneticPr fontId="2"/>
  </si>
  <si>
    <t>・外壁及び軒裏が防火構造であること。</t>
    <phoneticPr fontId="2"/>
  </si>
  <si>
    <t>省令準耐火構造
の場合</t>
    <rPh sb="0" eb="5">
      <t>ショウレイジュンタイカ</t>
    </rPh>
    <rPh sb="5" eb="7">
      <t>コウゾウ</t>
    </rPh>
    <rPh sb="9" eb="11">
      <t>バアイ</t>
    </rPh>
    <phoneticPr fontId="2"/>
  </si>
  <si>
    <t>全般</t>
    <rPh sb="0" eb="2">
      <t>ゼンパン</t>
    </rPh>
    <phoneticPr fontId="2"/>
  </si>
  <si>
    <t>立ち座りのためのものが設けられていること。</t>
    <phoneticPr fontId="2"/>
  </si>
  <si>
    <t>2026年４月</t>
    <rPh sb="4" eb="5">
      <t>ネン</t>
    </rPh>
    <rPh sb="6" eb="7">
      <t>ガツ</t>
    </rPh>
    <phoneticPr fontId="2"/>
  </si>
  <si>
    <t>・基礎の内周部の地盤は、次のいずれかの防蟻措置を講じていること（北海道、青森県、岩手県、秋田県、宮城県、山形県、  福島県、新潟県、富山県、石川県及び福井県を除く。）。
　ア　鉄筋コンクリート造のべた基礎による被覆
　イ　基礎と鉄筋により一体となって地盤上に一様に打設されたコンクリートによる被覆
　ウ　有効な土壌処理</t>
    <rPh sb="1" eb="3">
      <t>キソ</t>
    </rPh>
    <rPh sb="4" eb="7">
      <t>ナイシュウブ</t>
    </rPh>
    <rPh sb="8" eb="10">
      <t>ジバン</t>
    </rPh>
    <rPh sb="12" eb="13">
      <t>ツギ</t>
    </rPh>
    <rPh sb="19" eb="21">
      <t>ボウギ</t>
    </rPh>
    <rPh sb="21" eb="23">
      <t>ソチ</t>
    </rPh>
    <rPh sb="24" eb="25">
      <t>コウ</t>
    </rPh>
    <phoneticPr fontId="2"/>
  </si>
  <si>
    <t>外壁の軸組等のうち地面からの高さ１ｍ以内の部分に次のいずれかの措置を講じていること。
　ア　JAS耐久性区分Ｄ1による製材又は集成材等の使用
　イ　防腐・防蟻処理材（北海道・青森県は防腐材）の使用
　ウ　柱を直接外気に接する構造（真壁造）とし、軒の出90cm以上
　エ　柱に接続する外壁に通気層の設置
　オ　断面寸法12cm角以上の製材又は集成材等の使用　</t>
    <phoneticPr fontId="2"/>
  </si>
  <si>
    <t>・床下の防湿性能は以下のいずれかであること。
　ア　厚さ60㎜以上のコンクリートで覆ったもの
　イ　厚さ0.1㎜以上の防湿フィルムで覆ったもの
　ウ　ア、イと同等の防湿性能を持つもの</t>
    <rPh sb="87" eb="88">
      <t>モ</t>
    </rPh>
    <phoneticPr fontId="2"/>
  </si>
  <si>
    <t>・次のいずれかに適合すること。
　ア　外壁の床下部分に壁の長さ４ｍ以内ごとに有効面積300c㎡以上の換気孔を設置
　イ　外壁の全周にわたって外壁の長さ１ｍ当たり有効面積75c㎡以上の換気孔を設置
　ウ　所定の基礎断熱工法であること。</t>
    <phoneticPr fontId="2"/>
  </si>
  <si>
    <t>・次のいずれかに適合すること。
　ア　独立した小屋裏ごとに２か所以上の換気孔を設け、換気孔の有効面積の天井面積に対する割合は、所定の割合以上
　　　 であること。
　イ　所定の屋根断熱工法であること。</t>
    <phoneticPr fontId="2"/>
  </si>
  <si>
    <t>・次のいずれかに掲げる基準に適合していること。
　ただし、サービス付き高齢者向け住宅（施設共用型）の場合を除く。
　・鉄筋コンクリート造の均質単板スラブにあっては、厚さ15㎝以上であること。
　・鉄筋コンクリート造のボイドスラブにあっては、等価厚さが21㎝以上であること。
　・鉄筋コンクリート造の均質単板スラブ及びボイドスラブ以外の床構造にあっては、重量衝撃音レベルが遮音等級Li、Fmax、r-
　　65程度の遮音性能を有する構造であること。　
　・鉄筋コンクリート造の均質単板スラブ及びボイドスラブ以外の床構造にあっては、評価方法基準８－１の(3)のロの①のd（相
　　当スラブ厚さが11㎝以上）に適合するものであること。
　・評価方法基準８－１の(3)のイの⑤のａに掲げる条件を満たす場合において、同aの表３に掲げる床仕上げ構造の重量床衝撃音
　　レベル低減量（以下「ΔL」といいます。）に応じ、等級換算スラブ厚が次に掲げる値以上であるもの。
　　　ア　ΔLが＋5dBの場合　
　　　　　同表の(い)の項に掲げる等級のうち３の欄に掲げる値
　　　イ　ΔLが0dB又は－5dBの場合　
　　　　　同表の(い)の項に掲げる等級のうち２の欄に掲げる値</t>
    <phoneticPr fontId="2"/>
  </si>
  <si>
    <t>・住宅相互間等の区画は、原則として耐火構造又は1時間準耐火構造の界床・界壁で区画し、開口部には防火戸を設置しているこ
　と。</t>
    <rPh sb="1" eb="3">
      <t>ジュウタク</t>
    </rPh>
    <rPh sb="3" eb="6">
      <t>ソウゴカン</t>
    </rPh>
    <rPh sb="6" eb="7">
      <t>トウ</t>
    </rPh>
    <rPh sb="8" eb="10">
      <t>クカク</t>
    </rPh>
    <rPh sb="12" eb="14">
      <t>ゲンソク</t>
    </rPh>
    <rPh sb="17" eb="19">
      <t>タイカ</t>
    </rPh>
    <rPh sb="19" eb="21">
      <t>コウゾウ</t>
    </rPh>
    <rPh sb="21" eb="22">
      <t>マタ</t>
    </rPh>
    <rPh sb="24" eb="26">
      <t>ジカン</t>
    </rPh>
    <rPh sb="26" eb="27">
      <t>ジュン</t>
    </rPh>
    <rPh sb="27" eb="29">
      <t>タイカ</t>
    </rPh>
    <rPh sb="29" eb="31">
      <t>コウゾウ</t>
    </rPh>
    <rPh sb="32" eb="33">
      <t>カイ</t>
    </rPh>
    <rPh sb="33" eb="34">
      <t>ユカ</t>
    </rPh>
    <rPh sb="35" eb="36">
      <t>カイ</t>
    </rPh>
    <rPh sb="36" eb="37">
      <t>カベ</t>
    </rPh>
    <rPh sb="38" eb="40">
      <t>クカク</t>
    </rPh>
    <rPh sb="42" eb="45">
      <t>カイコウブ</t>
    </rPh>
    <rPh sb="47" eb="49">
      <t>ボウカ</t>
    </rPh>
    <rPh sb="49" eb="50">
      <t>ド</t>
    </rPh>
    <rPh sb="51" eb="53">
      <t>セッチ</t>
    </rPh>
    <phoneticPr fontId="2"/>
  </si>
  <si>
    <t>（共同建ての場合）
・給排水その他の配管設備（配電管を除く。）で各戸で共有するものは、構造耐力上主要な部分である 壁の内部に設けないこと。</t>
    <rPh sb="1" eb="3">
      <t>キョウドウ</t>
    </rPh>
    <rPh sb="3" eb="4">
      <t>ダ</t>
    </rPh>
    <rPh sb="6" eb="8">
      <t>バアイ</t>
    </rPh>
    <rPh sb="11" eb="14">
      <t>キュウハイスイ</t>
    </rPh>
    <rPh sb="16" eb="17">
      <t>タ</t>
    </rPh>
    <rPh sb="18" eb="20">
      <t>ハイカン</t>
    </rPh>
    <rPh sb="20" eb="22">
      <t>セツビ</t>
    </rPh>
    <rPh sb="23" eb="26">
      <t>ハイデンカン</t>
    </rPh>
    <rPh sb="27" eb="28">
      <t>ノゾ</t>
    </rPh>
    <rPh sb="32" eb="34">
      <t>カッコ</t>
    </rPh>
    <rPh sb="35" eb="37">
      <t>キョウユウ</t>
    </rPh>
    <rPh sb="43" eb="45">
      <t>コウゾウ</t>
    </rPh>
    <rPh sb="45" eb="47">
      <t>タイリョク</t>
    </rPh>
    <rPh sb="47" eb="48">
      <t>ジョウ</t>
    </rPh>
    <rPh sb="48" eb="50">
      <t>シュヨウ</t>
    </rPh>
    <rPh sb="51" eb="53">
      <t>ブブン</t>
    </rPh>
    <rPh sb="57" eb="58">
      <t>カベ</t>
    </rPh>
    <rPh sb="59" eb="61">
      <t>ナイブ</t>
    </rPh>
    <rPh sb="62" eb="63">
      <t>モウ</t>
    </rPh>
    <phoneticPr fontId="2"/>
  </si>
  <si>
    <t>（一戸建て、連続建て又は重ね建ての場合）
・炊事室に設置される給排水その他の配管設備（配電管・ガス管を除く。）が仕上げ材等により隠されている場合には、配管設備
　を点検するために必要な開口又は掃除口による清掃を行うために必要な開口を仕上げ材等に設けていること。</t>
    <rPh sb="1" eb="4">
      <t>イッコダ</t>
    </rPh>
    <rPh sb="6" eb="9">
      <t>レンゾクダ</t>
    </rPh>
    <rPh sb="10" eb="11">
      <t>マタ</t>
    </rPh>
    <rPh sb="12" eb="13">
      <t>カサ</t>
    </rPh>
    <rPh sb="14" eb="15">
      <t>ダ</t>
    </rPh>
    <rPh sb="17" eb="19">
      <t>バアイ</t>
    </rPh>
    <rPh sb="36" eb="37">
      <t>タ</t>
    </rPh>
    <phoneticPr fontId="2"/>
  </si>
  <si>
    <t>・住宅の炊事室、浴室及び便所に次に掲げるいずれかの設備を設けていること。
　ア　機械換気設備
　イ　換気のできる窓</t>
    <phoneticPr fontId="2"/>
  </si>
  <si>
    <t>□</t>
    <phoneticPr fontId="2"/>
  </si>
  <si>
    <t>・次の全てに適合すること。
　（適合の場合、土台の基準に適合していることを要しない）
　・基礎と接する直交集成板が、外壁の構造等（地面からの高さ1ｍ以内）及び土台の基準に
    掲げるものと同等の劣化の軽減に有効な措置
　・基礎と接する直交集成板の外壁側面下端の水切りが設けられている
　・当該直交集成板と基礎との間に防水上有効な措置
　・室内から床下への漏気による水蒸気の供給を遮断するための措置</t>
    <phoneticPr fontId="2"/>
  </si>
  <si>
    <t>-</t>
    <phoneticPr fontId="2"/>
  </si>
  <si>
    <t>外壁に基礎と接する
直交集成板（CLT）を
用いる場合</t>
    <phoneticPr fontId="2"/>
  </si>
  <si>
    <t>・外壁に接する土台を木造とする場合は次の各号に適合していること。
　・耐久性の高い樹種を使用するかK3相当以上の防腐・防蟻処理　（北海道・青森県はK2相当以上の防腐処理）を行うこと。
　・土台に接する外壁の下端には水切りを設けていること。</t>
    <rPh sb="1" eb="3">
      <t>ガイヘキ</t>
    </rPh>
    <rPh sb="4" eb="5">
      <t>セッ</t>
    </rPh>
    <rPh sb="7" eb="9">
      <t>ドダイ</t>
    </rPh>
    <rPh sb="10" eb="12">
      <t>モクゾウ</t>
    </rPh>
    <rPh sb="15" eb="17">
      <t>バアイ</t>
    </rPh>
    <rPh sb="18" eb="19">
      <t>ツギ</t>
    </rPh>
    <rPh sb="20" eb="22">
      <t>カクゴウ</t>
    </rPh>
    <rPh sb="23" eb="25">
      <t>テキゴウ</t>
    </rPh>
    <rPh sb="35" eb="38">
      <t>タイキュウセイ</t>
    </rPh>
    <rPh sb="39" eb="40">
      <t>タカ</t>
    </rPh>
    <rPh sb="51" eb="53">
      <t>ソウトウ</t>
    </rPh>
    <rPh sb="111" eb="112">
      <t>モウ</t>
    </rPh>
    <phoneticPr fontId="2"/>
  </si>
  <si>
    <t>・原則として、２以上の居住室並びに炊事室、便所及び浴室があること。</t>
    <rPh sb="1" eb="3">
      <t>ゲンソク</t>
    </rPh>
    <rPh sb="8" eb="10">
      <t>イジョウ</t>
    </rPh>
    <rPh sb="11" eb="14">
      <t>キョジュウシツ</t>
    </rPh>
    <rPh sb="14" eb="15">
      <t>ナラ</t>
    </rPh>
    <rPh sb="17" eb="19">
      <t>スイジ</t>
    </rPh>
    <rPh sb="19" eb="20">
      <t>シツ</t>
    </rPh>
    <rPh sb="21" eb="23">
      <t>ベンジョ</t>
    </rPh>
    <rPh sb="23" eb="24">
      <t>オヨ</t>
    </rPh>
    <rPh sb="25" eb="27">
      <t>ヨクシツ</t>
    </rPh>
    <phoneticPr fontId="2"/>
  </si>
  <si>
    <t>ウ　①から③までの取合い部等には、ファイヤーストップ措置を講じていること。
　　①床又は天井と壁の取合い部　　②壁と壁との取合い部　
　　③上階に床がある部分の天井内部における間仕切り壁と横架材との間</t>
    <phoneticPr fontId="2"/>
  </si>
  <si>
    <t>－</t>
    <phoneticPr fontId="2"/>
  </si>
  <si>
    <t>○</t>
    <phoneticPr fontId="2"/>
  </si>
  <si>
    <t>イ　壁又は天井の防火被覆を部分的に貫通する場合、当該木材の寸法は、防火被覆材を貫通する方向に30㎜以上であること。
　　貫通する木材と防火被覆との目地部分及び取合い部分には当て木を設けること。</t>
    <phoneticPr fontId="2"/>
  </si>
  <si>
    <r>
      <t>ア　防火被覆材を貫通して設備器具（コンセントボックス、ダウンライト、換気ダクト等）を取り付ける場合、当該器具又は
　　当該器具の裏面を当該部分に空隙が生じないよう（準）不燃材料で造り、又は覆うこと</t>
    </r>
    <r>
      <rPr>
        <b/>
        <sz val="8"/>
        <color indexed="8"/>
        <rFont val="ＭＳ 明朝"/>
        <family val="1"/>
        <charset val="128"/>
      </rPr>
      <t>（設備器具の防火被覆材貫通
　　部の措置が設計図書どおりであることを納品書、施工写真等により確認できること。）。</t>
    </r>
    <phoneticPr fontId="2"/>
  </si>
  <si>
    <t>・防火上支障がない措置を講じていること。
 （施工上、特に注意が必要な次のアからウまでを全て確認すること。）</t>
    <phoneticPr fontId="2"/>
  </si>
  <si>
    <t>・天井及び壁の室内（※）に面する部分は防火被覆されていること。
　※居室、浴室（ユニットバスの場合を含む。）、洗面脱衣室、便所、玄関、廊下、物置等</t>
    <phoneticPr fontId="2"/>
  </si>
  <si>
    <t>・屋根は不燃材料で造り、又は葺くこと。</t>
    <phoneticPr fontId="2"/>
  </si>
  <si>
    <t>・外壁及び軒裏が防火構造であること。</t>
    <phoneticPr fontId="2"/>
  </si>
  <si>
    <t>省令準耐火構造
の場合</t>
    <rPh sb="0" eb="7">
      <t>ショウレイジュンタイカコウゾウ</t>
    </rPh>
    <rPh sb="9" eb="11">
      <t>バアイ</t>
    </rPh>
    <phoneticPr fontId="2"/>
  </si>
  <si>
    <r>
      <t>・主要構造部を耐火構造とした住宅、準耐火構造（省令準耐火構造を含む。）又はまちづくり省令準耐
  火構造（【別表】）の住宅であること</t>
    </r>
    <r>
      <rPr>
        <b/>
        <sz val="8"/>
        <rFont val="ＭＳ 明朝"/>
        <family val="1"/>
        <charset val="128"/>
      </rPr>
      <t>。</t>
    </r>
    <rPh sb="54" eb="56">
      <t>ベッピョウ</t>
    </rPh>
    <phoneticPr fontId="2"/>
  </si>
  <si>
    <t>全般</t>
    <rPh sb="0" eb="2">
      <t>ゼンパン</t>
    </rPh>
    <phoneticPr fontId="2"/>
  </si>
  <si>
    <t>現　場</t>
    <rPh sb="0" eb="1">
      <t>ウツツ</t>
    </rPh>
    <rPh sb="2" eb="3">
      <t>バ</t>
    </rPh>
    <phoneticPr fontId="2"/>
  </si>
  <si>
    <t xml:space="preserve">        次表の基準について適合していることを確認しました。</t>
    <rPh sb="8" eb="10">
      <t>ジヒョウ</t>
    </rPh>
    <rPh sb="11" eb="13">
      <t>キジュン</t>
    </rPh>
    <rPh sb="17" eb="19">
      <t>テキゴウ</t>
    </rPh>
    <rPh sb="26" eb="28">
      <t>カクニン</t>
    </rPh>
    <phoneticPr fontId="2"/>
  </si>
  <si>
    <t xml:space="preserve">（工事監理者がいない場合は、工事施工者が記名してください。）
（申請者が工事監理者と同一の場合は工事監理者欄の記名は不要です。）                                     
</t>
    <phoneticPr fontId="2"/>
  </si>
  <si>
    <t xml:space="preserve">（又は工事施工者名）                      
</t>
    <phoneticPr fontId="2"/>
  </si>
  <si>
    <t>工事監理者名：</t>
    <phoneticPr fontId="2"/>
  </si>
  <si>
    <t>申請者名：</t>
    <phoneticPr fontId="2"/>
  </si>
  <si>
    <t>工事内容確認チェックシート（まちづくり融資（賃貸住宅））（1/2）</t>
    <rPh sb="0" eb="2">
      <t>コウジ</t>
    </rPh>
    <rPh sb="2" eb="4">
      <t>ナイヨウ</t>
    </rPh>
    <rPh sb="4" eb="6">
      <t>カクニン</t>
    </rPh>
    <rPh sb="19" eb="21">
      <t>ユウシ</t>
    </rPh>
    <rPh sb="22" eb="24">
      <t>チンタイ</t>
    </rPh>
    <rPh sb="24" eb="26">
      <t>ジュウタク</t>
    </rPh>
    <phoneticPr fontId="2"/>
  </si>
  <si>
    <t>５戸以上の住戸（住戸数が５戸未満の場合は全住戸）が次の１及び２の基準に適合していること。
１　床の遮音構造について、重量床衝撃音対策等級４以上又は相当スラブ厚さ20㎝以上に適合すること。
２　壁の遮音構造について、透過損失等級３以上に適合すること。</t>
    <phoneticPr fontId="2"/>
  </si>
  <si>
    <t>５戸以上の住戸（住戸数が５戸未満の場合は全住戸）が次の安全性及び防犯性の基準のすべてに適合していること。
１ 安全性
　次の(1)から(3)までに掲げる基準のすべてに適合すること。
　 (1) 段差の解消
　　  評価方法基準の第５の９－１の(3)のハの②に掲げる基準に適合すること。
　 (2) 転倒防止用の手すり設置
       次のアからウまでに掲げる基準のすべてに適合すること。
　　　ア　玄関の上がり框の昇降を補助するための縦手すり等を設置、又は設置できるようになっていること。
　　　イ　便所の立ち座りや姿勢保持をサポートするための手すりを設置、又は設置できるようになっていること。
　　　ウ　浴室及び浴槽への出入りのため使いやすい位置に手すりを設置、又は設置できるようになっていること。
　 (3) 転落防止用の手すり設置
　　　次のア及びイの基準それぞれに適合すること。
　　　ア　バルコニー
　　　　次の(ｱ)から(ｴ)までに掲げる基準のすべてに適合すること。
　　　　(ｱ) 手すりの形状は足がかりがない形状であること。
　　　　(ｲ) 腰壁その他足がかりとなるおそれのある部分（以下「腰壁等」という。）が生じる場合は、評価方法基準の第５の
           ９－１の(3)のハの④のbに掲げる基準に適合すること。
　　　　(ｳ) 手すり子の相互の間隔は、床面及び腰壁等（腰壁等の高さが650mm未満の場合に限る。）からの高さ が800mm以内の
           部分に存するものについては、内法寸法で110mm以下とすること。
　　　　(ｴ) 手すりの最下部とバルコニー床面（立ち上げがある場合は立ち上げの頂部）との間は、内法寸法で90mm以下とする
            こと。
　　　イ　２階以上の窓（バルコニーに面している掃き出し窓を除く。）
　　　　次の(ｱ)及び(ｲ)の基準それぞれに適合すること。
　　　　(ｱ) 評価方法基準の第５の９－１の(3)のハの④のbに掲げる基準に適合すること。
　　　　(ｲ) 手すりを設置する際には、手すり下地補強工事をした上で設置すること。
２ 防犯性
　次の(1)から(3)までに掲げる基準のすべてに適合すること（(2)及び(3)は評価方法基準の第５の10－１の(2)のイの①に定める
 侵入が可能な規模の開口部に限る。）。
　ただし、(3)は該当する場合のみ適合すること。
　 (1) 玄関ドア
　　玄関ドアには、防犯性能の高い建物部品の開発・普及に関する官民合同会議が公表する防犯性能の高い建物部品目録に掲載
   された建物部品（以下「防犯建物部品」という。）を設置すること。防犯建物部品が設置できない場合は、次のアからウまで
   のいずれかの措置を講じること。
　　　ア デッドボルトが外部から見えない構造とすること
　　　イ ガードプレートの設置
　　　ウ 補助錠の設置により二重ロックとすること
　(2) 窓のサッシ及びガラス
　　 窓のサッシ及びガラスには防犯建物部品を設置すること。防犯建物部品が設置できない場合は、次のアからエまでの
    いずれかの措置を講じること。
　　　ア 防止フィルムの設置
　　　イ サッシへの錠付きクレセントの設置
　　　ウ 補助錠の設置
　　　エ 振動アラームの設置
　(3) 接地階の窓（日常的に出入りをする掃き出し窓を除く。）及び共用廊下に面した窓
　　 次のア又はイのいずれかの措置を講じること。
　　  ア 面格子の設置
　　  イ 窓シャッター及びホームセキュリティシステムの設置</t>
    <rPh sb="1363" eb="1364">
      <t>ジョウ</t>
    </rPh>
    <rPh sb="1407" eb="1409">
      <t>セッチ</t>
    </rPh>
    <phoneticPr fontId="2"/>
  </si>
  <si>
    <t>安全性・
防犯性</t>
    <phoneticPr fontId="2"/>
  </si>
  <si>
    <t>・長期優良住宅の普及の促進に関する法律（平成20年法律第87号）の規定により長期優良住宅建築等計画が認定された住宅。</t>
    <phoneticPr fontId="2"/>
  </si>
  <si>
    <t>耐久性・可変性</t>
    <phoneticPr fontId="2"/>
  </si>
  <si>
    <t>次の①又は②のいずれかに適合していること。
①ＢＥＬＳ評価書による場合
　・ＢＥＬＳ評価書が提出され、ＺＥＨ－Ｍに関する記載が確認できること。
　　また、ＺＥＨ－Ｍ　Ｒｅａｄｙ又はＺＥＨ－Ｍ Ｏｒｉｅｎｔｅｄの申請にあっては、それぞれの基準に定める適用条件に合致
　　していること。
②ＢＥＬＳ評価書によらない場合
　設計内容説明書、計算結果出力シート、記載図書等の内容が次の全てに適合すること。
　・住棟内の各住戸が評価方法基準第５の５－１に定める断熱等性能等級の等級５以上（結露の発生を防止する対策に関する基準
　　を除く。）に適合していること。
　・共用部分を含めた住棟の一次エネルギー消費量が、再生可能エネルギーを用いずに建築物エネルギー消費性能基準に比べ２割
　　以上削減されていること。
　・ＺＥＨ－Ｍ　Ｒｅａｄｙ又はＺＥＨ－Ｍ Ｏｒｉｅｎｔｅｄの申請にあっては、それぞれの基準に定める適用条件に合致して
　　いること。</t>
    <phoneticPr fontId="2"/>
  </si>
  <si>
    <t>省エネルギー性</t>
    <phoneticPr fontId="2"/>
  </si>
  <si>
    <t>優良な賃貸住宅基準(適用する場合に限る。)</t>
    <phoneticPr fontId="2"/>
  </si>
  <si>
    <t xml:space="preserve">       優良な賃貸住宅基準</t>
    <rPh sb="7" eb="9">
      <t>ユウリョウ</t>
    </rPh>
    <rPh sb="10" eb="12">
      <t>チンタイ</t>
    </rPh>
    <rPh sb="12" eb="14">
      <t>ジュウタク</t>
    </rPh>
    <rPh sb="14" eb="16">
      <t>キジュン</t>
    </rPh>
    <phoneticPr fontId="2"/>
  </si>
  <si>
    <t xml:space="preserve">（工事監理者がいない場合は、工事施工者が記名してください。）
（申請者が工事監理者と同一の場合は工事監理者欄の記名は不要です。）                                     
                                      </t>
    <phoneticPr fontId="2"/>
  </si>
  <si>
    <t xml:space="preserve">（又は工事施工者名）                      
</t>
    <phoneticPr fontId="2"/>
  </si>
  <si>
    <t>工事監理者名：</t>
    <phoneticPr fontId="2"/>
  </si>
  <si>
    <t>申請者名：</t>
    <phoneticPr fontId="2"/>
  </si>
  <si>
    <t>工事内容確認チェックシート（まちづくり融資（賃貸住宅））（2/2）</t>
    <rPh sb="0" eb="2">
      <t>コウジ</t>
    </rPh>
    <rPh sb="2" eb="4">
      <t>ナイヨウ</t>
    </rPh>
    <rPh sb="4" eb="6">
      <t>カクニン</t>
    </rPh>
    <rPh sb="19" eb="21">
      <t>ユウシ</t>
    </rPh>
    <rPh sb="22" eb="24">
      <t>チンタイ</t>
    </rPh>
    <rPh sb="24" eb="26">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</si>
</sst>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sz val="14"/>
      <name val="ＭＳ Ｐゴシック"/>
      <family val="3"/>
      <charset val="128"/>
    </font>
    <font>
      <sz val="8"/>
      <name val="ＭＳ 明朝"/>
      <family val="1"/>
      <charset val="128"/>
    </font>
    <font>
      <sz val="10"/>
      <name val="ＭＳ 明朝"/>
      <family val="1"/>
      <charset val="128"/>
    </font>
    <font>
      <sz val="9"/>
      <name val="ＭＳ Ｐゴシック"/>
      <family val="3"/>
      <charset val="128"/>
    </font>
    <font>
      <sz val="11"/>
      <name val="ＭＳ Ｐ明朝"/>
      <family val="1"/>
      <charset val="128"/>
    </font>
    <font>
      <sz val="9"/>
      <name val="ＭＳ Ｐ明朝"/>
      <family val="1"/>
      <charset val="128"/>
    </font>
    <font>
      <sz val="11"/>
      <name val="Wingdings"/>
      <charset val="2"/>
    </font>
    <font>
      <b/>
      <sz val="14"/>
      <name val="ＭＳ Ｐゴシック"/>
      <family val="3"/>
      <charset val="128"/>
    </font>
    <font>
      <sz val="10"/>
      <name val="ＭＳ Ｐ明朝"/>
      <family val="1"/>
      <charset val="128"/>
    </font>
    <font>
      <sz val="8"/>
      <name val="ＭＳ Ｐ明朝"/>
      <family val="1"/>
      <charset val="128"/>
    </font>
    <font>
      <sz val="10"/>
      <name val="Wingdings"/>
      <charset val="2"/>
    </font>
    <font>
      <sz val="12"/>
      <name val="ＭＳ Ｐ明朝"/>
      <family val="1"/>
      <charset val="128"/>
    </font>
    <font>
      <sz val="18"/>
      <name val="ＭＳ Ｐゴシック"/>
      <family val="3"/>
      <charset val="128"/>
    </font>
    <font>
      <sz val="16"/>
      <name val="ＭＳ Ｐゴシック"/>
      <family val="3"/>
      <charset val="128"/>
    </font>
    <font>
      <b/>
      <sz val="12"/>
      <name val="ＭＳ Ｐゴシック"/>
      <family val="3"/>
      <charset val="128"/>
    </font>
    <font>
      <sz val="10.5"/>
      <name val="ＭＳ Ｐゴシック"/>
      <family val="3"/>
      <charset val="128"/>
    </font>
    <font>
      <sz val="12"/>
      <name val="ＭＳ Ｐゴシック"/>
      <family val="3"/>
      <charset val="128"/>
    </font>
    <font>
      <sz val="14"/>
      <name val="ＭＳ Ｐ明朝"/>
      <family val="1"/>
      <charset val="128"/>
    </font>
    <font>
      <sz val="10.5"/>
      <name val="ＭＳ Ｐ明朝"/>
      <family val="1"/>
      <charset val="128"/>
    </font>
    <font>
      <b/>
      <sz val="10.5"/>
      <name val="ＭＳ Ｐゴシック"/>
      <family val="3"/>
      <charset val="128"/>
    </font>
    <font>
      <sz val="8"/>
      <color rgb="FFFF0000"/>
      <name val="ＭＳ 明朝"/>
      <family val="1"/>
      <charset val="128"/>
    </font>
    <font>
      <sz val="8"/>
      <color rgb="FFFF0000"/>
      <name val="ＭＳ Ｐ明朝"/>
      <family val="1"/>
      <charset val="128"/>
    </font>
    <font>
      <sz val="8"/>
      <color theme="1"/>
      <name val="ＭＳ Ｐゴシック"/>
      <family val="3"/>
      <charset val="128"/>
    </font>
    <font>
      <sz val="10"/>
      <color theme="1"/>
      <name val="ＭＳ Ｐゴシック"/>
      <family val="3"/>
      <charset val="128"/>
    </font>
    <font>
      <sz val="12"/>
      <color theme="1"/>
      <name val="ＭＳ Ｐゴシック"/>
      <family val="3"/>
      <charset val="128"/>
    </font>
    <font>
      <sz val="18"/>
      <color theme="1"/>
      <name val="ＭＳ Ｐゴシック"/>
      <family val="3"/>
      <charset val="128"/>
    </font>
    <font>
      <sz val="9"/>
      <color theme="1"/>
      <name val="ＭＳ Ｐゴシック"/>
      <family val="3"/>
      <charset val="128"/>
    </font>
    <font>
      <sz val="8"/>
      <color theme="1"/>
      <name val="ＭＳ 明朝"/>
      <family val="1"/>
      <charset val="128"/>
    </font>
    <font>
      <sz val="11"/>
      <color theme="1"/>
      <name val="ＭＳ Ｐゴシック"/>
      <family val="3"/>
      <charset val="128"/>
    </font>
    <font>
      <sz val="8"/>
      <color theme="1"/>
      <name val="ＭＳ Ｐ明朝"/>
      <family val="1"/>
      <charset val="128"/>
    </font>
    <font>
      <sz val="10"/>
      <color theme="1"/>
      <name val="ＭＳ Ｐ明朝"/>
      <family val="1"/>
      <charset val="128"/>
    </font>
    <font>
      <sz val="9"/>
      <color theme="1"/>
      <name val="ＭＳ Ｐ明朝"/>
      <family val="1"/>
      <charset val="128"/>
    </font>
    <font>
      <sz val="12"/>
      <color theme="1"/>
      <name val="Wingdings"/>
      <charset val="2"/>
    </font>
    <font>
      <sz val="12"/>
      <color theme="1"/>
      <name val="ＭＳ Ｐ明朝"/>
      <family val="1"/>
      <charset val="128"/>
    </font>
    <font>
      <sz val="11"/>
      <color theme="1"/>
      <name val="ＭＳ Ｐ明朝"/>
      <family val="1"/>
      <charset val="128"/>
    </font>
    <font>
      <sz val="12"/>
      <name val="Wingdings"/>
      <charset val="2"/>
    </font>
    <font>
      <u/>
      <sz val="10"/>
      <name val="ＭＳ Ｐ明朝"/>
      <family val="1"/>
      <charset val="128"/>
    </font>
    <font>
      <b/>
      <sz val="10"/>
      <name val="ＭＳ Ｐ明朝"/>
      <family val="1"/>
      <charset val="128"/>
    </font>
    <font>
      <vertAlign val="superscript"/>
      <sz val="10"/>
      <name val="ＭＳ Ｐ明朝"/>
      <family val="1"/>
      <charset val="128"/>
    </font>
    <font>
      <b/>
      <sz val="8"/>
      <color indexed="8"/>
      <name val="ＭＳ 明朝"/>
      <family val="1"/>
      <charset val="128"/>
    </font>
    <font>
      <sz val="11"/>
      <name val="ＭＳ 明朝"/>
      <family val="1"/>
      <charset val="128"/>
    </font>
    <font>
      <sz val="8"/>
      <color indexed="8"/>
      <name val="ＭＳ 明朝"/>
      <family val="1"/>
      <charset val="128"/>
    </font>
    <font>
      <b/>
      <sz val="8"/>
      <name val="ＭＳ 明朝"/>
      <family val="1"/>
      <charset val="128"/>
    </font>
    <font>
      <sz val="20"/>
      <name val="ＭＳ Ｐゴシック"/>
      <family val="3"/>
      <charset val="128"/>
    </font>
    <font>
      <sz val="8"/>
      <color rgb="FFFF0000"/>
      <name val="ＭＳ Ｐゴシック"/>
      <family val="3"/>
      <charset val="128"/>
    </font>
  </fonts>
  <fills count="3">
    <fill>
      <patternFill patternType="none"/>
    </fill>
    <fill>
      <patternFill patternType="gray125"/>
    </fill>
    <fill>
      <patternFill patternType="solid">
        <fgColor rgb="FFCCFFFF"/>
        <bgColor indexed="64"/>
      </patternFill>
    </fill>
  </fills>
  <borders count="155">
    <border>
      <left/>
      <right/>
      <top/>
      <bottom/>
      <diagonal/>
    </border>
    <border>
      <left/>
      <right/>
      <top/>
      <bottom style="thin">
        <color indexed="64"/>
      </bottom>
      <diagonal/>
    </border>
    <border>
      <left/>
      <right/>
      <top/>
      <bottom style="medium">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8"/>
      </left>
      <right/>
      <top style="hair">
        <color indexed="8"/>
      </top>
      <bottom style="hair">
        <color indexed="8"/>
      </bottom>
      <diagonal/>
    </border>
    <border>
      <left style="medium">
        <color indexed="64"/>
      </left>
      <right style="hair">
        <color indexed="8"/>
      </right>
      <top style="hair">
        <color indexed="8"/>
      </top>
      <bottom/>
      <diagonal/>
    </border>
    <border>
      <left style="medium">
        <color indexed="8"/>
      </left>
      <right style="hair">
        <color indexed="8"/>
      </right>
      <top style="hair">
        <color indexed="8"/>
      </top>
      <bottom/>
      <diagonal/>
    </border>
    <border>
      <left/>
      <right/>
      <top/>
      <bottom style="hair">
        <color indexed="8"/>
      </bottom>
      <diagonal/>
    </border>
    <border>
      <left/>
      <right style="medium">
        <color indexed="64"/>
      </right>
      <top/>
      <bottom style="hair">
        <color indexed="8"/>
      </bottom>
      <diagonal/>
    </border>
    <border>
      <left style="hair">
        <color indexed="8"/>
      </left>
      <right/>
      <top style="hair">
        <color indexed="8"/>
      </top>
      <bottom style="thin">
        <color indexed="8"/>
      </bottom>
      <diagonal/>
    </border>
    <border>
      <left style="medium">
        <color indexed="64"/>
      </left>
      <right style="hair">
        <color indexed="8"/>
      </right>
      <top style="hair">
        <color indexed="8"/>
      </top>
      <bottom style="thin">
        <color indexed="64"/>
      </bottom>
      <diagonal/>
    </border>
    <border>
      <left style="medium">
        <color indexed="8"/>
      </left>
      <right style="hair">
        <color indexed="8"/>
      </right>
      <top style="hair">
        <color indexed="8"/>
      </top>
      <bottom style="thin">
        <color indexed="64"/>
      </bottom>
      <diagonal/>
    </border>
    <border>
      <left style="medium">
        <color indexed="64"/>
      </left>
      <right style="hair">
        <color indexed="8"/>
      </right>
      <top style="thin">
        <color indexed="64"/>
      </top>
      <bottom style="medium">
        <color indexed="64"/>
      </bottom>
      <diagonal/>
    </border>
    <border>
      <left style="medium">
        <color indexed="8"/>
      </left>
      <right style="hair">
        <color indexed="8"/>
      </right>
      <top style="thin">
        <color indexed="64"/>
      </top>
      <bottom style="medium">
        <color indexed="64"/>
      </bottom>
      <diagonal/>
    </border>
    <border>
      <left style="hair">
        <color indexed="8"/>
      </left>
      <right/>
      <top style="hair">
        <color indexed="8"/>
      </top>
      <bottom style="thin">
        <color indexed="64"/>
      </bottom>
      <diagonal/>
    </border>
    <border>
      <left style="hair">
        <color indexed="8"/>
      </left>
      <right style="medium">
        <color indexed="64"/>
      </right>
      <top style="hair">
        <color indexed="8"/>
      </top>
      <bottom style="thin">
        <color indexed="64"/>
      </bottom>
      <diagonal/>
    </border>
    <border>
      <left style="hair">
        <color indexed="8"/>
      </left>
      <right/>
      <top style="thin">
        <color indexed="64"/>
      </top>
      <bottom style="medium">
        <color indexed="64"/>
      </bottom>
      <diagonal/>
    </border>
    <border>
      <left style="hair">
        <color indexed="8"/>
      </left>
      <right style="medium">
        <color indexed="64"/>
      </right>
      <top style="thin">
        <color indexed="64"/>
      </top>
      <bottom style="medium">
        <color indexed="64"/>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right style="medium">
        <color indexed="64"/>
      </right>
      <top style="hair">
        <color indexed="8"/>
      </top>
      <bottom/>
      <diagonal/>
    </border>
    <border>
      <left style="thin">
        <color indexed="64"/>
      </left>
      <right/>
      <top style="thin">
        <color indexed="8"/>
      </top>
      <bottom/>
      <diagonal/>
    </border>
    <border>
      <left/>
      <right/>
      <top style="thin">
        <color indexed="8"/>
      </top>
      <bottom/>
      <diagonal/>
    </border>
    <border>
      <left/>
      <right style="hair">
        <color indexed="8"/>
      </right>
      <top style="thin">
        <color indexed="8"/>
      </top>
      <bottom/>
      <diagonal/>
    </border>
    <border>
      <left style="thin">
        <color indexed="64"/>
      </left>
      <right/>
      <top/>
      <bottom/>
      <diagonal/>
    </border>
    <border>
      <left/>
      <right style="hair">
        <color indexed="8"/>
      </right>
      <top/>
      <bottom/>
      <diagonal/>
    </border>
    <border>
      <left style="thin">
        <color indexed="64"/>
      </left>
      <right/>
      <top/>
      <bottom style="thin">
        <color indexed="8"/>
      </bottom>
      <diagonal/>
    </border>
    <border>
      <left/>
      <right/>
      <top/>
      <bottom style="thin">
        <color indexed="8"/>
      </bottom>
      <diagonal/>
    </border>
    <border>
      <left/>
      <right style="hair">
        <color indexed="8"/>
      </right>
      <top/>
      <bottom style="thin">
        <color indexed="8"/>
      </bottom>
      <diagonal/>
    </border>
    <border>
      <left style="hair">
        <color indexed="8"/>
      </left>
      <right style="hair">
        <color indexed="8"/>
      </right>
      <top style="thin">
        <color indexed="8"/>
      </top>
      <bottom/>
      <diagonal/>
    </border>
    <border>
      <left style="hair">
        <color indexed="8"/>
      </left>
      <right/>
      <top style="thin">
        <color indexed="8"/>
      </top>
      <bottom style="hair">
        <color indexed="8"/>
      </bottom>
      <diagonal/>
    </border>
    <border>
      <left style="medium">
        <color indexed="64"/>
      </left>
      <right style="hair">
        <color indexed="8"/>
      </right>
      <top style="medium">
        <color indexed="64"/>
      </top>
      <bottom/>
      <diagonal/>
    </border>
    <border>
      <left style="medium">
        <color indexed="8"/>
      </left>
      <right style="hair">
        <color indexed="8"/>
      </right>
      <top style="medium">
        <color indexed="64"/>
      </top>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style="thin">
        <color indexed="64"/>
      </left>
      <right style="hair">
        <color indexed="8"/>
      </right>
      <top style="thin">
        <color indexed="64"/>
      </top>
      <bottom style="thin">
        <color indexed="8"/>
      </bottom>
      <diagonal/>
    </border>
    <border>
      <left style="thin">
        <color indexed="8"/>
      </left>
      <right style="hair">
        <color indexed="8"/>
      </right>
      <top style="thin">
        <color indexed="64"/>
      </top>
      <bottom style="thin">
        <color indexed="8"/>
      </bottom>
      <diagonal/>
    </border>
    <border>
      <left style="thin">
        <color indexed="64"/>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64"/>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medium">
        <color indexed="64"/>
      </bottom>
      <diagonal/>
    </border>
    <border>
      <left style="hair">
        <color indexed="8"/>
      </left>
      <right style="hair">
        <color indexed="8"/>
      </right>
      <top/>
      <bottom/>
      <diagonal/>
    </border>
    <border>
      <left style="hair">
        <color indexed="8"/>
      </left>
      <right style="hair">
        <color indexed="8"/>
      </right>
      <top/>
      <bottom style="medium">
        <color indexed="64"/>
      </bottom>
      <diagonal/>
    </border>
    <border>
      <left/>
      <right style="hair">
        <color indexed="8"/>
      </right>
      <top style="hair">
        <color indexed="8"/>
      </top>
      <bottom/>
      <diagonal/>
    </border>
    <border>
      <left style="hair">
        <color indexed="8"/>
      </left>
      <right/>
      <top/>
      <bottom/>
      <diagonal/>
    </border>
    <border>
      <left style="hair">
        <color indexed="8"/>
      </left>
      <right/>
      <top/>
      <bottom style="thin">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hair">
        <color indexed="64"/>
      </right>
      <top style="thin">
        <color indexed="64"/>
      </top>
      <bottom/>
      <diagonal/>
    </border>
    <border>
      <left style="thin">
        <color indexed="64"/>
      </left>
      <right/>
      <top style="hair">
        <color indexed="64"/>
      </top>
      <bottom/>
      <diagonal/>
    </border>
    <border>
      <left/>
      <right style="hair">
        <color indexed="8"/>
      </right>
      <top style="hair">
        <color indexed="64"/>
      </top>
      <bottom/>
      <diagonal/>
    </border>
    <border>
      <left style="medium">
        <color indexed="64"/>
      </left>
      <right/>
      <top style="hair">
        <color indexed="64"/>
      </top>
      <bottom style="hair">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s>
  <cellStyleXfs count="2">
    <xf numFmtId="0" fontId="0" fillId="0" borderId="0"/>
    <xf numFmtId="0" fontId="1" fillId="0" borderId="0"/>
  </cellStyleXfs>
  <cellXfs count="117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0" fillId="0" borderId="0" xfId="0" applyFont="1"/>
    <xf numFmtId="0" fontId="10" fillId="0" borderId="0" xfId="0" applyFont="1" applyAlignment="1">
      <alignment horizontal="center"/>
    </xf>
    <xf numFmtId="0" fontId="9" fillId="0" borderId="0" xfId="0" applyFont="1" applyAlignment="1">
      <alignment vertical="center"/>
    </xf>
    <xf numFmtId="0" fontId="3" fillId="0" borderId="0" xfId="0" applyFont="1" applyAlignment="1" applyProtection="1">
      <alignment horizontal="center" vertical="center"/>
      <protection locked="0"/>
    </xf>
    <xf numFmtId="0" fontId="0" fillId="0" borderId="0" xfId="0" applyAlignment="1">
      <alignment vertical="center"/>
    </xf>
    <xf numFmtId="0" fontId="1" fillId="0" borderId="0" xfId="0" applyFont="1"/>
    <xf numFmtId="0" fontId="3" fillId="0" borderId="13" xfId="0" applyFont="1" applyBorder="1" applyAlignment="1">
      <alignment horizontal="left" vertical="top" wrapText="1"/>
    </xf>
    <xf numFmtId="0" fontId="3" fillId="0" borderId="13" xfId="0" applyFont="1" applyBorder="1" applyAlignment="1">
      <alignment horizontal="center" vertical="center" wrapText="1"/>
    </xf>
    <xf numFmtId="0" fontId="15" fillId="0" borderId="112" xfId="0" applyFont="1" applyBorder="1" applyAlignment="1">
      <alignment horizontal="left" vertical="top" wrapText="1"/>
    </xf>
    <xf numFmtId="0" fontId="15" fillId="0" borderId="11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16" xfId="0" applyFont="1" applyBorder="1" applyAlignment="1">
      <alignment horizontal="center" vertical="center" wrapText="1"/>
    </xf>
    <xf numFmtId="0" fontId="3" fillId="0" borderId="12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3"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126" xfId="0" applyFont="1" applyBorder="1" applyAlignment="1">
      <alignment vertical="top" wrapText="1"/>
    </xf>
    <xf numFmtId="0" fontId="15" fillId="0" borderId="74" xfId="0" applyFont="1" applyBorder="1"/>
    <xf numFmtId="0" fontId="15" fillId="0" borderId="126" xfId="0" applyFont="1" applyBorder="1" applyAlignment="1">
      <alignment vertical="top"/>
    </xf>
    <xf numFmtId="0" fontId="15" fillId="0" borderId="126" xfId="0" applyFont="1" applyBorder="1" applyAlignment="1">
      <alignment horizontal="center" vertical="center"/>
    </xf>
    <xf numFmtId="0" fontId="15" fillId="0" borderId="12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29" xfId="0" applyFont="1" applyBorder="1"/>
    <xf numFmtId="0" fontId="3" fillId="0" borderId="0" xfId="0" applyFont="1" applyAlignment="1">
      <alignment vertical="center"/>
    </xf>
    <xf numFmtId="0" fontId="15" fillId="0" borderId="0" xfId="0" applyFont="1" applyAlignment="1">
      <alignment vertical="center"/>
    </xf>
    <xf numFmtId="0" fontId="23" fillId="0" borderId="124" xfId="0" applyFont="1" applyBorder="1" applyAlignment="1">
      <alignment horizontal="center" vertical="top"/>
    </xf>
    <xf numFmtId="0" fontId="23" fillId="0" borderId="1" xfId="0" applyFont="1" applyBorder="1" applyAlignment="1">
      <alignment horizontal="center" vertical="top"/>
    </xf>
    <xf numFmtId="0" fontId="23" fillId="0" borderId="16" xfId="0" applyFont="1" applyBorder="1" applyAlignment="1">
      <alignment horizontal="center" vertical="top"/>
    </xf>
    <xf numFmtId="0" fontId="10" fillId="0" borderId="114" xfId="0" applyFont="1" applyBorder="1"/>
    <xf numFmtId="0" fontId="17" fillId="0" borderId="116" xfId="0" applyFont="1" applyBorder="1"/>
    <xf numFmtId="0" fontId="15" fillId="0" borderId="115" xfId="0" applyFont="1" applyBorder="1" applyAlignment="1">
      <alignment horizontal="left" vertical="top" wrapText="1"/>
    </xf>
    <xf numFmtId="0" fontId="15" fillId="0" borderId="74" xfId="0" applyFont="1" applyBorder="1" applyAlignment="1">
      <alignment horizontal="left" vertical="top" wrapText="1"/>
    </xf>
    <xf numFmtId="0" fontId="17" fillId="0" borderId="116" xfId="0" applyFont="1" applyBorder="1" applyAlignment="1">
      <alignment horizontal="center" vertical="top" wrapText="1" shrinkToFit="1"/>
    </xf>
    <xf numFmtId="0" fontId="15" fillId="0" borderId="117" xfId="0" applyFont="1" applyBorder="1" applyAlignment="1">
      <alignment horizontal="center" vertical="center" wrapText="1"/>
    </xf>
    <xf numFmtId="0" fontId="15" fillId="0" borderId="119" xfId="0" applyFont="1" applyBorder="1" applyAlignment="1">
      <alignment horizontal="center" vertical="center" wrapText="1"/>
    </xf>
    <xf numFmtId="0" fontId="15" fillId="0" borderId="118"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10" xfId="0" applyFont="1" applyBorder="1" applyAlignment="1">
      <alignment horizontal="center" vertical="top" wrapText="1" shrinkToFit="1"/>
    </xf>
    <xf numFmtId="0" fontId="3" fillId="0" borderId="0" xfId="0" applyFont="1" applyAlignment="1">
      <alignment vertical="center" wrapText="1"/>
    </xf>
    <xf numFmtId="0" fontId="15" fillId="0" borderId="0" xfId="0" applyFont="1" applyAlignment="1">
      <alignment horizontal="left" vertical="center" wrapText="1"/>
    </xf>
    <xf numFmtId="0" fontId="14" fillId="0" borderId="0" xfId="0" applyFont="1" applyAlignment="1">
      <alignment horizontal="center" vertical="center" shrinkToFit="1"/>
    </xf>
    <xf numFmtId="0" fontId="15" fillId="0" borderId="0" xfId="0" applyFont="1" applyAlignment="1">
      <alignment horizontal="center" vertical="center" wrapText="1"/>
    </xf>
    <xf numFmtId="0" fontId="10" fillId="0" borderId="0" xfId="0" applyFont="1" applyAlignment="1">
      <alignment wrapText="1"/>
    </xf>
    <xf numFmtId="0" fontId="7" fillId="0" borderId="0" xfId="0" applyFont="1" applyAlignment="1">
      <alignment vertical="center" wrapText="1"/>
    </xf>
    <xf numFmtId="0" fontId="4" fillId="0" borderId="0" xfId="0" applyFont="1" applyAlignment="1">
      <alignment vertical="center" wrapText="1"/>
    </xf>
    <xf numFmtId="0" fontId="15"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left" vertical="center" wrapText="1"/>
    </xf>
    <xf numFmtId="0" fontId="9" fillId="0" borderId="18" xfId="0" applyFont="1" applyBorder="1" applyAlignment="1">
      <alignment horizontal="left" vertical="center"/>
    </xf>
    <xf numFmtId="0" fontId="9" fillId="0" borderId="2" xfId="0" applyFont="1" applyBorder="1" applyAlignment="1">
      <alignment horizontal="left" vertical="center"/>
    </xf>
    <xf numFmtId="0" fontId="9" fillId="0" borderId="16" xfId="0" applyFont="1" applyBorder="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14" xfId="0" applyFont="1" applyBorder="1" applyAlignment="1">
      <alignment vertical="center"/>
    </xf>
    <xf numFmtId="0" fontId="9" fillId="0" borderId="13" xfId="0" applyFont="1" applyBorder="1" applyAlignment="1">
      <alignment vertical="center"/>
    </xf>
    <xf numFmtId="0" fontId="4" fillId="0" borderId="0" xfId="0" applyFont="1" applyAlignment="1">
      <alignment horizontal="center" vertical="center" wrapText="1"/>
    </xf>
    <xf numFmtId="0" fontId="9" fillId="0" borderId="18" xfId="0" applyFont="1" applyBorder="1" applyAlignment="1">
      <alignment vertical="center"/>
    </xf>
    <xf numFmtId="0" fontId="9" fillId="0" borderId="2" xfId="0" applyFont="1" applyBorder="1" applyAlignment="1">
      <alignment vertical="center"/>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Alignment="1">
      <alignment horizontal="left" wrapText="1"/>
    </xf>
    <xf numFmtId="0" fontId="4" fillId="0" borderId="0" xfId="0" applyFont="1" applyAlignment="1">
      <alignment vertical="center" wrapText="1" shrinkToFit="1"/>
    </xf>
    <xf numFmtId="0" fontId="4" fillId="0" borderId="16" xfId="0" applyFont="1" applyBorder="1" applyAlignment="1">
      <alignment vertical="center" wrapText="1" shrinkToFit="1"/>
    </xf>
    <xf numFmtId="0" fontId="11" fillId="0" borderId="0" xfId="0" applyFont="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right" vertical="center"/>
    </xf>
    <xf numFmtId="0" fontId="7" fillId="0" borderId="0" xfId="0" applyFont="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3" fillId="0" borderId="0" xfId="1" applyFont="1" applyAlignment="1">
      <alignment vertical="center" wrapText="1"/>
    </xf>
    <xf numFmtId="0" fontId="1" fillId="0" borderId="0" xfId="0" applyFont="1" applyAlignment="1">
      <alignment vertical="center" wrapText="1"/>
    </xf>
    <xf numFmtId="0" fontId="4" fillId="0" borderId="0" xfId="1" applyFont="1" applyAlignment="1">
      <alignment vertical="center" wrapText="1"/>
    </xf>
    <xf numFmtId="0" fontId="4" fillId="0" borderId="0" xfId="1"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center"/>
    </xf>
    <xf numFmtId="0" fontId="14" fillId="0" borderId="0" xfId="0" applyFont="1" applyAlignment="1">
      <alignment horizontal="center" vertical="center" wrapText="1"/>
    </xf>
    <xf numFmtId="0" fontId="10" fillId="0" borderId="2" xfId="0" applyFont="1" applyBorder="1" applyAlignment="1">
      <alignment vertical="center" wrapText="1"/>
    </xf>
    <xf numFmtId="0" fontId="15" fillId="0" borderId="2" xfId="0" applyFont="1" applyBorder="1" applyAlignment="1">
      <alignment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shrinkToFit="1"/>
    </xf>
    <xf numFmtId="0" fontId="1" fillId="0" borderId="2" xfId="0" applyFont="1" applyBorder="1" applyAlignment="1">
      <alignment vertical="center" wrapText="1"/>
    </xf>
    <xf numFmtId="0" fontId="3" fillId="0" borderId="2" xfId="0" applyFont="1" applyBorder="1" applyAlignment="1">
      <alignment vertical="center" wrapText="1"/>
    </xf>
    <xf numFmtId="0" fontId="3" fillId="0" borderId="13" xfId="0" applyFont="1" applyBorder="1"/>
    <xf numFmtId="0" fontId="15" fillId="0" borderId="125" xfId="0" applyFont="1" applyBorder="1"/>
    <xf numFmtId="0" fontId="6" fillId="0" borderId="0" xfId="0" applyFont="1" applyAlignment="1">
      <alignment horizontal="center" vertical="center"/>
    </xf>
    <xf numFmtId="0" fontId="0" fillId="0" borderId="0" xfId="0" applyAlignment="1">
      <alignment horizontal="center" vertical="center"/>
    </xf>
    <xf numFmtId="0" fontId="0" fillId="0" borderId="16" xfId="0" applyBorder="1" applyAlignment="1">
      <alignment vertical="center"/>
    </xf>
    <xf numFmtId="0" fontId="22" fillId="0" borderId="2" xfId="0" applyFont="1" applyBorder="1" applyAlignment="1">
      <alignment horizontal="right" vertical="top" wrapText="1" shrinkToFit="1"/>
    </xf>
    <xf numFmtId="0" fontId="3" fillId="0" borderId="2" xfId="0" applyFont="1" applyBorder="1"/>
    <xf numFmtId="0" fontId="3" fillId="0" borderId="0" xfId="0" applyFont="1"/>
    <xf numFmtId="0" fontId="3" fillId="0" borderId="0" xfId="0" applyFont="1" applyAlignment="1">
      <alignment horizontal="left" vertical="top" wrapText="1"/>
    </xf>
    <xf numFmtId="0" fontId="23" fillId="0" borderId="108" xfId="0" applyFont="1" applyBorder="1" applyAlignment="1">
      <alignment horizontal="center" vertical="top" wrapText="1" shrinkToFit="1"/>
    </xf>
    <xf numFmtId="0" fontId="23" fillId="0" borderId="111" xfId="0" applyFont="1" applyBorder="1" applyAlignment="1">
      <alignment horizontal="center" vertical="top" wrapText="1" shrinkToFit="1"/>
    </xf>
    <xf numFmtId="0" fontId="15" fillId="0" borderId="109" xfId="0" applyFont="1" applyBorder="1" applyAlignment="1">
      <alignment horizontal="center" vertical="center" wrapText="1"/>
    </xf>
    <xf numFmtId="0" fontId="23" fillId="0" borderId="114" xfId="0" applyFont="1" applyBorder="1" applyAlignment="1">
      <alignment horizontal="center" vertical="top" wrapText="1" shrinkToFit="1"/>
    </xf>
    <xf numFmtId="0" fontId="23" fillId="0" borderId="117" xfId="0" applyFont="1" applyBorder="1" applyAlignment="1">
      <alignment horizontal="center" vertical="top" wrapText="1" shrinkToFit="1"/>
    </xf>
    <xf numFmtId="0" fontId="15" fillId="0" borderId="115" xfId="0" applyFont="1" applyBorder="1" applyAlignment="1">
      <alignment horizontal="center" vertical="center" wrapText="1"/>
    </xf>
    <xf numFmtId="0" fontId="23" fillId="0" borderId="0" xfId="0" applyFont="1" applyAlignment="1">
      <alignment horizontal="center" vertical="top"/>
    </xf>
    <xf numFmtId="0" fontId="23" fillId="0" borderId="127" xfId="0" applyFont="1" applyBorder="1" applyAlignment="1">
      <alignment horizontal="center" vertical="top" wrapText="1" shrinkToFit="1"/>
    </xf>
    <xf numFmtId="0" fontId="23" fillId="0" borderId="119" xfId="0" applyFont="1" applyBorder="1" applyAlignment="1">
      <alignment horizontal="center" vertical="top" wrapText="1" shrinkToFit="1"/>
    </xf>
    <xf numFmtId="0" fontId="3" fillId="0" borderId="0" xfId="0" applyFont="1" applyAlignment="1">
      <alignment horizontal="right" vertical="center"/>
    </xf>
    <xf numFmtId="0" fontId="3" fillId="0" borderId="0" xfId="0" applyFont="1" applyAlignment="1">
      <alignment horizontal="center"/>
    </xf>
    <xf numFmtId="0" fontId="17" fillId="0" borderId="118" xfId="0" applyFont="1" applyBorder="1" applyAlignment="1">
      <alignment horizontal="center" vertical="top" wrapText="1" shrinkToFit="1"/>
    </xf>
    <xf numFmtId="0" fontId="15" fillId="0" borderId="139" xfId="0" applyFont="1" applyBorder="1"/>
    <xf numFmtId="0" fontId="23" fillId="0" borderId="127" xfId="0" applyFont="1" applyBorder="1" applyAlignment="1">
      <alignment horizontal="center" vertical="center" wrapText="1" shrinkToFit="1"/>
    </xf>
    <xf numFmtId="0" fontId="17" fillId="0" borderId="118" xfId="0" applyFont="1" applyBorder="1" applyAlignment="1">
      <alignment horizontal="center" vertical="center" wrapText="1" shrinkToFit="1"/>
    </xf>
    <xf numFmtId="0" fontId="6" fillId="0" borderId="0" xfId="0" applyFont="1" applyAlignment="1">
      <alignment vertical="center"/>
    </xf>
    <xf numFmtId="0" fontId="15" fillId="0" borderId="0" xfId="0" applyFont="1" applyAlignment="1">
      <alignment horizontal="center" vertical="center" textRotation="255" wrapText="1"/>
    </xf>
    <xf numFmtId="0" fontId="21" fillId="0" borderId="0" xfId="0" applyFont="1" applyAlignment="1">
      <alignment horizontal="left" vertical="center" wrapText="1"/>
    </xf>
    <xf numFmtId="0" fontId="21" fillId="0" borderId="0" xfId="0" applyFont="1" applyAlignment="1">
      <alignment vertical="center" wrapText="1"/>
    </xf>
    <xf numFmtId="0" fontId="26" fillId="0" borderId="0" xfId="0" applyFont="1" applyAlignment="1">
      <alignment vertical="center" wrapText="1"/>
    </xf>
    <xf numFmtId="0" fontId="15" fillId="0" borderId="4"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3" xfId="0" applyFont="1" applyBorder="1" applyAlignment="1">
      <alignment horizontal="left" vertical="center" wrapText="1"/>
    </xf>
    <xf numFmtId="0" fontId="15" fillId="0" borderId="6" xfId="0" applyFont="1" applyBorder="1" applyAlignment="1">
      <alignment horizontal="left" vertical="center" wrapText="1"/>
    </xf>
    <xf numFmtId="0" fontId="15" fillId="0" borderId="50" xfId="0" applyFont="1" applyBorder="1" applyAlignment="1">
      <alignment horizontal="left" vertical="center" wrapText="1"/>
    </xf>
    <xf numFmtId="0" fontId="15" fillId="0" borderId="16" xfId="0" applyFont="1" applyBorder="1" applyAlignment="1">
      <alignment horizontal="left" vertical="center" wrapText="1"/>
    </xf>
    <xf numFmtId="0" fontId="27" fillId="0" borderId="10" xfId="0" applyFont="1" applyBorder="1" applyAlignment="1">
      <alignment horizontal="left" vertical="center" wrapText="1"/>
    </xf>
    <xf numFmtId="0" fontId="27" fillId="0" borderId="22" xfId="0" applyFont="1" applyBorder="1" applyAlignment="1">
      <alignment horizontal="left" vertical="center" wrapText="1"/>
    </xf>
    <xf numFmtId="0" fontId="27" fillId="0" borderId="49" xfId="0" applyFont="1" applyBorder="1" applyAlignment="1">
      <alignment horizontal="lef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vertical="center" wrapText="1" shrinkToFit="1"/>
    </xf>
    <xf numFmtId="0" fontId="29" fillId="0" borderId="16" xfId="0" applyFont="1" applyBorder="1" applyAlignment="1">
      <alignment vertical="center" wrapText="1" shrinkToFit="1"/>
    </xf>
    <xf numFmtId="0" fontId="28" fillId="0" borderId="0" xfId="0" applyFont="1" applyAlignment="1">
      <alignment horizontal="left" vertical="center" wrapText="1"/>
    </xf>
    <xf numFmtId="0" fontId="32" fillId="0" borderId="0" xfId="0" applyFont="1" applyAlignment="1">
      <alignment horizontal="left" wrapText="1"/>
    </xf>
    <xf numFmtId="0" fontId="33" fillId="0" borderId="0" xfId="0" applyFont="1" applyAlignment="1">
      <alignment vertical="center" wrapText="1"/>
    </xf>
    <xf numFmtId="0" fontId="29" fillId="0" borderId="0" xfId="0" applyFont="1" applyAlignment="1">
      <alignment horizontal="center" vertical="center" wrapText="1"/>
    </xf>
    <xf numFmtId="0" fontId="32" fillId="0" borderId="13" xfId="0" applyFont="1" applyBorder="1" applyAlignment="1">
      <alignment horizontal="left" vertical="center"/>
    </xf>
    <xf numFmtId="0" fontId="32" fillId="0" borderId="14" xfId="0" applyFont="1" applyBorder="1" applyAlignment="1">
      <alignment horizontal="left" vertical="center"/>
    </xf>
    <xf numFmtId="0" fontId="32" fillId="0" borderId="0" xfId="0" applyFont="1" applyAlignment="1">
      <alignment horizontal="left" vertical="center"/>
    </xf>
    <xf numFmtId="0" fontId="32" fillId="0" borderId="16" xfId="0" applyFont="1" applyBorder="1" applyAlignment="1">
      <alignment horizontal="left" vertical="center"/>
    </xf>
    <xf numFmtId="0" fontId="32" fillId="0" borderId="2" xfId="0" applyFont="1" applyBorder="1" applyAlignment="1">
      <alignment vertical="center"/>
    </xf>
    <xf numFmtId="0" fontId="32" fillId="0" borderId="18" xfId="0" applyFont="1" applyBorder="1" applyAlignment="1">
      <alignment vertical="center"/>
    </xf>
    <xf numFmtId="0" fontId="32" fillId="0" borderId="13" xfId="0" applyFont="1" applyBorder="1" applyAlignment="1">
      <alignment vertical="center"/>
    </xf>
    <xf numFmtId="0" fontId="32" fillId="0" borderId="14" xfId="0" applyFont="1" applyBorder="1" applyAlignment="1">
      <alignment vertical="center"/>
    </xf>
    <xf numFmtId="0" fontId="32" fillId="0" borderId="0" xfId="0" applyFont="1" applyAlignment="1">
      <alignment vertical="center" wrapText="1"/>
    </xf>
    <xf numFmtId="0" fontId="32" fillId="0" borderId="0" xfId="0" applyFont="1" applyAlignment="1">
      <alignment vertical="center"/>
    </xf>
    <xf numFmtId="0" fontId="32" fillId="0" borderId="16" xfId="0" applyFont="1" applyBorder="1" applyAlignment="1">
      <alignment vertical="center"/>
    </xf>
    <xf numFmtId="0" fontId="32" fillId="0" borderId="2" xfId="0" applyFont="1" applyBorder="1" applyAlignment="1">
      <alignment horizontal="left" vertical="center"/>
    </xf>
    <xf numFmtId="0" fontId="32" fillId="0" borderId="18" xfId="0" applyFont="1" applyBorder="1" applyAlignment="1">
      <alignment horizontal="left" vertical="center"/>
    </xf>
    <xf numFmtId="0" fontId="35" fillId="0" borderId="0" xfId="0" applyFont="1" applyAlignment="1">
      <alignment vertical="top"/>
    </xf>
    <xf numFmtId="0" fontId="29"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horizontal="center" vertical="center" wrapText="1"/>
    </xf>
    <xf numFmtId="0" fontId="40" fillId="0" borderId="0" xfId="0" applyFont="1" applyAlignment="1">
      <alignment wrapText="1"/>
    </xf>
    <xf numFmtId="0" fontId="36" fillId="0" borderId="0" xfId="0" applyFont="1" applyAlignment="1">
      <alignment horizontal="center" vertical="center" shrinkToFit="1"/>
    </xf>
    <xf numFmtId="0" fontId="14" fillId="0" borderId="3" xfId="0" applyFont="1" applyBorder="1" applyAlignment="1">
      <alignment vertical="center" wrapText="1"/>
    </xf>
    <xf numFmtId="0" fontId="14" fillId="0" borderId="0" xfId="0" applyFont="1" applyAlignment="1">
      <alignment vertical="center" wrapText="1"/>
    </xf>
    <xf numFmtId="0" fontId="14" fillId="0" borderId="6" xfId="0" applyFont="1" applyBorder="1" applyAlignment="1">
      <alignment vertical="center" wrapText="1"/>
    </xf>
    <xf numFmtId="0" fontId="14" fillId="0" borderId="4" xfId="0" applyFont="1" applyBorder="1" applyAlignment="1">
      <alignment vertical="center" wrapText="1"/>
    </xf>
    <xf numFmtId="0" fontId="14" fillId="0" borderId="24" xfId="0" applyFont="1" applyBorder="1" applyAlignment="1">
      <alignment vertical="center" wrapText="1"/>
    </xf>
    <xf numFmtId="0" fontId="14" fillId="0" borderId="7" xfId="0" applyFont="1" applyBorder="1" applyAlignment="1">
      <alignment vertical="center" wrapText="1"/>
    </xf>
    <xf numFmtId="0" fontId="14" fillId="0" borderId="1" xfId="0" applyFont="1" applyBorder="1" applyAlignment="1">
      <alignment vertical="center" wrapText="1"/>
    </xf>
    <xf numFmtId="0" fontId="14" fillId="0" borderId="8" xfId="0" applyFont="1" applyBorder="1" applyAlignment="1">
      <alignment vertical="center" wrapTex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33" fillId="0" borderId="3" xfId="0" applyFont="1" applyBorder="1" applyAlignment="1">
      <alignment vertical="center" wrapText="1"/>
    </xf>
    <xf numFmtId="0" fontId="33" fillId="0" borderId="6" xfId="0" applyFont="1" applyBorder="1" applyAlignment="1">
      <alignment vertical="center" wrapText="1"/>
    </xf>
    <xf numFmtId="0" fontId="33" fillId="0" borderId="4" xfId="0" applyFont="1" applyBorder="1" applyAlignment="1">
      <alignment vertical="center" wrapText="1"/>
    </xf>
    <xf numFmtId="0" fontId="21" fillId="0" borderId="0" xfId="0" applyFont="1" applyAlignment="1">
      <alignment horizontal="center" vertical="center" wrapText="1"/>
    </xf>
    <xf numFmtId="0" fontId="32" fillId="0" borderId="13" xfId="0" applyFont="1" applyBorder="1" applyAlignment="1">
      <alignment horizontal="center" vertical="center"/>
    </xf>
    <xf numFmtId="0" fontId="32" fillId="0" borderId="0" xfId="0" applyFont="1" applyAlignment="1">
      <alignment horizontal="center" vertical="center"/>
    </xf>
    <xf numFmtId="0" fontId="32" fillId="0" borderId="2" xfId="0" applyFont="1" applyBorder="1" applyAlignment="1">
      <alignment horizontal="center" vertical="center"/>
    </xf>
    <xf numFmtId="0" fontId="35" fillId="0" borderId="13" xfId="0" applyFont="1" applyBorder="1" applyAlignment="1">
      <alignment horizontal="left" vertical="top" wrapText="1"/>
    </xf>
    <xf numFmtId="0" fontId="35" fillId="0" borderId="13" xfId="0" applyFont="1" applyBorder="1" applyAlignment="1">
      <alignment horizontal="left" vertical="top"/>
    </xf>
    <xf numFmtId="0" fontId="35" fillId="0" borderId="0" xfId="0" applyFont="1" applyAlignment="1">
      <alignment horizontal="left" vertical="top"/>
    </xf>
    <xf numFmtId="0" fontId="36" fillId="0" borderId="0" xfId="0" applyFont="1" applyAlignment="1">
      <alignment horizontal="left" vertical="center" wrapText="1"/>
    </xf>
    <xf numFmtId="0" fontId="36" fillId="0" borderId="2" xfId="0" applyFont="1" applyBorder="1" applyAlignment="1">
      <alignment horizontal="left"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9"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44" xfId="0" applyFont="1" applyBorder="1" applyAlignment="1">
      <alignment horizontal="center" vertical="center" wrapText="1"/>
    </xf>
    <xf numFmtId="0" fontId="29" fillId="0" borderId="0" xfId="0" applyFont="1" applyAlignment="1">
      <alignment horizontal="left" vertical="center" wrapText="1"/>
    </xf>
    <xf numFmtId="0" fontId="30" fillId="0" borderId="13" xfId="0" applyFont="1" applyBorder="1" applyAlignment="1">
      <alignment horizontal="center" vertical="center" wrapText="1" shrinkToFit="1"/>
    </xf>
    <xf numFmtId="0" fontId="30" fillId="0" borderId="14"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16"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18" xfId="0" applyFont="1" applyBorder="1" applyAlignment="1">
      <alignment horizontal="center" vertical="center" wrapText="1" shrinkToFit="1"/>
    </xf>
    <xf numFmtId="0" fontId="31" fillId="0" borderId="0" xfId="0" applyFont="1" applyAlignment="1">
      <alignment horizontal="center" vertical="center" wrapText="1"/>
    </xf>
    <xf numFmtId="0" fontId="32" fillId="0" borderId="0" xfId="0" applyFont="1" applyAlignment="1" applyProtection="1">
      <alignment horizontal="right" vertical="center"/>
      <protection locked="0"/>
    </xf>
    <xf numFmtId="0" fontId="32" fillId="0" borderId="16" xfId="0" applyFont="1" applyBorder="1" applyAlignment="1" applyProtection="1">
      <alignment horizontal="right" vertical="center"/>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17"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6" fillId="0" borderId="10" xfId="0" applyFont="1" applyBorder="1" applyAlignment="1">
      <alignment horizontal="center" vertical="top" textRotation="255" shrinkToFit="1"/>
    </xf>
    <xf numFmtId="0" fontId="36" fillId="0" borderId="11" xfId="0" applyFont="1" applyBorder="1" applyAlignment="1">
      <alignment horizontal="center" vertical="top" textRotation="255" shrinkToFit="1"/>
    </xf>
    <xf numFmtId="0" fontId="36" fillId="0" borderId="3" xfId="0" applyFont="1" applyBorder="1" applyAlignment="1">
      <alignment horizontal="center" vertical="top" textRotation="255" shrinkToFit="1"/>
    </xf>
    <xf numFmtId="0" fontId="36" fillId="0" borderId="6" xfId="0" applyFont="1" applyBorder="1" applyAlignment="1">
      <alignment horizontal="center" vertical="top" textRotation="255" shrinkToFit="1"/>
    </xf>
    <xf numFmtId="0" fontId="36" fillId="0" borderId="7" xfId="0" applyFont="1" applyBorder="1" applyAlignment="1">
      <alignment horizontal="center" vertical="top" textRotation="255" shrinkToFit="1"/>
    </xf>
    <xf numFmtId="0" fontId="36" fillId="0" borderId="8" xfId="0" applyFont="1" applyBorder="1" applyAlignment="1">
      <alignment horizontal="center" vertical="top" textRotation="255" shrinkToFit="1"/>
    </xf>
    <xf numFmtId="0" fontId="37" fillId="0" borderId="10" xfId="0" applyFont="1" applyBorder="1" applyAlignment="1">
      <alignment horizontal="center" vertical="top" textRotation="255" wrapText="1"/>
    </xf>
    <xf numFmtId="0" fontId="37" fillId="0" borderId="22" xfId="0" applyFont="1" applyBorder="1" applyAlignment="1">
      <alignment horizontal="center" vertical="top" textRotation="255" wrapText="1"/>
    </xf>
    <xf numFmtId="0" fontId="37" fillId="0" borderId="11" xfId="0" applyFont="1" applyBorder="1" applyAlignment="1">
      <alignment horizontal="center" vertical="top" textRotation="255" wrapText="1"/>
    </xf>
    <xf numFmtId="0" fontId="37" fillId="0" borderId="3" xfId="0" applyFont="1" applyBorder="1" applyAlignment="1">
      <alignment horizontal="center" vertical="top" textRotation="255" wrapText="1"/>
    </xf>
    <xf numFmtId="0" fontId="37" fillId="0" borderId="0" xfId="0" applyFont="1" applyAlignment="1">
      <alignment horizontal="center" vertical="top" textRotation="255" wrapText="1"/>
    </xf>
    <xf numFmtId="0" fontId="37" fillId="0" borderId="6" xfId="0" applyFont="1" applyBorder="1" applyAlignment="1">
      <alignment horizontal="center" vertical="top" textRotation="255" wrapText="1"/>
    </xf>
    <xf numFmtId="0" fontId="37" fillId="0" borderId="7" xfId="0" applyFont="1" applyBorder="1" applyAlignment="1">
      <alignment horizontal="center" vertical="top" textRotation="255" wrapText="1"/>
    </xf>
    <xf numFmtId="0" fontId="37" fillId="0" borderId="1" xfId="0" applyFont="1" applyBorder="1" applyAlignment="1">
      <alignment horizontal="center" vertical="top" textRotation="255" wrapText="1"/>
    </xf>
    <xf numFmtId="0" fontId="37" fillId="0" borderId="8" xfId="0" applyFont="1" applyBorder="1" applyAlignment="1">
      <alignment horizontal="center" vertical="top" textRotation="255" wrapText="1"/>
    </xf>
    <xf numFmtId="0" fontId="36" fillId="0" borderId="3"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1" xfId="0" applyFont="1" applyBorder="1" applyAlignment="1">
      <alignment horizontal="left" vertical="center" wrapText="1"/>
    </xf>
    <xf numFmtId="0" fontId="36" fillId="0" borderId="8" xfId="0" applyFont="1" applyBorder="1" applyAlignment="1">
      <alignment horizontal="left" vertical="center" wrapText="1"/>
    </xf>
    <xf numFmtId="0" fontId="38" fillId="0" borderId="9" xfId="0" applyFont="1" applyBorder="1" applyAlignment="1">
      <alignment horizontal="center" vertical="center" wrapText="1"/>
    </xf>
    <xf numFmtId="0" fontId="38" fillId="0" borderId="42" xfId="0" applyFont="1" applyBorder="1" applyAlignment="1">
      <alignment horizontal="center" vertical="center" wrapText="1"/>
    </xf>
    <xf numFmtId="0" fontId="32" fillId="0" borderId="0" xfId="0" applyFont="1" applyAlignment="1">
      <alignment horizontal="right" vertical="center" wrapText="1"/>
    </xf>
    <xf numFmtId="0" fontId="32" fillId="0" borderId="16" xfId="0" applyFont="1" applyBorder="1" applyAlignment="1">
      <alignment horizontal="right" vertical="center" wrapText="1"/>
    </xf>
    <xf numFmtId="0" fontId="32" fillId="0" borderId="12" xfId="0" applyFont="1" applyBorder="1" applyAlignment="1">
      <alignment horizontal="center" vertical="center"/>
    </xf>
    <xf numFmtId="0" fontId="32" fillId="0" borderId="15" xfId="0" applyFont="1" applyBorder="1" applyAlignment="1">
      <alignment horizontal="center" vertical="center"/>
    </xf>
    <xf numFmtId="0" fontId="32" fillId="0" borderId="17" xfId="0" applyFont="1" applyBorder="1" applyAlignment="1">
      <alignment horizontal="center" vertical="center"/>
    </xf>
    <xf numFmtId="0" fontId="39" fillId="0" borderId="145" xfId="0" applyFont="1" applyBorder="1" applyAlignment="1">
      <alignment horizontal="center" vertical="center" shrinkToFit="1"/>
    </xf>
    <xf numFmtId="0" fontId="39" fillId="0" borderId="119" xfId="0" applyFont="1" applyBorder="1" applyAlignment="1">
      <alignment horizontal="center" vertical="center" shrinkToFit="1"/>
    </xf>
    <xf numFmtId="0" fontId="39" fillId="0" borderId="149"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23" xfId="0" applyFont="1" applyBorder="1" applyAlignment="1">
      <alignment horizontal="center" vertical="center" shrinkToFit="1"/>
    </xf>
    <xf numFmtId="0" fontId="39" fillId="0" borderId="24" xfId="0" applyFont="1" applyBorder="1" applyAlignment="1">
      <alignment horizontal="center" vertical="center" shrinkToFit="1"/>
    </xf>
    <xf numFmtId="0" fontId="35" fillId="0" borderId="145" xfId="0" applyFont="1" applyBorder="1" applyAlignment="1">
      <alignment horizontal="left" vertical="center" wrapText="1"/>
    </xf>
    <xf numFmtId="0" fontId="35" fillId="0" borderId="119" xfId="0" applyFont="1" applyBorder="1" applyAlignment="1">
      <alignment horizontal="left" vertical="center" wrapText="1"/>
    </xf>
    <xf numFmtId="0" fontId="35" fillId="0" borderId="127" xfId="0" applyFont="1" applyBorder="1" applyAlignment="1">
      <alignment horizontal="left" vertical="center" wrapText="1"/>
    </xf>
    <xf numFmtId="0" fontId="35" fillId="0" borderId="4" xfId="0" applyFont="1" applyBorder="1" applyAlignment="1">
      <alignment horizontal="left" vertical="center" wrapText="1"/>
    </xf>
    <xf numFmtId="0" fontId="35" fillId="0" borderId="23" xfId="0" applyFont="1" applyBorder="1" applyAlignment="1">
      <alignment horizontal="left" vertical="center" wrapText="1"/>
    </xf>
    <xf numFmtId="0" fontId="35" fillId="0" borderId="50" xfId="0" applyFont="1" applyBorder="1" applyAlignment="1">
      <alignment horizontal="left" vertical="center" wrapText="1"/>
    </xf>
    <xf numFmtId="0" fontId="36" fillId="0" borderId="144"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34" xfId="0" applyFont="1" applyBorder="1" applyAlignment="1">
      <alignment horizontal="left" vertical="center" wrapText="1"/>
    </xf>
    <xf numFmtId="0" fontId="36" fillId="0" borderId="4" xfId="0" applyFont="1" applyBorder="1" applyAlignment="1">
      <alignment horizontal="left" vertical="center" wrapText="1"/>
    </xf>
    <xf numFmtId="0" fontId="36" fillId="0" borderId="25" xfId="0" applyFont="1" applyBorder="1" applyAlignment="1">
      <alignment horizontal="left" vertical="center" wrapText="1"/>
    </xf>
    <xf numFmtId="0" fontId="36" fillId="0" borderId="19" xfId="0" applyFont="1" applyBorder="1" applyAlignment="1">
      <alignment horizontal="left" vertical="center" wrapText="1"/>
    </xf>
    <xf numFmtId="0" fontId="39" fillId="0" borderId="19" xfId="0" applyFont="1" applyBorder="1" applyAlignment="1">
      <alignment horizontal="center" vertical="center" shrinkToFit="1"/>
    </xf>
    <xf numFmtId="0" fontId="39" fillId="0" borderId="20" xfId="0" applyFont="1" applyBorder="1" applyAlignment="1">
      <alignment horizontal="center" vertical="center" shrinkToFit="1"/>
    </xf>
    <xf numFmtId="0" fontId="39" fillId="0" borderId="21" xfId="0" applyFont="1" applyBorder="1" applyAlignment="1">
      <alignment horizontal="center" vertical="center" shrinkToFit="1"/>
    </xf>
    <xf numFmtId="0" fontId="35" fillId="0" borderId="24" xfId="0" applyFont="1" applyBorder="1" applyAlignment="1">
      <alignment horizontal="left" vertical="center" wrapText="1"/>
    </xf>
    <xf numFmtId="0" fontId="35" fillId="0" borderId="34" xfId="0" applyFont="1" applyBorder="1" applyAlignment="1">
      <alignment horizontal="left" vertical="center" wrapText="1"/>
    </xf>
    <xf numFmtId="0" fontId="35" fillId="0" borderId="35" xfId="0" applyFont="1" applyBorder="1" applyAlignment="1">
      <alignment horizontal="left" vertical="center" wrapText="1"/>
    </xf>
    <xf numFmtId="0" fontId="35" fillId="0" borderId="21" xfId="0" applyFont="1" applyBorder="1" applyAlignment="1">
      <alignment horizontal="left" vertical="center" wrapTex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0" fontId="36" fillId="0" borderId="120" xfId="0" applyFont="1" applyBorder="1" applyAlignment="1">
      <alignment horizontal="center" vertical="center" textRotation="255" wrapText="1"/>
    </xf>
    <xf numFmtId="0" fontId="36" fillId="0" borderId="149" xfId="0" applyFont="1" applyBorder="1" applyAlignment="1">
      <alignment horizontal="center" vertical="center" textRotation="255" wrapText="1"/>
    </xf>
    <xf numFmtId="0" fontId="36" fillId="0" borderId="15" xfId="0" applyFont="1" applyBorder="1" applyAlignment="1">
      <alignment horizontal="center" vertical="center" textRotation="255" wrapText="1"/>
    </xf>
    <xf numFmtId="0" fontId="36" fillId="0" borderId="6" xfId="0" applyFont="1" applyBorder="1" applyAlignment="1">
      <alignment horizontal="center" vertical="center" textRotation="255" wrapText="1"/>
    </xf>
    <xf numFmtId="0" fontId="36" fillId="0" borderId="145" xfId="0" applyFont="1" applyBorder="1" applyAlignment="1">
      <alignment horizontal="center" vertical="center" wrapText="1"/>
    </xf>
    <xf numFmtId="0" fontId="36" fillId="0" borderId="119" xfId="0" applyFont="1" applyBorder="1" applyAlignment="1">
      <alignment horizontal="center" vertical="center" wrapText="1"/>
    </xf>
    <xf numFmtId="0" fontId="36" fillId="0" borderId="149"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3" xfId="0" applyFont="1" applyBorder="1" applyAlignment="1">
      <alignment horizontal="center" vertical="center" wrapText="1"/>
    </xf>
    <xf numFmtId="0" fontId="14" fillId="0" borderId="25" xfId="0" applyFont="1" applyBorder="1" applyAlignment="1">
      <alignment horizontal="left" vertical="center" wrapText="1"/>
    </xf>
    <xf numFmtId="0" fontId="14" fillId="0" borderId="19" xfId="0" applyFont="1" applyBorder="1" applyAlignment="1">
      <alignment horizontal="left" vertical="center" wrapText="1"/>
    </xf>
    <xf numFmtId="0" fontId="35" fillId="0" borderId="22" xfId="0" applyFont="1" applyBorder="1" applyAlignment="1">
      <alignment horizontal="left" vertical="center" wrapText="1"/>
    </xf>
    <xf numFmtId="0" fontId="35" fillId="0" borderId="49" xfId="0" applyFont="1" applyBorder="1" applyAlignment="1">
      <alignment horizontal="left" vertical="center" wrapText="1"/>
    </xf>
    <xf numFmtId="0" fontId="35" fillId="0" borderId="0" xfId="0" applyFont="1" applyAlignment="1">
      <alignment horizontal="left" vertical="center" wrapText="1"/>
    </xf>
    <xf numFmtId="0" fontId="35" fillId="0" borderId="16" xfId="0" applyFont="1" applyBorder="1" applyAlignment="1">
      <alignment horizontal="left" vertical="center" wrapText="1"/>
    </xf>
    <xf numFmtId="0" fontId="36" fillId="0" borderId="27"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5" xfId="0" applyFont="1" applyBorder="1" applyAlignment="1">
      <alignment vertical="center" wrapText="1"/>
    </xf>
    <xf numFmtId="0" fontId="36" fillId="0" borderId="0" xfId="0" applyFont="1" applyAlignment="1">
      <alignment vertical="center" wrapText="1"/>
    </xf>
    <xf numFmtId="0" fontId="36" fillId="0" borderId="6" xfId="0" applyFont="1" applyBorder="1" applyAlignment="1">
      <alignment vertical="center" wrapText="1"/>
    </xf>
    <xf numFmtId="0" fontId="36" fillId="0" borderId="28" xfId="0" applyFont="1" applyBorder="1" applyAlignment="1">
      <alignment vertical="center" wrapText="1"/>
    </xf>
    <xf numFmtId="0" fontId="36" fillId="0" borderId="23" xfId="0" applyFont="1" applyBorder="1" applyAlignment="1">
      <alignment vertical="center" wrapText="1"/>
    </xf>
    <xf numFmtId="0" fontId="36" fillId="0" borderId="24" xfId="0" applyFont="1" applyBorder="1" applyAlignment="1">
      <alignment vertical="center" wrapText="1"/>
    </xf>
    <xf numFmtId="0" fontId="36" fillId="0" borderId="10" xfId="0" applyFont="1" applyBorder="1" applyAlignment="1">
      <alignment horizontal="center" vertical="center" wrapText="1"/>
    </xf>
    <xf numFmtId="0" fontId="36" fillId="0" borderId="22"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Alignment="1">
      <alignment horizontal="center" vertical="center"/>
    </xf>
    <xf numFmtId="0" fontId="36" fillId="0" borderId="6" xfId="0" applyFont="1" applyBorder="1" applyAlignment="1">
      <alignment horizontal="center"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0" fontId="36" fillId="0" borderId="10" xfId="0" applyFont="1" applyBorder="1" applyAlignment="1">
      <alignment horizontal="left" vertical="center" wrapText="1"/>
    </xf>
    <xf numFmtId="0" fontId="36" fillId="0" borderId="22" xfId="0" applyFont="1" applyBorder="1" applyAlignment="1">
      <alignment horizontal="left" vertical="center" wrapText="1"/>
    </xf>
    <xf numFmtId="0" fontId="36" fillId="0" borderId="3" xfId="0" applyFont="1" applyBorder="1" applyAlignment="1">
      <alignment vertical="center" wrapText="1"/>
    </xf>
    <xf numFmtId="0" fontId="36" fillId="0" borderId="4" xfId="0" applyFont="1" applyBorder="1" applyAlignment="1">
      <alignment vertical="center" wrapText="1"/>
    </xf>
    <xf numFmtId="0" fontId="36" fillId="0" borderId="28" xfId="0" applyFont="1" applyBorder="1" applyAlignment="1">
      <alignment horizontal="center" vertical="center" wrapText="1"/>
    </xf>
    <xf numFmtId="49" fontId="21" fillId="0" borderId="0" xfId="0" applyNumberFormat="1" applyFont="1" applyAlignment="1">
      <alignment horizontal="right" vertical="center" wrapText="1"/>
    </xf>
    <xf numFmtId="0" fontId="35" fillId="0" borderId="10" xfId="0" applyFont="1" applyBorder="1" applyAlignment="1">
      <alignment horizontal="left" vertical="center" wrapText="1"/>
    </xf>
    <xf numFmtId="0" fontId="35" fillId="0" borderId="3" xfId="0" applyFont="1" applyBorder="1" applyAlignment="1">
      <alignment horizontal="left" vertical="center" wrapText="1"/>
    </xf>
    <xf numFmtId="0" fontId="36" fillId="0" borderId="22" xfId="0" applyFont="1" applyBorder="1" applyAlignment="1">
      <alignment wrapText="1"/>
    </xf>
    <xf numFmtId="0" fontId="36" fillId="0" borderId="11" xfId="0" applyFont="1" applyBorder="1" applyAlignment="1">
      <alignment wrapText="1"/>
    </xf>
    <xf numFmtId="0" fontId="36" fillId="0" borderId="0" xfId="0" applyFont="1" applyAlignment="1">
      <alignment wrapText="1"/>
    </xf>
    <xf numFmtId="0" fontId="36" fillId="0" borderId="6" xfId="0" applyFont="1" applyBorder="1" applyAlignment="1">
      <alignment wrapText="1"/>
    </xf>
    <xf numFmtId="0" fontId="36" fillId="0" borderId="17" xfId="0" applyFont="1" applyBorder="1" applyAlignment="1">
      <alignment horizontal="center" vertical="center" wrapText="1"/>
    </xf>
    <xf numFmtId="0" fontId="36" fillId="0" borderId="2" xfId="0" applyFont="1" applyBorder="1" applyAlignment="1">
      <alignment wrapText="1"/>
    </xf>
    <xf numFmtId="0" fontId="36" fillId="0" borderId="31" xfId="0" applyFont="1" applyBorder="1" applyAlignment="1">
      <alignment wrapText="1"/>
    </xf>
    <xf numFmtId="0" fontId="36" fillId="0" borderId="101" xfId="0" applyFont="1" applyBorder="1" applyAlignment="1">
      <alignment horizontal="center" vertical="center" wrapText="1"/>
    </xf>
    <xf numFmtId="0" fontId="36" fillId="0" borderId="101" xfId="0" applyFont="1" applyBorder="1" applyAlignment="1">
      <alignment horizontal="left" vertical="center" wrapText="1"/>
    </xf>
    <xf numFmtId="0" fontId="36" fillId="0" borderId="104" xfId="0" applyFont="1" applyBorder="1" applyAlignment="1">
      <alignment horizontal="left" vertical="center" wrapText="1"/>
    </xf>
    <xf numFmtId="0" fontId="39" fillId="0" borderId="104" xfId="0" applyFont="1" applyBorder="1" applyAlignment="1">
      <alignment horizontal="center" vertical="center" shrinkToFit="1"/>
    </xf>
    <xf numFmtId="0" fontId="39" fillId="0" borderId="103" xfId="0" applyFont="1" applyBorder="1" applyAlignment="1">
      <alignment horizontal="center" vertical="center" shrinkToFit="1"/>
    </xf>
    <xf numFmtId="0" fontId="39" fillId="0" borderId="102" xfId="0" applyFont="1" applyBorder="1" applyAlignment="1">
      <alignment horizontal="center" vertical="center" shrinkToFit="1"/>
    </xf>
    <xf numFmtId="0" fontId="35" fillId="0" borderId="101" xfId="0" applyFont="1" applyBorder="1" applyAlignment="1">
      <alignment horizontal="left" vertical="center" wrapText="1"/>
    </xf>
    <xf numFmtId="0" fontId="35" fillId="0" borderId="100" xfId="0" applyFont="1" applyBorder="1" applyAlignment="1">
      <alignment horizontal="left" vertical="center" wrapText="1"/>
    </xf>
    <xf numFmtId="0" fontId="36" fillId="0" borderId="11"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9" fillId="0" borderId="10" xfId="0" applyFont="1" applyBorder="1" applyAlignment="1">
      <alignment horizontal="center" vertical="center" shrinkToFit="1"/>
    </xf>
    <xf numFmtId="0" fontId="39" fillId="0" borderId="22" xfId="0" applyFont="1" applyBorder="1" applyAlignment="1">
      <alignment horizontal="center" vertical="center" shrinkToFit="1"/>
    </xf>
    <xf numFmtId="0" fontId="39" fillId="0" borderId="11"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0" xfId="0" applyFont="1" applyAlignment="1">
      <alignment horizontal="center" vertical="center" shrinkToFit="1"/>
    </xf>
    <xf numFmtId="0" fontId="39" fillId="0" borderId="6" xfId="0" applyFont="1" applyBorder="1" applyAlignment="1">
      <alignment horizontal="center" vertical="center" shrinkToFit="1"/>
    </xf>
    <xf numFmtId="0" fontId="4" fillId="0" borderId="0" xfId="0" applyFont="1" applyAlignment="1">
      <alignment horizontal="left" vertical="center" wrapText="1"/>
    </xf>
    <xf numFmtId="0" fontId="22" fillId="0" borderId="13" xfId="0" applyFont="1" applyBorder="1" applyAlignment="1">
      <alignment horizontal="center" vertical="center" wrapText="1" shrinkToFit="1"/>
    </xf>
    <xf numFmtId="0" fontId="22" fillId="0" borderId="14"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16"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22" fillId="0" borderId="18" xfId="0" applyFont="1" applyBorder="1" applyAlignment="1">
      <alignment horizontal="center" vertical="center" wrapText="1" shrinkToFit="1"/>
    </xf>
    <xf numFmtId="0" fontId="18" fillId="0" borderId="0" xfId="0" applyFont="1" applyAlignment="1">
      <alignment horizontal="center" vertical="center" wrapText="1"/>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9"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0" xfId="0" applyFont="1" applyBorder="1" applyAlignment="1">
      <alignment horizontal="center" vertical="top" textRotation="255" shrinkToFit="1"/>
    </xf>
    <xf numFmtId="0" fontId="14" fillId="0" borderId="11" xfId="0" applyFont="1" applyBorder="1" applyAlignment="1">
      <alignment horizontal="center" vertical="top" textRotation="255" shrinkToFit="1"/>
    </xf>
    <xf numFmtId="0" fontId="14" fillId="0" borderId="3" xfId="0" applyFont="1" applyBorder="1" applyAlignment="1">
      <alignment horizontal="center" vertical="top" textRotation="255" shrinkToFit="1"/>
    </xf>
    <xf numFmtId="0" fontId="14" fillId="0" borderId="6" xfId="0" applyFont="1" applyBorder="1" applyAlignment="1">
      <alignment horizontal="center" vertical="top" textRotation="255" shrinkToFit="1"/>
    </xf>
    <xf numFmtId="0" fontId="14" fillId="0" borderId="7" xfId="0" applyFont="1" applyBorder="1" applyAlignment="1">
      <alignment horizontal="center" vertical="top" textRotation="255" shrinkToFit="1"/>
    </xf>
    <xf numFmtId="0" fontId="14" fillId="0" borderId="8" xfId="0" applyFont="1" applyBorder="1" applyAlignment="1">
      <alignment horizontal="center" vertical="top" textRotation="255" shrinkToFit="1"/>
    </xf>
    <xf numFmtId="0" fontId="11" fillId="0" borderId="10" xfId="0" applyFont="1" applyBorder="1" applyAlignment="1">
      <alignment horizontal="center" vertical="top" textRotation="255" wrapText="1"/>
    </xf>
    <xf numFmtId="0" fontId="11" fillId="0" borderId="22" xfId="0" applyFont="1" applyBorder="1" applyAlignment="1">
      <alignment horizontal="center" vertical="top" textRotation="255" wrapText="1"/>
    </xf>
    <xf numFmtId="0" fontId="11" fillId="0" borderId="11" xfId="0" applyFont="1" applyBorder="1" applyAlignment="1">
      <alignment horizontal="center" vertical="top" textRotation="255" wrapText="1"/>
    </xf>
    <xf numFmtId="0" fontId="11" fillId="0" borderId="3" xfId="0" applyFont="1" applyBorder="1" applyAlignment="1">
      <alignment horizontal="center" vertical="top" textRotation="255" wrapText="1"/>
    </xf>
    <xf numFmtId="0" fontId="11" fillId="0" borderId="0" xfId="0" applyFont="1" applyAlignment="1">
      <alignment horizontal="center" vertical="top" textRotation="255" wrapText="1"/>
    </xf>
    <xf numFmtId="0" fontId="11" fillId="0" borderId="6" xfId="0" applyFont="1" applyBorder="1" applyAlignment="1">
      <alignment horizontal="center" vertical="top" textRotation="255" wrapText="1"/>
    </xf>
    <xf numFmtId="0" fontId="11" fillId="0" borderId="7" xfId="0" applyFont="1" applyBorder="1" applyAlignment="1">
      <alignment horizontal="center" vertical="top" textRotation="255" wrapText="1"/>
    </xf>
    <xf numFmtId="0" fontId="11" fillId="0" borderId="1" xfId="0" applyFont="1" applyBorder="1" applyAlignment="1">
      <alignment horizontal="center" vertical="top" textRotation="255" wrapText="1"/>
    </xf>
    <xf numFmtId="0" fontId="11" fillId="0" borderId="8" xfId="0" applyFont="1" applyBorder="1" applyAlignment="1">
      <alignment horizontal="center" vertical="top" textRotation="255" wrapText="1"/>
    </xf>
    <xf numFmtId="0" fontId="14" fillId="0" borderId="3"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4" fillId="0" borderId="8" xfId="0" applyFont="1" applyBorder="1" applyAlignment="1">
      <alignment horizontal="left" vertical="center" wrapText="1"/>
    </xf>
    <xf numFmtId="0" fontId="41" fillId="0" borderId="9" xfId="0" applyFont="1" applyBorder="1" applyAlignment="1">
      <alignment horizontal="center" vertical="center" wrapText="1"/>
    </xf>
    <xf numFmtId="0" fontId="41" fillId="0" borderId="42"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vertical="center" wrapText="1"/>
    </xf>
    <xf numFmtId="0" fontId="17" fillId="0" borderId="34" xfId="0" applyFont="1" applyBorder="1" applyAlignment="1">
      <alignment vertical="center" wrapText="1"/>
    </xf>
    <xf numFmtId="0" fontId="15" fillId="0" borderId="10" xfId="0" applyFont="1" applyBorder="1" applyAlignment="1">
      <alignment horizontal="left" vertical="center" wrapText="1"/>
    </xf>
    <xf numFmtId="0" fontId="15" fillId="0" borderId="22" xfId="0" applyFont="1" applyBorder="1" applyAlignment="1">
      <alignment horizontal="left" vertical="center" wrapText="1"/>
    </xf>
    <xf numFmtId="0" fontId="15" fillId="0" borderId="49"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5" fillId="0" borderId="4" xfId="0" applyFont="1" applyBorder="1" applyAlignment="1">
      <alignment horizontal="left" vertical="center" wrapText="1"/>
    </xf>
    <xf numFmtId="0" fontId="15" fillId="0" borderId="23" xfId="0" applyFont="1" applyBorder="1" applyAlignment="1">
      <alignment horizontal="left" vertical="center" wrapText="1"/>
    </xf>
    <xf numFmtId="0" fontId="15" fillId="0" borderId="50"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left" vertical="center" wrapText="1"/>
    </xf>
    <xf numFmtId="0" fontId="14" fillId="0" borderId="22" xfId="0" applyFont="1" applyBorder="1" applyAlignment="1">
      <alignment horizontal="left" vertical="center" wrapText="1"/>
    </xf>
    <xf numFmtId="0" fontId="14" fillId="0" borderId="11" xfId="0" applyFont="1" applyBorder="1" applyAlignment="1">
      <alignment horizontal="left" vertical="center" wrapText="1"/>
    </xf>
    <xf numFmtId="0" fontId="14" fillId="0" borderId="3" xfId="0" applyFont="1" applyBorder="1" applyAlignment="1">
      <alignment vertical="center" wrapText="1"/>
    </xf>
    <xf numFmtId="0" fontId="14" fillId="0" borderId="0" xfId="0" applyFont="1" applyAlignment="1">
      <alignment vertical="center" wrapText="1"/>
    </xf>
    <xf numFmtId="0" fontId="14" fillId="0" borderId="6" xfId="0" applyFont="1" applyBorder="1" applyAlignment="1">
      <alignment vertical="center" wrapText="1"/>
    </xf>
    <xf numFmtId="0" fontId="14" fillId="0" borderId="4" xfId="0" applyFont="1" applyBorder="1" applyAlignment="1">
      <alignment vertical="center" wrapText="1"/>
    </xf>
    <xf numFmtId="0" fontId="14" fillId="0" borderId="23" xfId="0" applyFont="1" applyBorder="1" applyAlignment="1">
      <alignment vertical="center" wrapText="1"/>
    </xf>
    <xf numFmtId="0" fontId="14" fillId="0" borderId="24" xfId="0" applyFont="1" applyBorder="1" applyAlignment="1">
      <alignment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4" fillId="0" borderId="4"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5" fillId="0" borderId="2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5" fillId="0" borderId="21"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102"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00" xfId="0" applyFont="1" applyBorder="1" applyAlignment="1">
      <alignment horizontal="left" vertical="center" wrapText="1"/>
    </xf>
    <xf numFmtId="0" fontId="14" fillId="0" borderId="27" xfId="0" applyFont="1" applyBorder="1" applyAlignment="1">
      <alignment horizontal="center" vertical="center" wrapText="1"/>
    </xf>
    <xf numFmtId="0" fontId="14" fillId="0" borderId="22" xfId="0" applyFont="1" applyBorder="1" applyAlignment="1">
      <alignment wrapText="1"/>
    </xf>
    <xf numFmtId="0" fontId="14" fillId="0" borderId="11" xfId="0" applyFont="1" applyBorder="1" applyAlignment="1">
      <alignment wrapText="1"/>
    </xf>
    <xf numFmtId="0" fontId="14" fillId="0" borderId="15" xfId="0" applyFont="1" applyBorder="1" applyAlignment="1">
      <alignment horizontal="center" vertical="center" wrapText="1"/>
    </xf>
    <xf numFmtId="0" fontId="14" fillId="0" borderId="0" xfId="0" applyFont="1" applyAlignment="1">
      <alignment wrapText="1"/>
    </xf>
    <xf numFmtId="0" fontId="14" fillId="0" borderId="6" xfId="0" applyFont="1" applyBorder="1" applyAlignment="1">
      <alignment wrapText="1"/>
    </xf>
    <xf numFmtId="0" fontId="14" fillId="0" borderId="17" xfId="0" applyFont="1" applyBorder="1" applyAlignment="1">
      <alignment horizontal="center" vertical="center" wrapText="1"/>
    </xf>
    <xf numFmtId="0" fontId="14" fillId="0" borderId="2" xfId="0" applyFont="1" applyBorder="1" applyAlignment="1">
      <alignment wrapText="1"/>
    </xf>
    <xf numFmtId="0" fontId="14" fillId="0" borderId="31" xfId="0" applyFont="1" applyBorder="1" applyAlignment="1">
      <alignment wrapText="1"/>
    </xf>
    <xf numFmtId="0" fontId="14" fillId="0" borderId="101"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101" xfId="0" applyFont="1" applyBorder="1" applyAlignment="1">
      <alignment horizontal="left" vertical="center" wrapText="1"/>
    </xf>
    <xf numFmtId="0" fontId="14" fillId="0" borderId="104" xfId="0" applyFont="1" applyBorder="1" applyAlignment="1">
      <alignment horizontal="left" vertical="center" wrapText="1"/>
    </xf>
    <xf numFmtId="0" fontId="17" fillId="0" borderId="19"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104" xfId="0" applyFont="1" applyBorder="1" applyAlignment="1">
      <alignment horizontal="center" vertical="center" shrinkToFit="1"/>
    </xf>
    <xf numFmtId="0" fontId="17" fillId="0" borderId="103" xfId="0" applyFont="1" applyBorder="1" applyAlignment="1">
      <alignment horizontal="center" vertical="center" shrinkToFit="1"/>
    </xf>
    <xf numFmtId="0" fontId="17" fillId="0" borderId="102" xfId="0" applyFont="1" applyBorder="1" applyAlignment="1">
      <alignment horizontal="center" vertical="center" shrinkToFit="1"/>
    </xf>
    <xf numFmtId="0" fontId="8" fillId="0" borderId="120"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14" fillId="0" borderId="10" xfId="0" applyFont="1" applyBorder="1" applyAlignment="1">
      <alignment horizontal="center" vertical="center" textRotation="255" wrapText="1"/>
    </xf>
    <xf numFmtId="0" fontId="14" fillId="0" borderId="22"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14" fillId="0" borderId="0" xfId="0" applyFont="1" applyAlignment="1">
      <alignment horizontal="center" vertical="center" textRotation="255" wrapText="1"/>
    </xf>
    <xf numFmtId="0" fontId="14" fillId="0" borderId="4" xfId="0" applyFont="1" applyBorder="1" applyAlignment="1">
      <alignment horizontal="center" vertical="center" textRotation="255" wrapText="1"/>
    </xf>
    <xf numFmtId="0" fontId="14" fillId="0" borderId="23" xfId="0" applyFont="1" applyBorder="1" applyAlignment="1">
      <alignment horizontal="center" vertical="center" textRotation="255" wrapText="1"/>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6"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9" fillId="0" borderId="0" xfId="0" applyFont="1" applyAlignment="1" applyProtection="1">
      <alignment horizontal="right" vertical="center"/>
      <protection locked="0"/>
    </xf>
    <xf numFmtId="0" fontId="9" fillId="0" borderId="16" xfId="0" applyFont="1" applyBorder="1" applyAlignment="1" applyProtection="1">
      <alignment horizontal="right"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0" xfId="0" applyFont="1" applyAlignment="1">
      <alignment horizontal="right" vertical="center" wrapText="1"/>
    </xf>
    <xf numFmtId="0" fontId="9" fillId="0" borderId="16" xfId="0" applyFont="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14" fillId="0" borderId="10" xfId="0" applyFont="1" applyBorder="1" applyAlignment="1">
      <alignment horizontal="center" vertical="center" textRotation="255" shrinkToFit="1"/>
    </xf>
    <xf numFmtId="0" fontId="14" fillId="0" borderId="11" xfId="0" applyFont="1" applyBorder="1" applyAlignment="1">
      <alignment horizontal="center" vertical="center" textRotation="255" shrinkToFit="1"/>
    </xf>
    <xf numFmtId="0" fontId="14" fillId="0" borderId="3"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14" fillId="0" borderId="7" xfId="0" applyFont="1" applyBorder="1" applyAlignment="1">
      <alignment horizontal="center" vertical="center" textRotation="255" shrinkToFit="1"/>
    </xf>
    <xf numFmtId="0" fontId="14" fillId="0" borderId="8" xfId="0" applyFont="1" applyBorder="1" applyAlignment="1">
      <alignment horizontal="center" vertical="center" textRotation="255" shrinkToFit="1"/>
    </xf>
    <xf numFmtId="0" fontId="15" fillId="0" borderId="0" xfId="0" applyFont="1" applyAlignment="1">
      <alignment horizontal="left" vertical="top" wrapText="1"/>
    </xf>
    <xf numFmtId="0" fontId="14" fillId="0" borderId="145" xfId="0" applyFont="1" applyBorder="1" applyAlignment="1">
      <alignment horizontal="center" vertical="center" wrapText="1"/>
    </xf>
    <xf numFmtId="0" fontId="14" fillId="0" borderId="149" xfId="0" applyFont="1" applyBorder="1" applyAlignment="1">
      <alignment horizontal="center" vertical="center" wrapText="1"/>
    </xf>
    <xf numFmtId="0" fontId="14" fillId="0" borderId="145" xfId="0" applyFont="1" applyBorder="1" applyAlignment="1">
      <alignment horizontal="left" vertical="center" wrapText="1"/>
    </xf>
    <xf numFmtId="0" fontId="14" fillId="0" borderId="119" xfId="0" applyFont="1" applyBorder="1" applyAlignment="1">
      <alignment horizontal="left" vertical="center" wrapText="1"/>
    </xf>
    <xf numFmtId="0" fontId="14" fillId="0" borderId="149" xfId="0" applyFont="1" applyBorder="1" applyAlignment="1">
      <alignment horizontal="left" vertical="center" wrapText="1"/>
    </xf>
    <xf numFmtId="0" fontId="17" fillId="0" borderId="145" xfId="0" applyFont="1" applyBorder="1" applyAlignment="1">
      <alignment horizontal="center" vertical="center" shrinkToFit="1"/>
    </xf>
    <xf numFmtId="0" fontId="17" fillId="0" borderId="119" xfId="0" applyFont="1" applyBorder="1" applyAlignment="1">
      <alignment horizontal="center" vertical="center" shrinkToFit="1"/>
    </xf>
    <xf numFmtId="0" fontId="17" fillId="0" borderId="149"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41" xfId="0" applyFont="1" applyBorder="1" applyAlignment="1">
      <alignment horizontal="left" vertical="center" wrapText="1"/>
    </xf>
    <xf numFmtId="0" fontId="15" fillId="0" borderId="45" xfId="0" applyFont="1" applyBorder="1" applyAlignment="1">
      <alignment horizontal="left" vertical="center" wrapText="1"/>
    </xf>
    <xf numFmtId="0" fontId="15" fillId="0" borderId="9" xfId="0" applyFont="1" applyBorder="1" applyAlignment="1">
      <alignment horizontal="left" vertical="center" wrapText="1"/>
    </xf>
    <xf numFmtId="0" fontId="15" fillId="0" borderId="33" xfId="0" applyFont="1" applyBorder="1" applyAlignment="1">
      <alignment horizontal="left" vertical="center" wrapText="1"/>
    </xf>
    <xf numFmtId="0" fontId="14" fillId="0" borderId="25" xfId="0" applyFont="1" applyBorder="1" applyAlignment="1">
      <alignment horizontal="center" vertical="center" textRotation="255" wrapText="1"/>
    </xf>
    <xf numFmtId="0" fontId="11" fillId="0" borderId="10" xfId="0" applyFont="1" applyBorder="1" applyAlignment="1">
      <alignment horizontal="left" vertical="center" wrapText="1"/>
    </xf>
    <xf numFmtId="0" fontId="11" fillId="0" borderId="22" xfId="0" applyFont="1" applyBorder="1" applyAlignment="1">
      <alignment horizontal="left" vertical="center" wrapText="1"/>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4" fillId="0" borderId="34" xfId="0" applyFont="1" applyBorder="1" applyAlignment="1">
      <alignment horizontal="center" vertical="center" textRotation="255" wrapText="1"/>
    </xf>
    <xf numFmtId="0" fontId="11" fillId="0" borderId="34" xfId="0" applyFont="1" applyBorder="1" applyAlignment="1">
      <alignment horizontal="left" vertical="center" wrapText="1"/>
    </xf>
    <xf numFmtId="0" fontId="11" fillId="0" borderId="25" xfId="0" applyFont="1" applyBorder="1" applyAlignment="1">
      <alignment horizontal="left" vertical="center" wrapText="1"/>
    </xf>
    <xf numFmtId="0" fontId="17" fillId="0" borderId="10"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144"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44" xfId="0" applyFont="1" applyBorder="1" applyAlignment="1">
      <alignment horizontal="center" vertical="center" textRotation="255" wrapText="1"/>
    </xf>
    <xf numFmtId="0" fontId="14" fillId="0" borderId="30" xfId="0" applyFont="1" applyBorder="1" applyAlignment="1">
      <alignment horizontal="center" vertical="center" textRotation="255" wrapText="1"/>
    </xf>
    <xf numFmtId="0" fontId="14" fillId="0" borderId="28" xfId="0" applyFont="1" applyBorder="1" applyAlignment="1">
      <alignment vertical="center" wrapText="1"/>
    </xf>
    <xf numFmtId="0" fontId="15" fillId="0" borderId="29" xfId="0" applyFont="1" applyBorder="1" applyAlignment="1">
      <alignment horizontal="left" vertical="center" wrapText="1"/>
    </xf>
    <xf numFmtId="0" fontId="15" fillId="0" borderId="32"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29" xfId="0" applyFont="1" applyBorder="1" applyAlignment="1">
      <alignment horizontal="center" vertical="center" wrapText="1"/>
    </xf>
    <xf numFmtId="0" fontId="14" fillId="0" borderId="29" xfId="0" applyFont="1" applyBorder="1" applyAlignment="1">
      <alignment horizontal="left" vertical="center" wrapText="1"/>
    </xf>
    <xf numFmtId="0" fontId="14" fillId="0" borderId="27" xfId="0" applyFont="1" applyBorder="1" applyAlignment="1">
      <alignment horizontal="center" vertical="center" wrapText="1" shrinkToFit="1"/>
    </xf>
    <xf numFmtId="0" fontId="14" fillId="0" borderId="15" xfId="0" applyFont="1" applyBorder="1" applyAlignment="1">
      <alignment horizontal="center" vertical="center" wrapText="1" shrinkToFit="1"/>
    </xf>
    <xf numFmtId="0" fontId="17" fillId="0" borderId="34" xfId="0" applyFont="1" applyBorder="1" applyAlignment="1">
      <alignment horizontal="center" vertical="center" wrapText="1"/>
    </xf>
    <xf numFmtId="0" fontId="17" fillId="0" borderId="2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5" xfId="0" applyFont="1" applyBorder="1" applyAlignment="1">
      <alignment horizontal="center" vertical="center" wrapText="1"/>
    </xf>
    <xf numFmtId="49" fontId="21" fillId="0" borderId="0" xfId="0" applyNumberFormat="1" applyFont="1" applyAlignment="1">
      <alignment horizontal="right" vertical="center"/>
    </xf>
    <xf numFmtId="0" fontId="14" fillId="0" borderId="5" xfId="0" applyFont="1" applyBorder="1" applyAlignment="1">
      <alignment horizontal="left" vertical="center" wrapText="1"/>
    </xf>
    <xf numFmtId="0" fontId="14" fillId="0" borderId="31" xfId="0" applyFont="1" applyBorder="1" applyAlignment="1">
      <alignment horizontal="left"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1" xfId="0" applyFont="1" applyBorder="1" applyAlignment="1">
      <alignment horizontal="center" vertical="center" wrapText="1"/>
    </xf>
    <xf numFmtId="0" fontId="15" fillId="0" borderId="5" xfId="0" applyFont="1" applyBorder="1" applyAlignment="1">
      <alignment horizontal="left" vertical="center" wrapText="1"/>
    </xf>
    <xf numFmtId="0" fontId="15" fillId="0" borderId="2" xfId="0" applyFont="1" applyBorder="1" applyAlignment="1">
      <alignment horizontal="left" vertical="center" wrapText="1"/>
    </xf>
    <xf numFmtId="0" fontId="15" fillId="0" borderId="18" xfId="0" applyFont="1" applyBorder="1" applyAlignment="1">
      <alignment horizontal="left" vertical="center" wrapText="1"/>
    </xf>
    <xf numFmtId="0" fontId="15" fillId="0" borderId="0" xfId="0" applyFont="1" applyAlignment="1">
      <alignment horizontal="right" vertical="center"/>
    </xf>
    <xf numFmtId="0" fontId="15"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1" fillId="0" borderId="91" xfId="0" applyFont="1" applyBorder="1" applyAlignment="1">
      <alignment horizontal="center" vertical="center"/>
    </xf>
    <xf numFmtId="0" fontId="11" fillId="0" borderId="92" xfId="0" applyFont="1" applyBorder="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0" xfId="0" applyFont="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8" xfId="0" applyFont="1" applyBorder="1" applyAlignment="1">
      <alignment horizontal="center" vertical="center" shrinkToFit="1"/>
    </xf>
    <xf numFmtId="0" fontId="4" fillId="0" borderId="0" xfId="0" applyFont="1" applyAlignment="1">
      <alignment horizontal="center" vertical="center" wrapText="1"/>
    </xf>
    <xf numFmtId="0" fontId="10" fillId="0" borderId="0" xfId="0" applyFont="1" applyAlignment="1">
      <alignment horizontal="left" vertical="center" wrapText="1"/>
    </xf>
    <xf numFmtId="0" fontId="12" fillId="0" borderId="93" xfId="0" applyFont="1" applyBorder="1" applyAlignment="1">
      <alignment horizontal="center" vertical="center" shrinkToFit="1"/>
    </xf>
    <xf numFmtId="0" fontId="12" fillId="0" borderId="94" xfId="0" applyFont="1" applyBorder="1" applyAlignment="1">
      <alignment horizontal="center" vertical="center" shrinkToFit="1"/>
    </xf>
    <xf numFmtId="0" fontId="11" fillId="0" borderId="71" xfId="0" applyFont="1" applyBorder="1" applyAlignment="1">
      <alignment horizontal="center" vertical="center" textRotation="255" wrapText="1"/>
    </xf>
    <xf numFmtId="0" fontId="11" fillId="0" borderId="72" xfId="0" applyFont="1" applyBorder="1" applyAlignment="1">
      <alignment horizontal="center" vertical="center" textRotation="255" wrapText="1"/>
    </xf>
    <xf numFmtId="0" fontId="11" fillId="0" borderId="73" xfId="0" applyFont="1" applyBorder="1" applyAlignment="1">
      <alignment horizontal="center" vertical="center" textRotation="255" wrapText="1"/>
    </xf>
    <xf numFmtId="0" fontId="11" fillId="0" borderId="74"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75" xfId="0" applyFont="1" applyBorder="1" applyAlignment="1">
      <alignment horizontal="center" vertical="center" textRotation="255" wrapText="1"/>
    </xf>
    <xf numFmtId="0" fontId="11" fillId="0" borderId="79" xfId="0" applyFont="1" applyBorder="1" applyAlignment="1">
      <alignment horizontal="distributed" vertical="center" wrapText="1"/>
    </xf>
    <xf numFmtId="0" fontId="11" fillId="0" borderId="80" xfId="0" applyFont="1" applyBorder="1" applyAlignment="1">
      <alignment horizontal="distributed" vertical="center"/>
    </xf>
    <xf numFmtId="0" fontId="11" fillId="0" borderId="80" xfId="0" applyFont="1" applyBorder="1" applyAlignment="1">
      <alignment horizontal="left" vertical="center" wrapText="1"/>
    </xf>
    <xf numFmtId="0" fontId="17" fillId="0" borderId="81" xfId="0" applyFont="1" applyBorder="1" applyAlignment="1" applyProtection="1">
      <alignment horizontal="center" vertical="center" shrinkToFit="1"/>
      <protection locked="0"/>
    </xf>
    <xf numFmtId="0" fontId="17" fillId="0" borderId="82" xfId="0" applyFont="1" applyBorder="1" applyAlignment="1" applyProtection="1">
      <alignment horizontal="center" vertical="center" shrinkToFit="1"/>
      <protection locked="0"/>
    </xf>
    <xf numFmtId="0" fontId="11" fillId="0" borderId="68" xfId="0" applyFont="1" applyBorder="1" applyAlignment="1">
      <alignment horizontal="distributed" vertical="center"/>
    </xf>
    <xf numFmtId="0" fontId="11" fillId="0" borderId="51" xfId="0" applyFont="1" applyBorder="1" applyAlignment="1">
      <alignment horizontal="left" vertical="center"/>
    </xf>
    <xf numFmtId="0" fontId="17" fillId="0" borderId="52" xfId="0" applyFont="1" applyBorder="1" applyAlignment="1" applyProtection="1">
      <alignment horizontal="center" vertical="center" shrinkToFit="1"/>
      <protection locked="0"/>
    </xf>
    <xf numFmtId="0" fontId="17" fillId="0" borderId="53" xfId="0" applyFont="1" applyBorder="1" applyAlignment="1" applyProtection="1">
      <alignment horizontal="center" vertical="center" shrinkToFit="1"/>
      <protection locked="0"/>
    </xf>
    <xf numFmtId="0" fontId="11" fillId="0" borderId="65" xfId="0" applyFont="1" applyBorder="1" applyAlignment="1">
      <alignment horizontal="distributed" vertical="center" wrapText="1" shrinkToFi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11" fillId="0" borderId="88"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68" xfId="0" applyFont="1" applyBorder="1" applyAlignment="1">
      <alignment horizontal="distributed" vertical="center" wrapText="1"/>
    </xf>
    <xf numFmtId="0" fontId="15" fillId="0" borderId="54" xfId="0" applyFont="1" applyBorder="1" applyAlignment="1" applyProtection="1">
      <alignment vertical="center" wrapText="1"/>
      <protection locked="0"/>
    </xf>
    <xf numFmtId="0" fontId="15" fillId="0" borderId="55" xfId="0" applyFont="1" applyBorder="1" applyAlignment="1" applyProtection="1">
      <alignment vertical="center" wrapText="1"/>
      <protection locked="0"/>
    </xf>
    <xf numFmtId="0" fontId="15" fillId="0" borderId="83" xfId="0" applyFont="1" applyBorder="1" applyAlignment="1" applyProtection="1">
      <alignment vertical="center" wrapText="1"/>
      <protection locked="0"/>
    </xf>
    <xf numFmtId="0" fontId="15" fillId="0" borderId="84" xfId="0" applyFont="1" applyBorder="1" applyAlignment="1" applyProtection="1">
      <alignment vertical="center" wrapText="1"/>
      <protection locked="0"/>
    </xf>
    <xf numFmtId="0" fontId="11" fillId="0" borderId="51" xfId="0" applyFont="1" applyBorder="1" applyAlignment="1">
      <alignment horizontal="distributed" vertical="center"/>
    </xf>
    <xf numFmtId="0" fontId="11" fillId="0" borderId="51" xfId="0" applyFont="1" applyBorder="1" applyAlignment="1">
      <alignment vertical="center" wrapText="1"/>
    </xf>
    <xf numFmtId="0" fontId="15" fillId="0" borderId="69" xfId="0" applyFont="1" applyBorder="1" applyAlignment="1" applyProtection="1">
      <alignment vertical="center" wrapText="1"/>
      <protection locked="0"/>
    </xf>
    <xf numFmtId="0" fontId="15" fillId="0" borderId="70" xfId="0" applyFont="1" applyBorder="1" applyAlignment="1" applyProtection="1">
      <alignment vertical="center" wrapText="1"/>
      <protection locked="0"/>
    </xf>
    <xf numFmtId="0" fontId="15" fillId="0" borderId="66" xfId="0" applyFont="1" applyBorder="1" applyAlignment="1" applyProtection="1">
      <alignment vertical="center" wrapText="1"/>
      <protection locked="0"/>
    </xf>
    <xf numFmtId="0" fontId="15" fillId="0" borderId="67" xfId="0" applyFont="1" applyBorder="1" applyAlignment="1" applyProtection="1">
      <alignment vertical="center" wrapText="1"/>
      <protection locked="0"/>
    </xf>
    <xf numFmtId="0" fontId="11" fillId="0" borderId="51" xfId="0" applyFont="1" applyBorder="1" applyAlignment="1">
      <alignment horizontal="left" vertical="center" wrapText="1"/>
    </xf>
    <xf numFmtId="0" fontId="11" fillId="0" borderId="68" xfId="0" applyFont="1" applyBorder="1" applyAlignment="1">
      <alignment horizontal="center" vertical="center" wrapText="1" shrinkToFit="1"/>
    </xf>
    <xf numFmtId="0" fontId="11" fillId="0" borderId="69" xfId="0" applyFont="1" applyBorder="1" applyAlignment="1">
      <alignment horizontal="center" vertical="center" wrapText="1" shrinkToFit="1"/>
    </xf>
    <xf numFmtId="0" fontId="11" fillId="0" borderId="95" xfId="0" applyFont="1" applyBorder="1" applyAlignment="1">
      <alignment horizontal="center" vertical="center" wrapText="1" shrinkToFit="1"/>
    </xf>
    <xf numFmtId="0" fontId="11" fillId="0" borderId="98"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99" xfId="0" applyFont="1" applyBorder="1" applyAlignment="1">
      <alignment horizontal="center" vertical="center" wrapText="1" shrinkToFit="1"/>
    </xf>
    <xf numFmtId="0" fontId="11" fillId="0" borderId="51" xfId="0" applyFont="1" applyBorder="1" applyAlignment="1">
      <alignment horizontal="distributed" vertical="center" wrapText="1"/>
    </xf>
    <xf numFmtId="0" fontId="11" fillId="0" borderId="65" xfId="0" applyFont="1" applyBorder="1" applyAlignment="1">
      <alignment horizontal="distributed" vertical="center" wrapText="1"/>
    </xf>
    <xf numFmtId="0" fontId="11" fillId="0" borderId="150" xfId="0" applyFont="1" applyBorder="1" applyAlignment="1">
      <alignment horizontal="center" vertical="center" textRotation="255" wrapText="1"/>
    </xf>
    <xf numFmtId="0" fontId="11" fillId="0" borderId="22" xfId="0" applyFont="1" applyBorder="1" applyAlignment="1">
      <alignment horizontal="center" vertical="center" textRotation="255" wrapText="1"/>
    </xf>
    <xf numFmtId="0" fontId="11" fillId="0" borderId="151" xfId="0" applyFont="1" applyBorder="1" applyAlignment="1">
      <alignment horizontal="center" vertical="center" textRotation="255" wrapText="1"/>
    </xf>
    <xf numFmtId="0" fontId="11" fillId="0" borderId="76" xfId="0" applyFont="1" applyBorder="1" applyAlignment="1">
      <alignment horizontal="center" vertical="center" textRotation="255" wrapText="1"/>
    </xf>
    <xf numFmtId="0" fontId="11" fillId="0" borderId="77" xfId="0" applyFont="1" applyBorder="1" applyAlignment="1">
      <alignment horizontal="center" vertical="center" textRotation="255" wrapText="1"/>
    </xf>
    <xf numFmtId="0" fontId="11" fillId="0" borderId="78" xfId="0" applyFont="1" applyBorder="1" applyAlignment="1">
      <alignment horizontal="center" vertical="center" textRotation="255" wrapText="1"/>
    </xf>
    <xf numFmtId="0" fontId="11" fillId="0" borderId="68"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0" xfId="0" applyFont="1" applyAlignment="1">
      <alignment horizontal="center" vertical="center" wrapText="1"/>
    </xf>
    <xf numFmtId="0" fontId="11" fillId="0" borderId="75"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56" xfId="0" applyFont="1" applyBorder="1" applyAlignment="1">
      <alignment horizontal="distributed" vertical="center" wrapText="1"/>
    </xf>
    <xf numFmtId="0" fontId="11" fillId="0" borderId="56" xfId="0" applyFont="1" applyBorder="1" applyAlignment="1">
      <alignment horizontal="left" vertical="center" wrapText="1"/>
    </xf>
    <xf numFmtId="0" fontId="11" fillId="0" borderId="56" xfId="0" applyFont="1" applyBorder="1" applyAlignment="1">
      <alignment horizontal="left" vertical="center"/>
    </xf>
    <xf numFmtId="0" fontId="17" fillId="0" borderId="57" xfId="0" applyFont="1" applyBorder="1" applyAlignment="1" applyProtection="1">
      <alignment horizontal="center" vertical="center" shrinkToFit="1"/>
      <protection locked="0"/>
    </xf>
    <xf numFmtId="0" fontId="17" fillId="0" borderId="58" xfId="0" applyFont="1" applyBorder="1" applyAlignment="1" applyProtection="1">
      <alignment horizontal="center" vertical="center" shrinkToFit="1"/>
      <protection locked="0"/>
    </xf>
    <xf numFmtId="0" fontId="17" fillId="0" borderId="59" xfId="0" applyFont="1" applyBorder="1" applyAlignment="1" applyProtection="1">
      <alignment horizontal="center" vertical="center" shrinkToFit="1"/>
      <protection locked="0"/>
    </xf>
    <xf numFmtId="0" fontId="17" fillId="0" borderId="60" xfId="0" applyFont="1" applyBorder="1" applyAlignment="1" applyProtection="1">
      <alignment horizontal="center" vertical="center" shrinkToFit="1"/>
      <protection locked="0"/>
    </xf>
    <xf numFmtId="0" fontId="15" fillId="0" borderId="61" xfId="0" applyFont="1" applyBorder="1" applyAlignment="1" applyProtection="1">
      <alignment vertical="center" wrapText="1"/>
      <protection locked="0"/>
    </xf>
    <xf numFmtId="0" fontId="15" fillId="0" borderId="62" xfId="0" applyFont="1" applyBorder="1" applyAlignment="1" applyProtection="1">
      <alignment vertical="center" wrapText="1"/>
      <protection locked="0"/>
    </xf>
    <xf numFmtId="0" fontId="15" fillId="0" borderId="63" xfId="0" applyFont="1" applyBorder="1" applyAlignment="1" applyProtection="1">
      <alignment vertical="center" wrapText="1"/>
      <protection locked="0"/>
    </xf>
    <xf numFmtId="0" fontId="15" fillId="0" borderId="64" xfId="0" applyFont="1" applyBorder="1" applyAlignment="1" applyProtection="1">
      <alignment vertical="center" wrapText="1"/>
      <protection locked="0"/>
    </xf>
    <xf numFmtId="0" fontId="11" fillId="0" borderId="0" xfId="0" applyFont="1" applyAlignment="1">
      <alignment horizontal="center" vertical="center"/>
    </xf>
    <xf numFmtId="49" fontId="4" fillId="0" borderId="0" xfId="0" applyNumberFormat="1" applyFont="1" applyAlignment="1">
      <alignment horizontal="right" vertical="center"/>
    </xf>
    <xf numFmtId="0" fontId="8" fillId="0" borderId="120" xfId="0" applyFont="1" applyBorder="1" applyAlignment="1">
      <alignment horizontal="left" vertical="center" wrapText="1"/>
    </xf>
    <xf numFmtId="0" fontId="8" fillId="0" borderId="119" xfId="0" applyFont="1" applyBorder="1" applyAlignment="1">
      <alignment horizontal="left" vertical="center" wrapText="1"/>
    </xf>
    <xf numFmtId="0" fontId="8" fillId="0" borderId="149" xfId="0" applyFont="1" applyBorder="1" applyAlignment="1">
      <alignment horizontal="left" vertical="center" wrapText="1"/>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17" xfId="0" applyFont="1" applyBorder="1" applyAlignment="1">
      <alignment horizontal="left" vertical="center" wrapText="1"/>
    </xf>
    <xf numFmtId="0" fontId="8" fillId="0" borderId="2" xfId="0" applyFont="1" applyBorder="1" applyAlignment="1">
      <alignment horizontal="left" vertical="center" wrapText="1"/>
    </xf>
    <xf numFmtId="0" fontId="8" fillId="0" borderId="31" xfId="0" applyFont="1" applyBorder="1" applyAlignment="1">
      <alignment horizontal="left" vertical="center" wrapText="1"/>
    </xf>
    <xf numFmtId="0" fontId="14" fillId="0" borderId="104" xfId="0" applyFont="1" applyBorder="1" applyAlignment="1">
      <alignment horizontal="center" vertical="center" wrapText="1"/>
    </xf>
    <xf numFmtId="0" fontId="14" fillId="0" borderId="102" xfId="0" applyFont="1" applyBorder="1" applyAlignment="1">
      <alignment horizontal="center" vertical="center" wrapText="1"/>
    </xf>
    <xf numFmtId="0" fontId="27" fillId="0" borderId="145" xfId="0" applyFont="1" applyBorder="1" applyAlignment="1">
      <alignment horizontal="left" vertical="center" wrapText="1"/>
    </xf>
    <xf numFmtId="0" fontId="27" fillId="0" borderId="119" xfId="0" applyFont="1" applyBorder="1" applyAlignment="1">
      <alignment horizontal="left" vertical="center" wrapText="1"/>
    </xf>
    <xf numFmtId="0" fontId="27" fillId="0" borderId="127" xfId="0" applyFont="1" applyBorder="1" applyAlignment="1">
      <alignment horizontal="left" vertical="center" wrapTex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27" fillId="0" borderId="4" xfId="0" applyFont="1" applyBorder="1" applyAlignment="1">
      <alignment horizontal="left" vertical="center" wrapText="1"/>
    </xf>
    <xf numFmtId="0" fontId="27" fillId="0" borderId="23" xfId="0" applyFont="1" applyBorder="1" applyAlignment="1">
      <alignment horizontal="left" vertical="center" wrapText="1"/>
    </xf>
    <xf numFmtId="0" fontId="27" fillId="0" borderId="50" xfId="0" applyFont="1" applyBorder="1" applyAlignment="1">
      <alignment horizontal="left"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14" fillId="0" borderId="11" xfId="0" applyFont="1" applyBorder="1" applyAlignment="1">
      <alignment horizontal="center" vertical="center" textRotation="255" wrapText="1"/>
    </xf>
    <xf numFmtId="0" fontId="14" fillId="0" borderId="6"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14" fillId="0" borderId="31" xfId="0" applyFont="1" applyBorder="1" applyAlignment="1">
      <alignment horizontal="center" vertical="center" textRotation="255" wrapText="1"/>
    </xf>
    <xf numFmtId="0" fontId="27" fillId="0" borderId="10" xfId="0" applyFont="1" applyBorder="1" applyAlignment="1">
      <alignment horizontal="left" vertical="center" wrapText="1"/>
    </xf>
    <xf numFmtId="0" fontId="27" fillId="0" borderId="22" xfId="0" applyFont="1" applyBorder="1" applyAlignment="1">
      <alignment horizontal="left" vertical="center" wrapText="1"/>
    </xf>
    <xf numFmtId="0" fontId="27" fillId="0" borderId="49" xfId="0" applyFont="1" applyBorder="1" applyAlignment="1">
      <alignment horizontal="left" vertical="center" wrapText="1"/>
    </xf>
    <xf numFmtId="0" fontId="14" fillId="0" borderId="103" xfId="0" applyFont="1" applyBorder="1" applyAlignment="1">
      <alignment horizontal="left" vertical="center" wrapText="1"/>
    </xf>
    <xf numFmtId="0" fontId="14" fillId="0" borderId="102" xfId="0" applyFont="1" applyBorder="1" applyAlignment="1">
      <alignment horizontal="left" vertical="center" wrapText="1"/>
    </xf>
    <xf numFmtId="0" fontId="27" fillId="0" borderId="104" xfId="0" applyFont="1" applyBorder="1" applyAlignment="1">
      <alignment horizontal="left" vertical="center" wrapText="1"/>
    </xf>
    <xf numFmtId="0" fontId="27" fillId="0" borderId="103" xfId="0" applyFont="1" applyBorder="1" applyAlignment="1">
      <alignment horizontal="left" vertical="center" wrapText="1"/>
    </xf>
    <xf numFmtId="0" fontId="27" fillId="0" borderId="147" xfId="0" applyFont="1" applyBorder="1" applyAlignment="1">
      <alignment horizontal="left" vertical="center" wrapText="1"/>
    </xf>
    <xf numFmtId="0" fontId="21" fillId="0" borderId="0" xfId="0" applyFont="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8" xfId="0" applyFont="1" applyBorder="1" applyAlignment="1">
      <alignment horizontal="center" vertical="center" wrapText="1"/>
    </xf>
    <xf numFmtId="0" fontId="3" fillId="0" borderId="0" xfId="0" applyFont="1" applyAlignment="1">
      <alignment horizontal="left" vertical="center" wrapText="1"/>
    </xf>
    <xf numFmtId="0" fontId="25" fillId="0" borderId="13" xfId="0" applyFont="1" applyBorder="1" applyAlignment="1">
      <alignment horizontal="center" vertical="center" wrapText="1" shrinkToFit="1"/>
    </xf>
    <xf numFmtId="0" fontId="25" fillId="0" borderId="14"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16"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18" xfId="0" applyFont="1" applyBorder="1" applyAlignment="1">
      <alignment horizontal="center" vertical="center" wrapText="1" shrinkToFit="1"/>
    </xf>
    <xf numFmtId="0" fontId="15" fillId="0" borderId="120" xfId="0" applyFont="1" applyBorder="1" applyAlignment="1">
      <alignment horizontal="center" vertical="center" wrapText="1"/>
    </xf>
    <xf numFmtId="0" fontId="15" fillId="0" borderId="14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4" xfId="0" applyFont="1" applyBorder="1" applyAlignment="1">
      <alignment horizontal="center" vertical="center" wrapText="1"/>
    </xf>
    <xf numFmtId="0" fontId="35" fillId="0" borderId="145" xfId="0" applyFont="1" applyBorder="1" applyAlignment="1">
      <alignment horizontal="center" vertical="center" wrapText="1"/>
    </xf>
    <xf numFmtId="0" fontId="35" fillId="0" borderId="119" xfId="0" applyFont="1" applyBorder="1" applyAlignment="1">
      <alignment horizontal="center" vertical="center" wrapText="1"/>
    </xf>
    <xf numFmtId="0" fontId="35" fillId="0" borderId="149"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9" xfId="0" applyFont="1" applyBorder="1" applyAlignment="1">
      <alignment horizontal="center" vertical="center" wrapText="1"/>
    </xf>
    <xf numFmtId="0" fontId="7" fillId="0" borderId="41" xfId="0" applyFont="1" applyBorder="1" applyAlignment="1">
      <alignment horizontal="left" vertical="center" wrapText="1"/>
    </xf>
    <xf numFmtId="0" fontId="7" fillId="0" borderId="9" xfId="0" applyFont="1" applyBorder="1" applyAlignment="1">
      <alignment horizontal="left" vertical="center" wrapText="1"/>
    </xf>
    <xf numFmtId="0" fontId="7" fillId="0" borderId="29" xfId="0" applyFont="1" applyBorder="1" applyAlignment="1">
      <alignment horizontal="left" vertical="center" wrapText="1"/>
    </xf>
    <xf numFmtId="0" fontId="35" fillId="0" borderId="10"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11" xfId="0" applyFont="1" applyBorder="1" applyAlignment="1">
      <alignment horizontal="center" vertical="center" wrapText="1"/>
    </xf>
    <xf numFmtId="0" fontId="33" fillId="0" borderId="10" xfId="0" applyFont="1" applyBorder="1" applyAlignment="1">
      <alignment horizontal="left" vertical="center" wrapText="1"/>
    </xf>
    <xf numFmtId="0" fontId="33" fillId="0" borderId="22" xfId="0" applyFont="1" applyBorder="1" applyAlignment="1">
      <alignment horizontal="left" vertical="center" wrapText="1"/>
    </xf>
    <xf numFmtId="0" fontId="33" fillId="0" borderId="11" xfId="0" applyFont="1" applyBorder="1" applyAlignment="1">
      <alignment horizontal="left" vertical="center" wrapText="1"/>
    </xf>
    <xf numFmtId="0" fontId="33" fillId="0" borderId="3"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4" xfId="0" applyFont="1" applyBorder="1" applyAlignment="1">
      <alignment horizontal="left" vertical="center" wrapText="1"/>
    </xf>
    <xf numFmtId="0" fontId="33" fillId="0" borderId="23" xfId="0" applyFont="1" applyBorder="1" applyAlignment="1">
      <alignment horizontal="left" vertical="center" wrapText="1"/>
    </xf>
    <xf numFmtId="0" fontId="33" fillId="0" borderId="24" xfId="0" applyFont="1" applyBorder="1" applyAlignment="1">
      <alignment horizontal="left" vertical="center" wrapText="1"/>
    </xf>
    <xf numFmtId="0" fontId="15" fillId="0" borderId="10"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50" xfId="0" applyFont="1" applyBorder="1" applyAlignment="1">
      <alignment horizontal="center" vertical="center" wrapText="1"/>
    </xf>
    <xf numFmtId="0" fontId="7" fillId="0" borderId="25" xfId="0" applyFont="1" applyBorder="1" applyAlignment="1">
      <alignment horizontal="left" vertical="center" wrapText="1"/>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5" fillId="0" borderId="30"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4"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0" xfId="0" applyFont="1" applyBorder="1" applyAlignment="1">
      <alignment horizontal="left" vertical="center" wrapText="1"/>
    </xf>
    <xf numFmtId="0" fontId="7" fillId="0" borderId="22" xfId="0" applyFont="1" applyBorder="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46" fillId="0" borderId="4" xfId="0" applyFont="1" applyBorder="1" applyAlignment="1">
      <alignment vertical="center" wrapText="1"/>
    </xf>
    <xf numFmtId="0" fontId="46" fillId="0" borderId="23" xfId="0" applyFont="1" applyBorder="1" applyAlignment="1">
      <alignment vertical="center" wrapText="1"/>
    </xf>
    <xf numFmtId="0" fontId="46" fillId="0" borderId="24" xfId="0" applyFont="1" applyBorder="1" applyAlignment="1">
      <alignment vertical="center" wrapText="1"/>
    </xf>
    <xf numFmtId="0" fontId="15" fillId="0" borderId="27" xfId="0" applyFont="1" applyBorder="1" applyAlignment="1">
      <alignment horizontal="center" vertical="center" wrapText="1"/>
    </xf>
    <xf numFmtId="0" fontId="10" fillId="0" borderId="28" xfId="0" applyFont="1" applyBorder="1" applyAlignment="1">
      <alignment vertical="center" wrapText="1"/>
    </xf>
    <xf numFmtId="0" fontId="10" fillId="0" borderId="23" xfId="0" applyFont="1" applyBorder="1" applyAlignment="1">
      <alignment vertical="center" wrapText="1"/>
    </xf>
    <xf numFmtId="0" fontId="10" fillId="0" borderId="4" xfId="0" applyFont="1" applyBorder="1" applyAlignment="1">
      <alignment vertical="center" wrapText="1"/>
    </xf>
    <xf numFmtId="0" fontId="15" fillId="0" borderId="3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vertical="center" wrapText="1"/>
    </xf>
    <xf numFmtId="0" fontId="10" fillId="0" borderId="2" xfId="0" applyFont="1" applyBorder="1" applyAlignment="1">
      <alignment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2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27"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29" xfId="0" applyFont="1" applyBorder="1" applyAlignment="1">
      <alignment horizontal="center" vertical="center" wrapText="1"/>
    </xf>
    <xf numFmtId="0" fontId="15" fillId="0" borderId="101" xfId="0" applyFont="1" applyBorder="1" applyAlignment="1">
      <alignment horizontal="center"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31" xfId="0" applyFont="1" applyBorder="1" applyAlignment="1">
      <alignment horizontal="left" vertical="center" wrapText="1"/>
    </xf>
    <xf numFmtId="0" fontId="15" fillId="0" borderId="119" xfId="0" applyFont="1" applyBorder="1" applyAlignment="1">
      <alignment horizontal="center" vertical="center" wrapText="1"/>
    </xf>
    <xf numFmtId="0" fontId="15" fillId="0" borderId="145" xfId="0" applyFont="1" applyBorder="1" applyAlignment="1">
      <alignment horizontal="left" vertical="center" shrinkToFit="1"/>
    </xf>
    <xf numFmtId="0" fontId="15" fillId="0" borderId="119" xfId="0" applyFont="1" applyBorder="1" applyAlignment="1">
      <alignment horizontal="left" vertical="center" shrinkToFit="1"/>
    </xf>
    <xf numFmtId="0" fontId="15" fillId="0" borderId="149"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24" xfId="0" applyFont="1" applyBorder="1" applyAlignment="1">
      <alignment horizontal="left" vertical="center" shrinkToFit="1"/>
    </xf>
    <xf numFmtId="0" fontId="14" fillId="0" borderId="4"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14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146" xfId="0" applyFont="1" applyBorder="1" applyAlignment="1">
      <alignment horizontal="left" vertical="center" wrapText="1"/>
    </xf>
    <xf numFmtId="0" fontId="15" fillId="0" borderId="15" xfId="0" applyFont="1" applyBorder="1" applyAlignment="1">
      <alignment horizontal="center" vertical="center" textRotation="255" wrapText="1"/>
    </xf>
    <xf numFmtId="0" fontId="15" fillId="0" borderId="0" xfId="0" applyFont="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17" xfId="0" applyFont="1" applyBorder="1" applyAlignment="1">
      <alignment horizontal="center" vertical="center" textRotation="255" wrapText="1"/>
    </xf>
    <xf numFmtId="0" fontId="15" fillId="0" borderId="2" xfId="0" applyFont="1" applyBorder="1" applyAlignment="1">
      <alignment horizontal="center" vertical="center" textRotation="255" wrapText="1"/>
    </xf>
    <xf numFmtId="0" fontId="15" fillId="0" borderId="31" xfId="0" applyFont="1" applyBorder="1" applyAlignment="1">
      <alignment horizontal="center" vertical="center" textRotation="255" wrapText="1"/>
    </xf>
    <xf numFmtId="0" fontId="15" fillId="0" borderId="6" xfId="0" applyFont="1" applyBorder="1" applyAlignment="1">
      <alignment horizontal="left" vertical="center" wrapText="1"/>
    </xf>
    <xf numFmtId="0" fontId="15" fillId="0" borderId="11"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1" xfId="0" applyFont="1" applyBorder="1" applyAlignment="1">
      <alignment horizontal="left" vertical="center" wrapText="1"/>
    </xf>
    <xf numFmtId="0" fontId="15" fillId="0" borderId="104" xfId="0" applyFont="1" applyBorder="1" applyAlignment="1">
      <alignment horizontal="left" vertical="center" wrapText="1"/>
    </xf>
    <xf numFmtId="0" fontId="15" fillId="0" borderId="103" xfId="0" applyFont="1" applyBorder="1" applyAlignment="1">
      <alignment horizontal="left" vertical="center" wrapText="1"/>
    </xf>
    <xf numFmtId="0" fontId="15" fillId="0" borderId="147" xfId="0" applyFont="1" applyBorder="1" applyAlignment="1">
      <alignment horizontal="left" vertical="center" wrapText="1"/>
    </xf>
    <xf numFmtId="0" fontId="20" fillId="0" borderId="12" xfId="0" applyFont="1" applyBorder="1" applyAlignment="1">
      <alignment horizontal="center" vertical="center" wrapText="1" shrinkToFit="1"/>
    </xf>
    <xf numFmtId="0" fontId="20" fillId="0" borderId="13"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20" fillId="0" borderId="15" xfId="0" applyFont="1" applyBorder="1" applyAlignment="1">
      <alignment horizontal="center" vertical="center" wrapText="1" shrinkToFit="1"/>
    </xf>
    <xf numFmtId="0" fontId="20" fillId="0" borderId="0" xfId="0" applyFont="1" applyAlignment="1">
      <alignment horizontal="center" vertical="center" wrapText="1" shrinkToFit="1"/>
    </xf>
    <xf numFmtId="0" fontId="20" fillId="0" borderId="16" xfId="0" applyFont="1" applyBorder="1" applyAlignment="1">
      <alignment horizontal="center" vertical="center" wrapText="1" shrinkToFit="1"/>
    </xf>
    <xf numFmtId="0" fontId="20" fillId="0" borderId="17"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18" xfId="0" applyFont="1" applyBorder="1" applyAlignment="1">
      <alignment horizontal="center" vertical="center" wrapText="1" shrinkToFit="1"/>
    </xf>
    <xf numFmtId="0" fontId="19"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5" fillId="0" borderId="13" xfId="0" applyFont="1" applyBorder="1" applyAlignment="1">
      <alignment horizontal="left" vertical="top" wrapText="1"/>
    </xf>
    <xf numFmtId="0" fontId="15" fillId="0" borderId="41"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46"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48" xfId="0" applyFont="1" applyBorder="1" applyAlignment="1">
      <alignment horizontal="center" vertical="center" shrinkToFi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45" xfId="0" applyFont="1" applyBorder="1" applyAlignment="1">
      <alignment horizontal="center" vertical="center" wrapText="1"/>
    </xf>
    <xf numFmtId="0" fontId="10" fillId="0" borderId="24" xfId="0" applyFont="1" applyBorder="1" applyAlignment="1">
      <alignment vertical="center" wrapText="1"/>
    </xf>
    <xf numFmtId="0" fontId="15" fillId="0" borderId="27"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5" fillId="0" borderId="17" xfId="0" applyFont="1" applyBorder="1" applyAlignment="1">
      <alignment horizontal="center" vertical="center" wrapText="1"/>
    </xf>
    <xf numFmtId="0" fontId="14" fillId="0" borderId="103" xfId="0" applyFont="1" applyBorder="1" applyAlignment="1">
      <alignment horizontal="center" vertical="center" wrapText="1"/>
    </xf>
    <xf numFmtId="0" fontId="15" fillId="0" borderId="104" xfId="0" applyFont="1" applyBorder="1" applyAlignment="1">
      <alignment horizontal="center" vertical="center" wrapText="1"/>
    </xf>
    <xf numFmtId="0" fontId="15" fillId="0" borderId="103" xfId="0" applyFont="1" applyBorder="1" applyAlignment="1">
      <alignment horizontal="center" vertical="center" wrapText="1"/>
    </xf>
    <xf numFmtId="0" fontId="15" fillId="0" borderId="147"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46" xfId="0" applyFont="1" applyBorder="1" applyAlignment="1">
      <alignment horizontal="center" vertical="center" wrapText="1"/>
    </xf>
    <xf numFmtId="0" fontId="15" fillId="0" borderId="102" xfId="0" applyFont="1" applyBorder="1" applyAlignment="1">
      <alignment horizontal="center" vertical="center" wrapText="1"/>
    </xf>
    <xf numFmtId="0" fontId="0" fillId="0" borderId="137" xfId="0" applyBorder="1" applyAlignment="1">
      <alignment horizontal="center" vertical="center" shrinkToFit="1"/>
    </xf>
    <xf numFmtId="0" fontId="0" fillId="0" borderId="136" xfId="0" applyBorder="1" applyAlignment="1">
      <alignment horizontal="center" vertical="center" shrinkToFit="1"/>
    </xf>
    <xf numFmtId="0" fontId="0" fillId="0" borderId="135" xfId="0" applyBorder="1" applyAlignment="1">
      <alignment horizontal="center" vertical="center" shrinkToFit="1"/>
    </xf>
    <xf numFmtId="0" fontId="6" fillId="0" borderId="0" xfId="0" applyFont="1" applyAlignment="1">
      <alignment horizontal="center" vertical="center"/>
    </xf>
    <xf numFmtId="0" fontId="0" fillId="0" borderId="1" xfId="0" applyBorder="1" applyAlignment="1">
      <alignment horizontal="center" vertical="center"/>
    </xf>
    <xf numFmtId="0" fontId="0" fillId="0" borderId="115" xfId="0" applyBorder="1" applyAlignment="1">
      <alignment horizontal="center" vertical="center"/>
    </xf>
    <xf numFmtId="0" fontId="0" fillId="0" borderId="117" xfId="0" applyBorder="1" applyAlignment="1">
      <alignment horizontal="center" vertical="center"/>
    </xf>
    <xf numFmtId="0" fontId="0" fillId="0" borderId="116" xfId="0" applyBorder="1" applyAlignment="1">
      <alignment horizontal="center" vertical="center"/>
    </xf>
    <xf numFmtId="0" fontId="15" fillId="0" borderId="138"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10" xfId="0" applyFont="1" applyBorder="1" applyAlignment="1">
      <alignment horizontal="center" vertical="center" wrapText="1"/>
    </xf>
    <xf numFmtId="0" fontId="15" fillId="0" borderId="109" xfId="0" applyFont="1" applyBorder="1" applyAlignment="1">
      <alignment horizontal="left" vertical="top" wrapText="1"/>
    </xf>
    <xf numFmtId="0" fontId="15" fillId="0" borderId="111" xfId="0" applyFont="1" applyBorder="1"/>
    <xf numFmtId="0" fontId="15" fillId="0" borderId="110" xfId="0" applyFont="1" applyBorder="1"/>
    <xf numFmtId="0" fontId="17" fillId="0" borderId="111" xfId="0" applyFont="1" applyBorder="1" applyAlignment="1">
      <alignment horizontal="center" vertical="top" wrapText="1" shrinkToFit="1"/>
    </xf>
    <xf numFmtId="0" fontId="17" fillId="0" borderId="110" xfId="0" applyFont="1" applyBorder="1" applyAlignment="1">
      <alignment horizontal="center" vertical="top" wrapText="1" shrinkToFit="1"/>
    </xf>
    <xf numFmtId="0" fontId="15" fillId="0" borderId="123" xfId="0" applyFont="1" applyBorder="1" applyAlignment="1">
      <alignment horizontal="center" vertical="center" wrapText="1"/>
    </xf>
    <xf numFmtId="0" fontId="15" fillId="0" borderId="128"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107" xfId="0" applyFont="1" applyBorder="1" applyAlignment="1">
      <alignment horizontal="center" vertical="center" wrapText="1"/>
    </xf>
    <xf numFmtId="0" fontId="15" fillId="0" borderId="128" xfId="0" applyFont="1" applyBorder="1" applyAlignment="1">
      <alignment horizontal="left" vertical="top" wrapText="1"/>
    </xf>
    <xf numFmtId="0" fontId="15" fillId="0" borderId="119" xfId="0" applyFont="1" applyBorder="1"/>
    <xf numFmtId="0" fontId="15" fillId="0" borderId="118" xfId="0" applyFont="1" applyBorder="1"/>
    <xf numFmtId="0" fontId="15" fillId="0" borderId="74" xfId="0" applyFont="1" applyBorder="1"/>
    <xf numFmtId="0" fontId="15" fillId="0" borderId="0" xfId="0" applyFont="1"/>
    <xf numFmtId="0" fontId="15" fillId="0" borderId="125" xfId="0" applyFont="1" applyBorder="1"/>
    <xf numFmtId="0" fontId="17" fillId="0" borderId="119" xfId="0" applyFont="1" applyBorder="1" applyAlignment="1">
      <alignment horizontal="center" vertical="top" wrapText="1" shrinkToFit="1"/>
    </xf>
    <xf numFmtId="0" fontId="17" fillId="0" borderId="119" xfId="0" applyFont="1" applyBorder="1" applyAlignment="1">
      <alignment horizontal="center" vertical="top"/>
    </xf>
    <xf numFmtId="0" fontId="17" fillId="0" borderId="118" xfId="0" applyFont="1" applyBorder="1" applyAlignment="1">
      <alignment horizontal="center" vertical="top"/>
    </xf>
    <xf numFmtId="0" fontId="17" fillId="0" borderId="0" xfId="0" applyFont="1" applyAlignment="1">
      <alignment horizontal="center" vertical="top"/>
    </xf>
    <xf numFmtId="0" fontId="17" fillId="0" borderId="125" xfId="0" applyFont="1" applyBorder="1" applyAlignment="1">
      <alignment horizontal="center" vertical="top"/>
    </xf>
    <xf numFmtId="0" fontId="17" fillId="0" borderId="1" xfId="0" applyFont="1" applyBorder="1" applyAlignment="1">
      <alignment horizontal="center" vertical="top"/>
    </xf>
    <xf numFmtId="0" fontId="17" fillId="0" borderId="122" xfId="0" applyFont="1" applyBorder="1" applyAlignment="1">
      <alignment horizontal="center" vertical="top"/>
    </xf>
    <xf numFmtId="0" fontId="15" fillId="0" borderId="115" xfId="0" applyFont="1" applyBorder="1" applyAlignment="1">
      <alignment horizontal="left" vertical="top" wrapText="1"/>
    </xf>
    <xf numFmtId="0" fontId="15" fillId="0" borderId="117" xfId="0" applyFont="1" applyBorder="1"/>
    <xf numFmtId="0" fontId="15" fillId="0" borderId="116" xfId="0" applyFont="1" applyBorder="1"/>
    <xf numFmtId="0" fontId="17" fillId="0" borderId="117" xfId="0" applyFont="1" applyBorder="1" applyAlignment="1">
      <alignment horizontal="center" vertical="top" wrapText="1" shrinkToFit="1"/>
    </xf>
    <xf numFmtId="0" fontId="17" fillId="0" borderId="116" xfId="0" applyFont="1" applyBorder="1" applyAlignment="1">
      <alignment horizontal="center" vertical="top" wrapText="1" shrinkToFit="1"/>
    </xf>
    <xf numFmtId="0" fontId="15" fillId="0" borderId="118" xfId="0" applyFont="1" applyBorder="1" applyAlignment="1">
      <alignment horizontal="center" vertical="center" wrapText="1"/>
    </xf>
    <xf numFmtId="0" fontId="15" fillId="0" borderId="122" xfId="0" applyFont="1" applyBorder="1" applyAlignment="1">
      <alignment horizontal="center" vertical="center" wrapText="1"/>
    </xf>
    <xf numFmtId="0" fontId="15" fillId="0" borderId="74" xfId="0" applyFont="1" applyBorder="1" applyAlignment="1">
      <alignment horizontal="left" vertical="top" wrapText="1"/>
    </xf>
    <xf numFmtId="49" fontId="21" fillId="0" borderId="13" xfId="0" applyNumberFormat="1" applyFont="1" applyBorder="1" applyAlignment="1">
      <alignment horizontal="right" vertical="top" wrapText="1" shrinkToFit="1"/>
    </xf>
    <xf numFmtId="0" fontId="0" fillId="0" borderId="128" xfId="0" applyBorder="1" applyAlignment="1">
      <alignment horizontal="center" vertical="center"/>
    </xf>
    <xf numFmtId="0" fontId="0" fillId="0" borderId="119" xfId="0" applyBorder="1" applyAlignment="1">
      <alignment horizontal="center" vertical="center"/>
    </xf>
    <xf numFmtId="0" fontId="0" fillId="0" borderId="118" xfId="0" applyBorder="1" applyAlignment="1">
      <alignment horizontal="center" vertical="center"/>
    </xf>
    <xf numFmtId="0" fontId="0" fillId="0" borderId="107" xfId="0" applyBorder="1" applyAlignment="1">
      <alignment horizontal="center" vertical="center"/>
    </xf>
    <xf numFmtId="0" fontId="0" fillId="0" borderId="122" xfId="0" applyBorder="1" applyAlignment="1">
      <alignment horizontal="center" vertical="center"/>
    </xf>
    <xf numFmtId="0" fontId="10" fillId="0" borderId="119" xfId="0" applyFont="1" applyBorder="1" applyAlignment="1">
      <alignment horizontal="center" vertical="center" wrapText="1"/>
    </xf>
    <xf numFmtId="0" fontId="22" fillId="0" borderId="119" xfId="0" applyFont="1" applyBorder="1" applyAlignment="1">
      <alignment horizontal="center" vertical="top" wrapText="1" shrinkToFit="1"/>
    </xf>
    <xf numFmtId="0" fontId="22" fillId="0" borderId="118" xfId="0" applyFont="1" applyBorder="1" applyAlignment="1">
      <alignment horizontal="center" vertical="top" wrapText="1" shrinkToFit="1"/>
    </xf>
    <xf numFmtId="0" fontId="22" fillId="0" borderId="0" xfId="0" applyFont="1" applyAlignment="1">
      <alignment horizontal="center" vertical="top" wrapText="1" shrinkToFit="1"/>
    </xf>
    <xf numFmtId="0" fontId="22" fillId="0" borderId="125" xfId="0" applyFont="1" applyBorder="1" applyAlignment="1">
      <alignment horizontal="center" vertical="top" wrapText="1" shrinkToFit="1"/>
    </xf>
    <xf numFmtId="0" fontId="22" fillId="0" borderId="1" xfId="0" applyFont="1" applyBorder="1" applyAlignment="1">
      <alignment horizontal="center" vertical="top" wrapText="1" shrinkToFit="1"/>
    </xf>
    <xf numFmtId="0" fontId="22" fillId="0" borderId="122" xfId="0" applyFont="1" applyBorder="1" applyAlignment="1">
      <alignment horizontal="center" vertical="top" wrapText="1" shrinkToFit="1"/>
    </xf>
    <xf numFmtId="0" fontId="6" fillId="0" borderId="128" xfId="0" applyFont="1" applyBorder="1" applyAlignment="1">
      <alignment horizontal="center" vertical="top" wrapText="1" shrinkToFit="1"/>
    </xf>
    <xf numFmtId="0" fontId="6" fillId="0" borderId="127" xfId="0" applyFont="1" applyBorder="1" applyAlignment="1">
      <alignment horizontal="center" vertical="top" wrapText="1" shrinkToFit="1"/>
    </xf>
    <xf numFmtId="0" fontId="6" fillId="0" borderId="74" xfId="0" applyFont="1" applyBorder="1" applyAlignment="1">
      <alignment horizontal="center" vertical="top" wrapText="1" shrinkToFit="1"/>
    </xf>
    <xf numFmtId="0" fontId="6" fillId="0" borderId="16" xfId="0" applyFont="1" applyBorder="1" applyAlignment="1">
      <alignment horizontal="center" vertical="top" wrapText="1" shrinkToFit="1"/>
    </xf>
    <xf numFmtId="0" fontId="6" fillId="0" borderId="107" xfId="0" applyFont="1" applyBorder="1" applyAlignment="1">
      <alignment horizontal="center" vertical="top" wrapText="1" shrinkToFit="1"/>
    </xf>
    <xf numFmtId="0" fontId="6" fillId="0" borderId="124" xfId="0" applyFont="1" applyBorder="1" applyAlignment="1">
      <alignment horizontal="center" vertical="top" wrapText="1" shrinkToFit="1"/>
    </xf>
    <xf numFmtId="0" fontId="15" fillId="0" borderId="115" xfId="0" applyFont="1" applyBorder="1" applyAlignment="1">
      <alignment horizontal="center" vertical="center"/>
    </xf>
    <xf numFmtId="0" fontId="15" fillId="0" borderId="116" xfId="0" applyFont="1" applyBorder="1" applyAlignment="1">
      <alignment horizontal="center" vertical="center"/>
    </xf>
    <xf numFmtId="0" fontId="15" fillId="0" borderId="107" xfId="0" applyFont="1" applyBorder="1" applyAlignment="1">
      <alignment horizontal="left" vertical="top" wrapText="1"/>
    </xf>
    <xf numFmtId="0" fontId="15" fillId="0" borderId="122" xfId="0" applyFont="1" applyBorder="1"/>
    <xf numFmtId="0" fontId="22" fillId="0" borderId="117" xfId="0" applyFont="1" applyBorder="1" applyAlignment="1">
      <alignment horizontal="center" vertical="top" wrapText="1" shrinkToFit="1"/>
    </xf>
    <xf numFmtId="0" fontId="22" fillId="0" borderId="116" xfId="0" applyFont="1" applyBorder="1" applyAlignment="1">
      <alignment horizontal="center" vertical="top" wrapText="1" shrinkToFit="1"/>
    </xf>
    <xf numFmtId="0" fontId="6" fillId="0" borderId="115" xfId="0" applyFont="1" applyBorder="1" applyAlignment="1">
      <alignment horizontal="center" vertical="top" wrapText="1" shrinkToFit="1"/>
    </xf>
    <xf numFmtId="0" fontId="6" fillId="0" borderId="114" xfId="0" applyFont="1" applyBorder="1" applyAlignment="1">
      <alignment horizontal="center" vertical="top" wrapText="1" shrinkToFit="1"/>
    </xf>
    <xf numFmtId="0" fontId="15" fillId="0" borderId="121" xfId="0" applyFont="1" applyBorder="1" applyAlignment="1">
      <alignment horizontal="center" vertical="center" wrapText="1"/>
    </xf>
    <xf numFmtId="0" fontId="15" fillId="0" borderId="117" xfId="0" applyFont="1" applyBorder="1" applyAlignment="1">
      <alignment horizontal="center" vertical="center" wrapText="1"/>
    </xf>
    <xf numFmtId="0" fontId="17" fillId="0" borderId="117" xfId="0" applyFont="1" applyBorder="1" applyAlignment="1">
      <alignment horizontal="center" vertical="center" wrapText="1" shrinkToFit="1"/>
    </xf>
    <xf numFmtId="0" fontId="17" fillId="0" borderId="116" xfId="0" applyFont="1" applyBorder="1" applyAlignment="1">
      <alignment horizontal="center" vertical="center" wrapText="1" shrinkToFit="1"/>
    </xf>
    <xf numFmtId="0" fontId="6" fillId="0" borderId="115" xfId="0" applyFont="1" applyBorder="1" applyAlignment="1">
      <alignment horizontal="center" vertical="center" wrapText="1" shrinkToFit="1"/>
    </xf>
    <xf numFmtId="0" fontId="6" fillId="0" borderId="114" xfId="0" applyFont="1" applyBorder="1" applyAlignment="1">
      <alignment horizontal="center" vertical="center" wrapText="1" shrinkToFit="1"/>
    </xf>
    <xf numFmtId="0" fontId="15" fillId="0" borderId="120" xfId="0" applyFont="1" applyBorder="1" applyAlignment="1">
      <alignment horizontal="left" vertical="top" wrapText="1"/>
    </xf>
    <xf numFmtId="0" fontId="15" fillId="0" borderId="119" xfId="0" applyFont="1" applyBorder="1" applyAlignment="1">
      <alignment horizontal="left" vertical="top" wrapText="1"/>
    </xf>
    <xf numFmtId="0" fontId="15" fillId="0" borderId="17" xfId="0" applyFont="1" applyBorder="1" applyAlignment="1">
      <alignment horizontal="left" vertical="top" wrapText="1"/>
    </xf>
    <xf numFmtId="0" fontId="15" fillId="0" borderId="2" xfId="0" applyFont="1" applyBorder="1" applyAlignment="1">
      <alignment horizontal="left" vertical="top" wrapText="1"/>
    </xf>
    <xf numFmtId="0" fontId="17" fillId="0" borderId="111" xfId="0" applyFont="1" applyBorder="1" applyAlignment="1">
      <alignment horizontal="center" vertical="center" wrapText="1" shrinkToFit="1"/>
    </xf>
    <xf numFmtId="0" fontId="17" fillId="0" borderId="110" xfId="0" applyFont="1" applyBorder="1" applyAlignment="1">
      <alignment horizontal="center" vertical="center" wrapText="1" shrinkToFit="1"/>
    </xf>
    <xf numFmtId="0" fontId="6" fillId="0" borderId="109" xfId="0" applyFont="1" applyBorder="1" applyAlignment="1">
      <alignment horizontal="center" vertical="center" wrapText="1" shrinkToFit="1"/>
    </xf>
    <xf numFmtId="0" fontId="6" fillId="0" borderId="108" xfId="0" applyFont="1" applyBorder="1" applyAlignment="1">
      <alignment horizontal="center" vertical="center" wrapText="1" shrinkToFit="1"/>
    </xf>
    <xf numFmtId="0" fontId="0" fillId="0" borderId="137" xfId="0" applyBorder="1" applyAlignment="1">
      <alignment horizontal="center" vertical="center"/>
    </xf>
    <xf numFmtId="0" fontId="0" fillId="0" borderId="136" xfId="0" applyBorder="1" applyAlignment="1">
      <alignment horizontal="center" vertical="center"/>
    </xf>
    <xf numFmtId="0" fontId="0" fillId="0" borderId="135" xfId="0" applyBorder="1" applyAlignment="1">
      <alignment horizontal="center" vertical="center"/>
    </xf>
    <xf numFmtId="49" fontId="4" fillId="0" borderId="13" xfId="0" applyNumberFormat="1" applyFont="1" applyBorder="1" applyAlignment="1">
      <alignment horizontal="right" vertical="top" wrapText="1" shrinkToFit="1"/>
    </xf>
    <xf numFmtId="0" fontId="15" fillId="0" borderId="115" xfId="0" applyFont="1" applyBorder="1" applyAlignment="1">
      <alignment vertical="top" wrapText="1"/>
    </xf>
    <xf numFmtId="0" fontId="10" fillId="0" borderId="117" xfId="0" applyFont="1" applyBorder="1" applyAlignment="1">
      <alignment vertical="top" wrapText="1"/>
    </xf>
    <xf numFmtId="0" fontId="10" fillId="0" borderId="116" xfId="0" applyFont="1" applyBorder="1" applyAlignment="1">
      <alignment vertical="top" wrapText="1"/>
    </xf>
    <xf numFmtId="0" fontId="15" fillId="0" borderId="125" xfId="0" applyFont="1" applyBorder="1" applyAlignment="1">
      <alignment horizontal="center" vertical="center" wrapText="1"/>
    </xf>
    <xf numFmtId="0" fontId="15" fillId="0" borderId="128" xfId="0" applyFont="1" applyBorder="1" applyAlignment="1">
      <alignment vertical="top" wrapText="1"/>
    </xf>
    <xf numFmtId="0" fontId="10" fillId="0" borderId="119" xfId="0" applyFont="1" applyBorder="1"/>
    <xf numFmtId="0" fontId="10" fillId="0" borderId="118" xfId="0" applyFont="1" applyBorder="1"/>
    <xf numFmtId="0" fontId="10" fillId="0" borderId="117" xfId="0" applyFont="1" applyBorder="1" applyAlignment="1">
      <alignment horizontal="left" vertical="top"/>
    </xf>
    <xf numFmtId="0" fontId="10" fillId="0" borderId="116" xfId="0" applyFont="1" applyBorder="1" applyAlignment="1">
      <alignment horizontal="left" vertical="top"/>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12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 xfId="0" applyFont="1" applyBorder="1" applyAlignment="1">
      <alignment horizontal="center" vertical="center" wrapText="1"/>
    </xf>
    <xf numFmtId="0" fontId="15" fillId="0" borderId="115" xfId="0" applyFont="1" applyBorder="1" applyAlignment="1">
      <alignment vertical="top"/>
    </xf>
    <xf numFmtId="0" fontId="10" fillId="0" borderId="117" xfId="0" applyFont="1" applyBorder="1" applyAlignment="1">
      <alignment vertical="top"/>
    </xf>
    <xf numFmtId="0" fontId="10" fillId="0" borderId="116" xfId="0" applyFont="1" applyBorder="1" applyAlignment="1">
      <alignment vertical="top"/>
    </xf>
    <xf numFmtId="0" fontId="15" fillId="0" borderId="109" xfId="0" applyFont="1" applyBorder="1" applyAlignment="1">
      <alignment vertical="top" wrapText="1"/>
    </xf>
    <xf numFmtId="0" fontId="10" fillId="0" borderId="111" xfId="0" applyFont="1" applyBorder="1" applyAlignment="1">
      <alignment vertical="top"/>
    </xf>
    <xf numFmtId="0" fontId="10" fillId="0" borderId="110" xfId="0" applyFont="1" applyBorder="1" applyAlignment="1">
      <alignment vertical="top"/>
    </xf>
    <xf numFmtId="0" fontId="14" fillId="0" borderId="3" xfId="0" applyFont="1" applyBorder="1" applyAlignment="1">
      <alignment horizontal="center" vertical="center" shrinkToFit="1"/>
    </xf>
    <xf numFmtId="0" fontId="15" fillId="2" borderId="44"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0" fillId="2" borderId="8" xfId="0" applyFont="1" applyFill="1" applyBorder="1" applyAlignment="1">
      <alignment vertical="center" wrapText="1"/>
    </xf>
    <xf numFmtId="0" fontId="10" fillId="2" borderId="1" xfId="0" applyFont="1" applyFill="1" applyBorder="1" applyAlignment="1">
      <alignment vertical="center" wrapText="1"/>
    </xf>
    <xf numFmtId="0" fontId="10" fillId="2" borderId="7" xfId="0" applyFont="1" applyFill="1" applyBorder="1" applyAlignment="1">
      <alignment vertical="center" wrapText="1"/>
    </xf>
    <xf numFmtId="0" fontId="15" fillId="2" borderId="8" xfId="0" applyFont="1" applyFill="1" applyBorder="1" applyAlignment="1">
      <alignment horizontal="center" vertical="center" textRotation="255" shrinkToFit="1"/>
    </xf>
    <xf numFmtId="0" fontId="15" fillId="2" borderId="7" xfId="0" applyFont="1" applyFill="1" applyBorder="1" applyAlignment="1">
      <alignment horizontal="center" vertical="center" textRotation="255" shrinkToFit="1"/>
    </xf>
    <xf numFmtId="0" fontId="15" fillId="2" borderId="38"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0" xfId="0" applyFont="1" applyFill="1" applyAlignment="1">
      <alignment vertical="center" wrapText="1"/>
    </xf>
    <xf numFmtId="0" fontId="10" fillId="2" borderId="3" xfId="0" applyFont="1" applyFill="1" applyBorder="1" applyAlignment="1">
      <alignment vertical="center" wrapText="1"/>
    </xf>
    <xf numFmtId="0" fontId="15" fillId="2" borderId="6" xfId="0" applyFont="1" applyFill="1" applyBorder="1" applyAlignment="1">
      <alignment horizontal="center" vertical="center" textRotation="255" shrinkToFit="1"/>
    </xf>
    <xf numFmtId="0" fontId="15" fillId="2" borderId="3" xfId="0" applyFont="1" applyFill="1" applyBorder="1" applyAlignment="1">
      <alignment horizontal="center" vertical="center" textRotation="255" shrinkToFit="1"/>
    </xf>
    <xf numFmtId="0" fontId="15" fillId="2" borderId="3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6" xfId="0" applyFont="1" applyFill="1" applyBorder="1" applyAlignment="1">
      <alignment vertical="center" wrapText="1"/>
    </xf>
    <xf numFmtId="0" fontId="15" fillId="2" borderId="0" xfId="0" applyFont="1" applyFill="1" applyAlignment="1">
      <alignment vertical="center" wrapText="1"/>
    </xf>
    <xf numFmtId="0" fontId="15" fillId="2" borderId="0" xfId="0" applyFont="1" applyFill="1" applyAlignment="1">
      <alignment horizontal="left" vertical="center" wrapText="1"/>
    </xf>
    <xf numFmtId="0" fontId="15" fillId="2" borderId="3" xfId="0" applyFont="1" applyFill="1" applyBorder="1" applyAlignment="1">
      <alignment horizontal="left" vertical="center" wrapText="1"/>
    </xf>
    <xf numFmtId="0" fontId="15" fillId="2" borderId="6"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11" xfId="0" applyFont="1" applyFill="1" applyBorder="1" applyAlignment="1">
      <alignment horizontal="center" vertical="center" textRotation="255" shrinkToFit="1"/>
    </xf>
    <xf numFmtId="0" fontId="15" fillId="2" borderId="10" xfId="0" applyFont="1" applyFill="1" applyBorder="1" applyAlignment="1">
      <alignment horizontal="center" vertical="center" textRotation="255" shrinkToFit="1"/>
    </xf>
    <xf numFmtId="0" fontId="15" fillId="2" borderId="6"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105"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06"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0" fillId="2" borderId="130" xfId="0" applyFont="1" applyFill="1" applyBorder="1" applyAlignment="1">
      <alignment horizontal="center" vertical="center"/>
    </xf>
    <xf numFmtId="0" fontId="11" fillId="2" borderId="131" xfId="0" applyFont="1" applyFill="1" applyBorder="1" applyAlignment="1">
      <alignment horizontal="center" vertical="center"/>
    </xf>
    <xf numFmtId="0" fontId="15" fillId="2" borderId="132" xfId="0" applyFont="1" applyFill="1" applyBorder="1" applyAlignment="1">
      <alignment horizontal="center" vertical="top" wrapText="1"/>
    </xf>
    <xf numFmtId="0" fontId="15" fillId="2" borderId="133" xfId="0" applyFont="1" applyFill="1" applyBorder="1" applyAlignment="1">
      <alignment horizontal="center" vertical="top" wrapText="1"/>
    </xf>
    <xf numFmtId="0" fontId="15" fillId="2" borderId="131" xfId="0" applyFont="1" applyFill="1" applyBorder="1" applyAlignment="1">
      <alignment horizontal="center" vertical="top" wrapText="1"/>
    </xf>
    <xf numFmtId="0" fontId="11" fillId="2" borderId="133" xfId="0" applyFont="1" applyFill="1" applyBorder="1" applyAlignment="1">
      <alignment horizontal="center" vertical="center"/>
    </xf>
    <xf numFmtId="0" fontId="11" fillId="2" borderId="133" xfId="0" applyFont="1" applyFill="1" applyBorder="1" applyAlignment="1">
      <alignment horizontal="center" vertical="center"/>
    </xf>
    <xf numFmtId="0" fontId="10" fillId="2" borderId="134"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2" xfId="0" applyFont="1" applyFill="1" applyBorder="1" applyAlignment="1">
      <alignment horizontal="center" vertical="center"/>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1" fillId="2" borderId="13" xfId="0" applyFont="1" applyFill="1" applyBorder="1" applyAlignment="1">
      <alignment horizontal="center" vertical="center"/>
    </xf>
    <xf numFmtId="0" fontId="11" fillId="2" borderId="140" xfId="0" applyFont="1" applyFill="1" applyBorder="1" applyAlignment="1">
      <alignment horizontal="center" vertical="center"/>
    </xf>
    <xf numFmtId="0" fontId="15" fillId="2" borderId="141"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142" xfId="0" applyFont="1" applyFill="1" applyBorder="1" applyAlignment="1">
      <alignment horizontal="center" vertical="center"/>
    </xf>
    <xf numFmtId="0" fontId="10" fillId="2" borderId="132" xfId="0" applyFont="1" applyFill="1" applyBorder="1" applyAlignment="1">
      <alignment horizontal="center" vertical="center"/>
    </xf>
    <xf numFmtId="0" fontId="10" fillId="2" borderId="133" xfId="0" applyFont="1" applyFill="1" applyBorder="1" applyAlignment="1">
      <alignment horizontal="center" vertical="center"/>
    </xf>
    <xf numFmtId="0" fontId="11" fillId="2" borderId="143" xfId="0" applyFont="1" applyFill="1" applyBorder="1" applyAlignment="1">
      <alignment horizontal="center" vertical="center"/>
    </xf>
    <xf numFmtId="0" fontId="14" fillId="0" borderId="119" xfId="0" applyFont="1" applyBorder="1" applyAlignment="1">
      <alignment horizontal="center" vertical="center" wrapText="1"/>
    </xf>
    <xf numFmtId="0" fontId="27" fillId="0" borderId="13" xfId="0" applyFont="1" applyBorder="1" applyAlignment="1">
      <alignment horizontal="left" vertical="center" shrinkToFit="1"/>
    </xf>
    <xf numFmtId="0" fontId="15" fillId="0" borderId="15" xfId="0" applyFont="1" applyBorder="1" applyAlignment="1">
      <alignment horizontal="center" vertical="center" wrapText="1" shrinkToFit="1"/>
    </xf>
    <xf numFmtId="0" fontId="47" fillId="0" borderId="0" xfId="0" applyFont="1" applyAlignment="1">
      <alignment vertical="center" wrapText="1"/>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152" xfId="0" applyFont="1" applyBorder="1" applyAlignment="1">
      <alignment horizontal="center" vertical="center" wrapText="1"/>
    </xf>
    <xf numFmtId="0" fontId="10" fillId="0" borderId="34" xfId="0" applyFont="1" applyBorder="1" applyAlignment="1">
      <alignment vertical="center" wrapText="1"/>
    </xf>
    <xf numFmtId="0" fontId="33" fillId="0" borderId="25" xfId="0" applyFont="1" applyBorder="1" applyAlignment="1">
      <alignment horizontal="left" vertical="center" wrapText="1"/>
    </xf>
    <xf numFmtId="0" fontId="35" fillId="0" borderId="25" xfId="0" applyFont="1" applyBorder="1" applyAlignment="1">
      <alignment horizontal="center" vertical="center" wrapText="1"/>
    </xf>
    <xf numFmtId="0" fontId="35" fillId="0" borderId="30" xfId="0" applyFont="1" applyBorder="1" applyAlignment="1">
      <alignment horizontal="center" vertical="center" wrapText="1"/>
    </xf>
    <xf numFmtId="0" fontId="33" fillId="0" borderId="24" xfId="0" applyFont="1" applyBorder="1" applyAlignment="1">
      <alignment vertical="center" wrapText="1"/>
    </xf>
    <xf numFmtId="0" fontId="35" fillId="0" borderId="28" xfId="0" applyFont="1" applyBorder="1" applyAlignment="1">
      <alignment horizontal="center" vertical="center" wrapText="1"/>
    </xf>
    <xf numFmtId="0" fontId="35" fillId="0" borderId="15"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41" xfId="0" applyFont="1" applyBorder="1" applyAlignment="1">
      <alignment horizontal="center" vertical="center" wrapText="1"/>
    </xf>
    <xf numFmtId="0" fontId="35" fillId="0" borderId="120" xfId="0" applyFont="1" applyBorder="1" applyAlignment="1">
      <alignment horizontal="center" vertical="center" wrapText="1"/>
    </xf>
    <xf numFmtId="0" fontId="15" fillId="2" borderId="12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0" fillId="2" borderId="8" xfId="0" applyFont="1" applyFill="1" applyBorder="1" applyAlignment="1">
      <alignment vertical="center" wrapText="1"/>
    </xf>
    <xf numFmtId="0" fontId="10" fillId="2" borderId="1" xfId="0" applyFont="1" applyFill="1" applyBorder="1" applyAlignment="1">
      <alignment vertical="center" wrapText="1"/>
    </xf>
    <xf numFmtId="0" fontId="10" fillId="2" borderId="7" xfId="0" applyFont="1" applyFill="1" applyBorder="1" applyAlignment="1">
      <alignment vertical="center" wrapText="1"/>
    </xf>
    <xf numFmtId="0" fontId="15" fillId="2" borderId="8" xfId="0" applyFont="1" applyFill="1" applyBorder="1" applyAlignment="1">
      <alignment horizontal="center" vertical="center" wrapText="1"/>
    </xf>
    <xf numFmtId="0" fontId="15" fillId="2" borderId="123"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3" xfId="0"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0" xfId="0" applyFont="1" applyFill="1" applyAlignment="1">
      <alignment vertical="center" wrapText="1"/>
    </xf>
    <xf numFmtId="0" fontId="10" fillId="2" borderId="3" xfId="0" applyFont="1" applyFill="1" applyBorder="1" applyAlignment="1">
      <alignment vertical="center" wrapText="1"/>
    </xf>
    <xf numFmtId="0" fontId="15"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24" fillId="0" borderId="2" xfId="0" applyFont="1" applyBorder="1"/>
    <xf numFmtId="0" fontId="24" fillId="0" borderId="0" xfId="0" applyFont="1"/>
    <xf numFmtId="0" fontId="24" fillId="0" borderId="0" xfId="0" applyFont="1" applyAlignment="1">
      <alignment horizontal="left" vertical="center"/>
    </xf>
    <xf numFmtId="0" fontId="3" fillId="0" borderId="0" xfId="0" applyFont="1" applyAlignment="1">
      <alignment horizontal="right" vertical="center" wrapText="1"/>
    </xf>
    <xf numFmtId="0" fontId="3" fillId="0" borderId="13" xfId="0" applyFont="1" applyBorder="1" applyAlignment="1">
      <alignment horizontal="left" vertical="center" wrapText="1"/>
    </xf>
    <xf numFmtId="0" fontId="3" fillId="0" borderId="0" xfId="0" applyFont="1" applyAlignment="1">
      <alignment horizontal="center" vertical="center" wrapText="1"/>
    </xf>
    <xf numFmtId="0" fontId="21" fillId="0" borderId="17" xfId="0" applyFont="1" applyBorder="1" applyAlignment="1">
      <alignment horizontal="center" vertical="center" wrapText="1"/>
    </xf>
    <xf numFmtId="0" fontId="3" fillId="0" borderId="16" xfId="0" applyFont="1" applyBorder="1" applyAlignment="1">
      <alignment horizontal="right" vertical="center" wrapText="1"/>
    </xf>
    <xf numFmtId="0" fontId="3" fillId="0" borderId="0" xfId="0" applyFont="1" applyAlignment="1">
      <alignment horizontal="right" vertical="center" wrapText="1"/>
    </xf>
    <xf numFmtId="0" fontId="21" fillId="0" borderId="12" xfId="0" applyFont="1" applyBorder="1" applyAlignment="1">
      <alignment horizontal="center" vertical="center" wrapText="1"/>
    </xf>
    <xf numFmtId="0" fontId="49" fillId="0" borderId="0" xfId="0" applyFont="1" applyAlignment="1">
      <alignment wrapText="1"/>
    </xf>
    <xf numFmtId="0" fontId="49" fillId="0" borderId="0" xfId="0" applyFont="1" applyAlignment="1">
      <alignment horizontal="center" vertical="center" wrapText="1"/>
    </xf>
    <xf numFmtId="0" fontId="5" fillId="0" borderId="16" xfId="0" applyFont="1" applyBorder="1" applyAlignment="1">
      <alignment vertical="center" wrapText="1" shrinkToFit="1"/>
    </xf>
    <xf numFmtId="0" fontId="5" fillId="0" borderId="0" xfId="0" applyFont="1" applyAlignment="1">
      <alignment vertical="center" wrapText="1" shrinkToFit="1"/>
    </xf>
    <xf numFmtId="0" fontId="50" fillId="0" borderId="0" xfId="0" applyFont="1" applyAlignment="1">
      <alignment horizontal="left" vertical="center" wrapText="1"/>
    </xf>
    <xf numFmtId="0" fontId="15" fillId="0" borderId="153" xfId="0" applyFont="1" applyBorder="1" applyAlignment="1">
      <alignment horizontal="left" vertical="center" wrapText="1"/>
    </xf>
    <xf numFmtId="0" fontId="15" fillId="0" borderId="154" xfId="0" applyFont="1" applyBorder="1" applyAlignment="1">
      <alignment horizontal="left" vertical="center" wrapText="1"/>
    </xf>
    <xf numFmtId="0" fontId="10" fillId="0" borderId="154" xfId="0" applyFont="1" applyBorder="1" applyAlignment="1">
      <alignment vertical="center" wrapText="1"/>
    </xf>
    <xf numFmtId="0" fontId="46" fillId="0" borderId="31" xfId="0" applyFont="1" applyBorder="1" applyAlignment="1">
      <alignment vertical="center" wrapText="1"/>
    </xf>
    <xf numFmtId="0" fontId="46" fillId="0" borderId="2" xfId="0" applyFont="1" applyBorder="1" applyAlignment="1">
      <alignment vertical="center" wrapText="1"/>
    </xf>
    <xf numFmtId="0" fontId="46" fillId="0" borderId="5" xfId="0" applyFont="1" applyBorder="1" applyAlignment="1">
      <alignment vertical="center" wrapText="1"/>
    </xf>
    <xf numFmtId="0" fontId="10" fillId="0" borderId="5" xfId="0" applyFont="1" applyBorder="1" applyAlignment="1">
      <alignment vertical="center" wrapText="1"/>
    </xf>
    <xf numFmtId="0" fontId="15" fillId="0" borderId="5" xfId="0" applyFont="1" applyBorder="1" applyAlignment="1">
      <alignment horizontal="center" vertical="center" wrapText="1"/>
    </xf>
    <xf numFmtId="0" fontId="35" fillId="0" borderId="31" xfId="0" applyFont="1" applyBorder="1" applyAlignment="1">
      <alignment horizontal="center" vertical="center" textRotation="255" wrapText="1"/>
    </xf>
    <xf numFmtId="0" fontId="35" fillId="0" borderId="2" xfId="0" applyFont="1" applyBorder="1" applyAlignment="1">
      <alignment horizontal="center" vertical="center" textRotation="255" wrapText="1"/>
    </xf>
    <xf numFmtId="0" fontId="35" fillId="0" borderId="17" xfId="0" applyFont="1" applyBorder="1" applyAlignment="1">
      <alignment horizontal="center" vertical="center" textRotation="255" wrapText="1"/>
    </xf>
    <xf numFmtId="0" fontId="35" fillId="0" borderId="6" xfId="0" applyFont="1" applyBorder="1" applyAlignment="1">
      <alignment horizontal="center" vertical="center" textRotation="255" wrapText="1"/>
    </xf>
    <xf numFmtId="0" fontId="35" fillId="0" borderId="0" xfId="0" applyFont="1" applyAlignment="1">
      <alignment horizontal="center" vertical="center" textRotation="255" wrapText="1"/>
    </xf>
    <xf numFmtId="0" fontId="35" fillId="0" borderId="15" xfId="0" applyFont="1" applyBorder="1" applyAlignment="1">
      <alignment horizontal="center" vertical="center" textRotation="255" wrapText="1"/>
    </xf>
    <xf numFmtId="0" fontId="3" fillId="0" borderId="0" xfId="0" applyFont="1" applyAlignment="1">
      <alignment vertical="top" wrapText="1"/>
    </xf>
    <xf numFmtId="0" fontId="15" fillId="0" borderId="35" xfId="0" applyFont="1" applyBorder="1" applyAlignment="1">
      <alignment horizontal="left" vertical="top" wrapText="1"/>
    </xf>
    <xf numFmtId="0" fontId="15" fillId="0" borderId="34" xfId="0" applyFont="1" applyBorder="1" applyAlignment="1">
      <alignment horizontal="left" vertical="top" wrapText="1"/>
    </xf>
    <xf numFmtId="0" fontId="46" fillId="0" borderId="24" xfId="0" applyFont="1" applyBorder="1" applyAlignment="1">
      <alignment vertical="top" wrapText="1"/>
    </xf>
    <xf numFmtId="0" fontId="46" fillId="0" borderId="23" xfId="0" applyFont="1" applyBorder="1" applyAlignment="1">
      <alignment vertical="top" wrapText="1"/>
    </xf>
    <xf numFmtId="0" fontId="46" fillId="0" borderId="4" xfId="0" applyFont="1" applyBorder="1" applyAlignment="1">
      <alignment vertical="top" wrapText="1"/>
    </xf>
    <xf numFmtId="0" fontId="7" fillId="0" borderId="0" xfId="0" applyFont="1" applyAlignment="1">
      <alignment vertical="top" wrapText="1"/>
    </xf>
    <xf numFmtId="0" fontId="15" fillId="0" borderId="33" xfId="0" applyFont="1" applyBorder="1" applyAlignment="1">
      <alignment horizontal="left" vertical="top" wrapText="1"/>
    </xf>
    <xf numFmtId="0" fontId="15" fillId="0" borderId="9"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15" fillId="0" borderId="32" xfId="0" applyFont="1" applyBorder="1" applyAlignment="1">
      <alignment horizontal="left" vertical="top" wrapText="1"/>
    </xf>
    <xf numFmtId="0" fontId="15" fillId="0" borderId="29" xfId="0" applyFont="1" applyBorder="1" applyAlignment="1">
      <alignment horizontal="left" vertical="top" wrapText="1"/>
    </xf>
    <xf numFmtId="0" fontId="7" fillId="0" borderId="11" xfId="0" applyFont="1" applyBorder="1" applyAlignment="1">
      <alignment horizontal="left" vertical="top" wrapText="1"/>
    </xf>
    <xf numFmtId="0" fontId="7" fillId="0" borderId="22" xfId="0" applyFont="1" applyBorder="1" applyAlignment="1">
      <alignment horizontal="left" vertical="top" wrapText="1"/>
    </xf>
    <xf numFmtId="0" fontId="7" fillId="0" borderId="10" xfId="0" applyFont="1" applyBorder="1" applyAlignment="1">
      <alignment horizontal="left" vertical="top" wrapText="1"/>
    </xf>
    <xf numFmtId="0" fontId="15" fillId="0" borderId="22" xfId="0" applyFont="1" applyBorder="1" applyAlignment="1">
      <alignment horizontal="center" vertical="center" textRotation="255"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9"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15" fillId="0" borderId="148"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6" xfId="0" applyFont="1" applyBorder="1" applyAlignment="1">
      <alignment horizontal="center" vertical="center" wrapText="1"/>
    </xf>
    <xf numFmtId="0" fontId="36" fillId="0" borderId="48"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6" xfId="0" applyFont="1" applyBorder="1" applyAlignment="1">
      <alignment horizontal="center" vertical="center" wrapText="1"/>
    </xf>
    <xf numFmtId="0" fontId="33" fillId="0" borderId="48" xfId="0" applyFont="1" applyBorder="1" applyAlignment="1">
      <alignment horizontal="left" vertical="center" wrapText="1"/>
    </xf>
    <xf numFmtId="0" fontId="33" fillId="0" borderId="47" xfId="0" applyFont="1" applyBorder="1" applyAlignment="1">
      <alignment horizontal="left" vertical="center" wrapText="1"/>
    </xf>
    <xf numFmtId="0" fontId="33" fillId="0" borderId="46" xfId="0" applyFont="1" applyBorder="1" applyAlignment="1">
      <alignment horizontal="left" vertical="center" wrapText="1"/>
    </xf>
    <xf numFmtId="0" fontId="35" fillId="0" borderId="48"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149" xfId="0" applyFont="1" applyBorder="1" applyAlignment="1">
      <alignment horizontal="center" vertical="center" textRotation="255" wrapText="1"/>
    </xf>
    <xf numFmtId="0" fontId="35" fillId="0" borderId="119" xfId="0" applyFont="1" applyBorder="1" applyAlignment="1">
      <alignment horizontal="center" vertical="center" textRotation="255" wrapText="1"/>
    </xf>
    <xf numFmtId="0" fontId="35" fillId="0" borderId="120" xfId="0" applyFont="1" applyBorder="1" applyAlignment="1">
      <alignment horizontal="center" vertical="center" textRotation="255" wrapText="1"/>
    </xf>
    <xf numFmtId="0" fontId="2" fillId="0" borderId="0" xfId="0" applyFont="1" applyAlignment="1">
      <alignment horizontal="left" vertical="center" wrapText="1"/>
    </xf>
    <xf numFmtId="0" fontId="2" fillId="0" borderId="13" xfId="0" applyFont="1" applyBorder="1" applyAlignment="1">
      <alignment horizontal="left" vertical="center" wrapText="1"/>
    </xf>
  </cellXfs>
  <cellStyles count="2">
    <cellStyle name="標準" xfId="0" builtinId="0"/>
    <cellStyle name="標準_090707検査レポート用書式"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857C-B9D1-4A88-88E9-3538ADB38504}">
  <sheetPr>
    <pageSetUpPr fitToPage="1"/>
  </sheetPr>
  <dimension ref="B1:BX123"/>
  <sheetViews>
    <sheetView showGridLines="0" tabSelected="1" view="pageBreakPreview" zoomScaleNormal="100" zoomScaleSheetLayoutView="100" workbookViewId="0">
      <selection activeCell="AM16" sqref="AM16:BL18"/>
    </sheetView>
  </sheetViews>
  <sheetFormatPr defaultColWidth="1.5" defaultRowHeight="8.25" customHeight="1" x14ac:dyDescent="0.15"/>
  <cols>
    <col min="1" max="1" width="1.125" style="139" customWidth="1"/>
    <col min="2" max="11" width="2.125" style="139" customWidth="1"/>
    <col min="12" max="19" width="1.5" style="139" customWidth="1"/>
    <col min="20" max="59" width="2" style="139" customWidth="1"/>
    <col min="60" max="68" width="1.5" style="139" customWidth="1"/>
    <col min="69" max="69" width="1.375" style="139" customWidth="1"/>
    <col min="70" max="16384" width="1.5" style="139"/>
  </cols>
  <sheetData>
    <row r="1" spans="2:68" ht="8.25" customHeight="1" thickBot="1" x14ac:dyDescent="0.2"/>
    <row r="2" spans="2:68" ht="8.25" customHeight="1" x14ac:dyDescent="0.15">
      <c r="B2" s="202" t="s">
        <v>0</v>
      </c>
      <c r="C2" s="202"/>
      <c r="D2" s="202"/>
      <c r="E2" s="202"/>
      <c r="F2" s="202"/>
      <c r="G2" s="202"/>
      <c r="H2" s="202"/>
      <c r="I2" s="202"/>
      <c r="J2" s="202"/>
      <c r="K2" s="202"/>
      <c r="L2" s="202"/>
      <c r="M2" s="202"/>
      <c r="Q2" s="140"/>
      <c r="R2" s="140"/>
      <c r="S2" s="140"/>
      <c r="T2" s="140"/>
      <c r="U2" s="140"/>
      <c r="V2" s="140"/>
      <c r="W2" s="140"/>
      <c r="X2" s="140"/>
      <c r="Y2" s="140"/>
      <c r="Z2" s="140"/>
      <c r="AA2" s="140"/>
      <c r="AB2" s="140"/>
      <c r="AC2" s="140"/>
      <c r="AD2" s="140"/>
      <c r="AE2" s="140"/>
      <c r="AF2" s="140"/>
      <c r="AG2" s="140"/>
      <c r="AH2" s="140"/>
      <c r="AI2" s="140"/>
      <c r="AJ2" s="140"/>
      <c r="AK2" s="140"/>
      <c r="AL2" s="140"/>
      <c r="AM2" s="140"/>
      <c r="AN2" s="141"/>
      <c r="AO2" s="141"/>
      <c r="AP2" s="141"/>
      <c r="AQ2" s="141"/>
      <c r="AR2" s="141"/>
      <c r="AS2" s="141"/>
      <c r="AT2" s="141"/>
      <c r="AU2" s="141"/>
      <c r="AV2" s="141"/>
      <c r="AW2" s="141"/>
      <c r="AX2" s="141"/>
      <c r="AY2" s="141"/>
      <c r="AZ2" s="142"/>
      <c r="BA2" s="203" t="s">
        <v>107</v>
      </c>
      <c r="BB2" s="203"/>
      <c r="BC2" s="203"/>
      <c r="BD2" s="203"/>
      <c r="BE2" s="203"/>
      <c r="BF2" s="203"/>
      <c r="BG2" s="203"/>
      <c r="BH2" s="203"/>
      <c r="BI2" s="203"/>
      <c r="BJ2" s="203"/>
      <c r="BK2" s="203"/>
      <c r="BL2" s="203"/>
      <c r="BM2" s="203"/>
      <c r="BN2" s="203"/>
      <c r="BO2" s="203"/>
      <c r="BP2" s="204"/>
    </row>
    <row r="3" spans="2:68" ht="8.25" customHeight="1" x14ac:dyDescent="0.15">
      <c r="B3" s="202"/>
      <c r="C3" s="202"/>
      <c r="D3" s="202"/>
      <c r="E3" s="202"/>
      <c r="F3" s="202"/>
      <c r="G3" s="202"/>
      <c r="H3" s="202"/>
      <c r="I3" s="202"/>
      <c r="J3" s="202"/>
      <c r="K3" s="202"/>
      <c r="L3" s="202"/>
      <c r="M3" s="202"/>
      <c r="Q3" s="140"/>
      <c r="R3" s="140"/>
      <c r="S3" s="140"/>
      <c r="T3" s="140"/>
      <c r="U3" s="140"/>
      <c r="V3" s="140"/>
      <c r="W3" s="140"/>
      <c r="X3" s="140"/>
      <c r="Y3" s="140"/>
      <c r="Z3" s="140"/>
      <c r="AA3" s="140"/>
      <c r="AB3" s="140"/>
      <c r="AC3" s="140"/>
      <c r="AD3" s="140"/>
      <c r="AE3" s="140"/>
      <c r="AF3" s="140"/>
      <c r="AG3" s="140"/>
      <c r="AH3" s="140"/>
      <c r="AI3" s="140"/>
      <c r="AJ3" s="140"/>
      <c r="AK3" s="140"/>
      <c r="AL3" s="140"/>
      <c r="AM3" s="140"/>
      <c r="AN3" s="141"/>
      <c r="AO3" s="141"/>
      <c r="AP3" s="141"/>
      <c r="AQ3" s="141"/>
      <c r="AR3" s="141"/>
      <c r="AS3" s="141"/>
      <c r="AT3" s="141"/>
      <c r="AU3" s="141"/>
      <c r="AV3" s="141"/>
      <c r="AW3" s="141"/>
      <c r="AX3" s="141"/>
      <c r="AY3" s="141"/>
      <c r="AZ3" s="142"/>
      <c r="BA3" s="205"/>
      <c r="BB3" s="205"/>
      <c r="BC3" s="205"/>
      <c r="BD3" s="205"/>
      <c r="BE3" s="205"/>
      <c r="BF3" s="205"/>
      <c r="BG3" s="205"/>
      <c r="BH3" s="205"/>
      <c r="BI3" s="205"/>
      <c r="BJ3" s="205"/>
      <c r="BK3" s="205"/>
      <c r="BL3" s="205"/>
      <c r="BM3" s="205"/>
      <c r="BN3" s="205"/>
      <c r="BO3" s="205"/>
      <c r="BP3" s="206"/>
    </row>
    <row r="4" spans="2:68" ht="8.25" customHeight="1" x14ac:dyDescent="0.15">
      <c r="B4" s="139" t="s">
        <v>1</v>
      </c>
      <c r="C4" s="143"/>
      <c r="Q4" s="140"/>
      <c r="R4" s="140"/>
      <c r="S4" s="140"/>
      <c r="T4" s="140"/>
      <c r="U4" s="140"/>
      <c r="V4" s="140"/>
      <c r="W4" s="140"/>
      <c r="X4" s="140"/>
      <c r="Y4" s="140"/>
      <c r="Z4" s="140"/>
      <c r="AA4" s="140"/>
      <c r="AB4" s="140"/>
      <c r="AC4" s="140"/>
      <c r="AD4" s="140"/>
      <c r="AE4" s="140"/>
      <c r="AF4" s="140"/>
      <c r="AG4" s="140"/>
      <c r="AH4" s="140"/>
      <c r="AI4" s="140"/>
      <c r="AJ4" s="140"/>
      <c r="AK4" s="140"/>
      <c r="AL4" s="140"/>
      <c r="AM4" s="140"/>
      <c r="AN4" s="141"/>
      <c r="AO4" s="141"/>
      <c r="AP4" s="141"/>
      <c r="AQ4" s="141"/>
      <c r="AR4" s="141"/>
      <c r="AS4" s="141"/>
      <c r="AT4" s="141"/>
      <c r="AU4" s="141"/>
      <c r="AV4" s="141"/>
      <c r="AW4" s="141"/>
      <c r="AX4" s="141"/>
      <c r="AY4" s="141"/>
      <c r="AZ4" s="142"/>
      <c r="BA4" s="205"/>
      <c r="BB4" s="205"/>
      <c r="BC4" s="205"/>
      <c r="BD4" s="205"/>
      <c r="BE4" s="205"/>
      <c r="BF4" s="205"/>
      <c r="BG4" s="205"/>
      <c r="BH4" s="205"/>
      <c r="BI4" s="205"/>
      <c r="BJ4" s="205"/>
      <c r="BK4" s="205"/>
      <c r="BL4" s="205"/>
      <c r="BM4" s="205"/>
      <c r="BN4" s="205"/>
      <c r="BO4" s="205"/>
      <c r="BP4" s="206"/>
    </row>
    <row r="5" spans="2:68" ht="8.25" customHeight="1" thickBot="1" x14ac:dyDescent="0.2">
      <c r="B5" s="139" t="s">
        <v>1</v>
      </c>
      <c r="C5" s="143"/>
      <c r="Q5" s="140"/>
      <c r="R5" s="140"/>
      <c r="S5" s="140"/>
      <c r="T5" s="140"/>
      <c r="U5" s="140"/>
      <c r="V5" s="140"/>
      <c r="W5" s="140"/>
      <c r="X5" s="140"/>
      <c r="Y5" s="140"/>
      <c r="Z5" s="140"/>
      <c r="AA5" s="140"/>
      <c r="AB5" s="140"/>
      <c r="AC5" s="140"/>
      <c r="AD5" s="140"/>
      <c r="AE5" s="140"/>
      <c r="AF5" s="140"/>
      <c r="AG5" s="140"/>
      <c r="AH5" s="140"/>
      <c r="AI5" s="140"/>
      <c r="AJ5" s="140"/>
      <c r="AK5" s="140"/>
      <c r="AL5" s="140"/>
      <c r="AM5" s="140"/>
      <c r="AN5" s="141"/>
      <c r="AO5" s="141"/>
      <c r="AP5" s="141"/>
      <c r="AQ5" s="141"/>
      <c r="AR5" s="141"/>
      <c r="AS5" s="141"/>
      <c r="AT5" s="141"/>
      <c r="AU5" s="141"/>
      <c r="AV5" s="141"/>
      <c r="AW5" s="141"/>
      <c r="AX5" s="141"/>
      <c r="AY5" s="141"/>
      <c r="AZ5" s="142"/>
      <c r="BA5" s="207"/>
      <c r="BB5" s="207"/>
      <c r="BC5" s="207"/>
      <c r="BD5" s="207"/>
      <c r="BE5" s="207"/>
      <c r="BF5" s="207"/>
      <c r="BG5" s="207"/>
      <c r="BH5" s="207"/>
      <c r="BI5" s="207"/>
      <c r="BJ5" s="207"/>
      <c r="BK5" s="207"/>
      <c r="BL5" s="207"/>
      <c r="BM5" s="207"/>
      <c r="BN5" s="207"/>
      <c r="BO5" s="207"/>
      <c r="BP5" s="208"/>
    </row>
    <row r="6" spans="2:68" ht="4.5" customHeight="1" x14ac:dyDescent="0.15">
      <c r="B6" s="139" t="s">
        <v>1</v>
      </c>
      <c r="C6" s="143"/>
      <c r="D6" s="143"/>
      <c r="E6" s="143"/>
      <c r="F6" s="143"/>
      <c r="G6" s="143"/>
      <c r="H6" s="143"/>
      <c r="I6" s="143"/>
      <c r="J6" s="143"/>
      <c r="K6" s="143"/>
      <c r="L6" s="143"/>
      <c r="M6" s="143"/>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row>
    <row r="7" spans="2:68" ht="8.25" customHeight="1" x14ac:dyDescent="0.15">
      <c r="B7" s="209" t="s">
        <v>214</v>
      </c>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row>
    <row r="8" spans="2:68" ht="8.25" customHeight="1" x14ac:dyDescent="0.15">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row>
    <row r="9" spans="2:68" ht="8.25" customHeight="1" x14ac:dyDescent="0.15">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row>
    <row r="10" spans="2:68" s="145" customFormat="1" ht="2.25" customHeight="1" x14ac:dyDescent="0.15">
      <c r="B10" s="139"/>
      <c r="C10" s="139"/>
      <c r="D10" s="144"/>
      <c r="E10" s="144"/>
      <c r="F10" s="144"/>
      <c r="G10" s="144"/>
      <c r="H10" s="144"/>
      <c r="I10" s="144"/>
      <c r="J10" s="144"/>
      <c r="K10" s="144"/>
      <c r="L10" s="144"/>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row>
    <row r="11" spans="2:68" s="145" customFormat="1" ht="2.25" customHeight="1" thickBot="1" x14ac:dyDescent="0.2">
      <c r="B11" s="139" t="s">
        <v>1</v>
      </c>
      <c r="C11" s="143"/>
      <c r="D11" s="143"/>
      <c r="E11" s="143"/>
      <c r="F11" s="143"/>
      <c r="G11" s="143"/>
      <c r="H11" s="143"/>
      <c r="I11" s="143"/>
      <c r="J11" s="143"/>
      <c r="K11" s="143"/>
      <c r="L11" s="143"/>
      <c r="M11" s="143"/>
      <c r="N11" s="139"/>
      <c r="O11" s="139"/>
      <c r="P11" s="139"/>
      <c r="Q11" s="140"/>
      <c r="R11" s="140"/>
      <c r="S11" s="140"/>
      <c r="T11" s="140"/>
      <c r="U11" s="140"/>
      <c r="V11" s="140"/>
      <c r="W11" s="140"/>
      <c r="X11" s="140"/>
      <c r="Y11" s="140"/>
      <c r="Z11" s="140"/>
      <c r="AA11" s="140"/>
      <c r="AB11" s="140"/>
      <c r="AC11" s="140"/>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row>
    <row r="12" spans="2:68" s="145" customFormat="1" ht="8.25" customHeight="1" x14ac:dyDescent="0.15">
      <c r="B12" s="139"/>
      <c r="C12" s="139"/>
      <c r="D12" s="140"/>
      <c r="E12" s="140"/>
      <c r="F12" s="140"/>
      <c r="G12" s="140"/>
      <c r="H12" s="140"/>
      <c r="I12" s="140"/>
      <c r="J12" s="140"/>
      <c r="K12" s="140"/>
      <c r="L12" s="140"/>
      <c r="M12" s="140"/>
      <c r="N12" s="140"/>
      <c r="O12" s="140"/>
      <c r="P12" s="140"/>
      <c r="Q12" s="140"/>
      <c r="R12" s="140"/>
      <c r="S12" s="140"/>
      <c r="T12" s="140"/>
      <c r="U12" s="140"/>
      <c r="V12" s="140"/>
      <c r="W12" s="140"/>
      <c r="X12" s="140"/>
      <c r="Y12" s="146"/>
      <c r="Z12" s="146"/>
      <c r="AA12" s="140"/>
      <c r="AB12" s="140"/>
      <c r="AC12" s="210" t="s">
        <v>2</v>
      </c>
      <c r="AD12" s="210"/>
      <c r="AE12" s="210"/>
      <c r="AF12" s="210"/>
      <c r="AG12" s="210"/>
      <c r="AH12" s="210"/>
      <c r="AI12" s="210"/>
      <c r="AJ12" s="210"/>
      <c r="AK12" s="210"/>
      <c r="AL12" s="211"/>
      <c r="AM12" s="212"/>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181"/>
      <c r="BN12" s="181"/>
      <c r="BO12" s="147"/>
      <c r="BP12" s="148"/>
    </row>
    <row r="13" spans="2:68" s="145" customFormat="1" ht="8.25" customHeight="1" x14ac:dyDescent="0.15">
      <c r="B13" s="139" t="s">
        <v>1</v>
      </c>
      <c r="C13" s="143"/>
      <c r="D13" s="143"/>
      <c r="E13" s="139"/>
      <c r="F13" s="139"/>
      <c r="G13" s="139"/>
      <c r="H13" s="139"/>
      <c r="I13" s="139"/>
      <c r="J13" s="139"/>
      <c r="K13" s="139"/>
      <c r="L13" s="139"/>
      <c r="M13" s="139"/>
      <c r="N13" s="139"/>
      <c r="O13" s="139"/>
      <c r="P13" s="139"/>
      <c r="Q13" s="139"/>
      <c r="R13" s="139"/>
      <c r="S13" s="139"/>
      <c r="T13" s="140"/>
      <c r="U13" s="140"/>
      <c r="V13" s="140"/>
      <c r="W13" s="140"/>
      <c r="X13" s="140"/>
      <c r="Y13" s="140"/>
      <c r="Z13" s="140"/>
      <c r="AA13" s="140"/>
      <c r="AB13" s="140"/>
      <c r="AC13" s="210"/>
      <c r="AD13" s="210"/>
      <c r="AE13" s="210"/>
      <c r="AF13" s="210"/>
      <c r="AG13" s="210"/>
      <c r="AH13" s="210"/>
      <c r="AI13" s="210"/>
      <c r="AJ13" s="210"/>
      <c r="AK13" s="210"/>
      <c r="AL13" s="211"/>
      <c r="AM13" s="214"/>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182"/>
      <c r="BN13" s="182"/>
      <c r="BO13" s="149"/>
      <c r="BP13" s="150"/>
    </row>
    <row r="14" spans="2:68" s="145" customFormat="1" ht="8.25" customHeight="1" thickBot="1" x14ac:dyDescent="0.2">
      <c r="B14" s="139" t="s">
        <v>1</v>
      </c>
      <c r="C14" s="143"/>
      <c r="D14" s="143"/>
      <c r="E14" s="139"/>
      <c r="F14" s="139"/>
      <c r="G14" s="139"/>
      <c r="H14" s="139"/>
      <c r="I14" s="139"/>
      <c r="J14" s="139"/>
      <c r="K14" s="139"/>
      <c r="L14" s="139"/>
      <c r="M14" s="139"/>
      <c r="N14" s="139"/>
      <c r="O14" s="139"/>
      <c r="P14" s="139"/>
      <c r="Q14" s="139"/>
      <c r="R14" s="139"/>
      <c r="S14" s="139"/>
      <c r="T14" s="139"/>
      <c r="U14" s="139"/>
      <c r="V14" s="139"/>
      <c r="W14" s="139"/>
      <c r="X14" s="140"/>
      <c r="Y14" s="140"/>
      <c r="Z14" s="140"/>
      <c r="AA14" s="140"/>
      <c r="AB14" s="140"/>
      <c r="AC14" s="210"/>
      <c r="AD14" s="210"/>
      <c r="AE14" s="210"/>
      <c r="AF14" s="210"/>
      <c r="AG14" s="210"/>
      <c r="AH14" s="210"/>
      <c r="AI14" s="210"/>
      <c r="AJ14" s="210"/>
      <c r="AK14" s="210"/>
      <c r="AL14" s="211"/>
      <c r="AM14" s="216"/>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183"/>
      <c r="BN14" s="183"/>
      <c r="BO14" s="151"/>
      <c r="BP14" s="152"/>
    </row>
    <row r="15" spans="2:68" s="145" customFormat="1" ht="8.25" customHeight="1" thickBot="1" x14ac:dyDescent="0.2">
      <c r="B15" s="139" t="s">
        <v>1</v>
      </c>
      <c r="C15" s="143"/>
      <c r="D15" s="143"/>
      <c r="E15" s="139"/>
      <c r="F15" s="139"/>
      <c r="G15" s="139"/>
      <c r="H15" s="139"/>
      <c r="I15" s="139"/>
      <c r="J15" s="139"/>
      <c r="K15" s="139"/>
      <c r="L15" s="139"/>
      <c r="M15" s="139"/>
      <c r="N15" s="139"/>
      <c r="O15" s="139"/>
      <c r="P15" s="139"/>
      <c r="Q15" s="139"/>
      <c r="R15" s="139"/>
      <c r="S15" s="139"/>
      <c r="T15" s="139"/>
      <c r="U15" s="139"/>
      <c r="V15" s="139"/>
      <c r="W15" s="139"/>
      <c r="X15" s="140"/>
      <c r="Y15" s="140"/>
      <c r="Z15" s="140"/>
      <c r="AA15" s="140"/>
      <c r="AB15" s="140"/>
      <c r="AC15" s="146"/>
      <c r="AD15" s="140"/>
      <c r="AE15" s="140"/>
      <c r="AF15" s="140"/>
      <c r="AG15" s="140"/>
      <c r="AH15" s="140"/>
      <c r="AI15" s="140"/>
      <c r="AJ15" s="140"/>
      <c r="AK15" s="140"/>
      <c r="AL15" s="140"/>
      <c r="AM15" s="140"/>
      <c r="AN15" s="140"/>
      <c r="AO15" s="139"/>
      <c r="AP15" s="139"/>
      <c r="AQ15" s="139"/>
      <c r="AR15" s="139"/>
      <c r="AS15" s="139"/>
      <c r="AT15" s="139"/>
      <c r="AU15" s="139"/>
      <c r="AV15" s="139"/>
      <c r="AW15" s="140"/>
      <c r="AX15" s="140"/>
      <c r="AY15" s="140"/>
      <c r="AZ15" s="140"/>
      <c r="BA15" s="140"/>
      <c r="BB15" s="139"/>
      <c r="BC15" s="139"/>
      <c r="BD15" s="139"/>
      <c r="BE15" s="139"/>
      <c r="BF15" s="139"/>
      <c r="BG15" s="139"/>
      <c r="BH15" s="139"/>
      <c r="BI15" s="139"/>
      <c r="BJ15" s="139"/>
      <c r="BK15" s="139"/>
      <c r="BL15" s="139"/>
      <c r="BM15" s="139"/>
      <c r="BN15" s="139"/>
      <c r="BO15" s="139"/>
      <c r="BP15" s="139"/>
    </row>
    <row r="16" spans="2:68" s="145" customFormat="1" ht="8.25" customHeight="1" x14ac:dyDescent="0.15">
      <c r="B16" s="139" t="s">
        <v>1</v>
      </c>
      <c r="C16" s="143"/>
      <c r="D16" s="143"/>
      <c r="E16" s="139"/>
      <c r="F16" s="139"/>
      <c r="G16" s="139"/>
      <c r="H16" s="139"/>
      <c r="I16" s="139"/>
      <c r="J16" s="139"/>
      <c r="K16" s="139"/>
      <c r="L16" s="139"/>
      <c r="M16" s="139"/>
      <c r="N16" s="139"/>
      <c r="O16" s="139"/>
      <c r="P16" s="139"/>
      <c r="Q16" s="139"/>
      <c r="R16" s="139"/>
      <c r="S16" s="139"/>
      <c r="T16" s="139"/>
      <c r="U16" s="139"/>
      <c r="V16" s="139"/>
      <c r="W16" s="139"/>
      <c r="X16" s="140"/>
      <c r="Y16" s="140"/>
      <c r="Z16" s="140"/>
      <c r="AA16" s="140"/>
      <c r="AB16" s="140"/>
      <c r="AC16" s="146"/>
      <c r="AD16" s="139"/>
      <c r="AE16" s="240" t="s">
        <v>3</v>
      </c>
      <c r="AF16" s="240"/>
      <c r="AG16" s="240"/>
      <c r="AH16" s="240"/>
      <c r="AI16" s="240"/>
      <c r="AJ16" s="240"/>
      <c r="AK16" s="240"/>
      <c r="AL16" s="241"/>
      <c r="AM16" s="242"/>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53"/>
      <c r="BP16" s="154"/>
    </row>
    <row r="17" spans="2:76" s="145" customFormat="1" ht="8.25" customHeight="1" x14ac:dyDescent="0.15">
      <c r="B17" s="139" t="s">
        <v>1</v>
      </c>
      <c r="C17" s="143"/>
      <c r="D17" s="143"/>
      <c r="E17" s="139"/>
      <c r="F17" s="139"/>
      <c r="G17" s="139"/>
      <c r="H17" s="139"/>
      <c r="I17" s="139"/>
      <c r="J17" s="139"/>
      <c r="K17" s="139"/>
      <c r="L17" s="139"/>
      <c r="M17" s="139"/>
      <c r="N17" s="139"/>
      <c r="O17" s="139"/>
      <c r="P17" s="139"/>
      <c r="Q17" s="139"/>
      <c r="R17" s="139"/>
      <c r="S17" s="139"/>
      <c r="T17" s="139"/>
      <c r="U17" s="139"/>
      <c r="V17" s="139"/>
      <c r="W17" s="139"/>
      <c r="X17" s="140"/>
      <c r="Y17" s="140"/>
      <c r="Z17" s="140"/>
      <c r="AA17" s="140"/>
      <c r="AB17" s="140"/>
      <c r="AC17" s="140"/>
      <c r="AD17" s="155"/>
      <c r="AE17" s="240"/>
      <c r="AF17" s="240"/>
      <c r="AG17" s="240"/>
      <c r="AH17" s="240"/>
      <c r="AI17" s="240"/>
      <c r="AJ17" s="240"/>
      <c r="AK17" s="240"/>
      <c r="AL17" s="241"/>
      <c r="AM17" s="243"/>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56"/>
      <c r="BP17" s="157"/>
    </row>
    <row r="18" spans="2:76" s="145" customFormat="1" ht="8.25" customHeight="1" thickBot="1" x14ac:dyDescent="0.2">
      <c r="B18" s="139" t="s">
        <v>1</v>
      </c>
      <c r="C18" s="143"/>
      <c r="D18" s="143"/>
      <c r="E18" s="139"/>
      <c r="F18" s="139"/>
      <c r="G18" s="139"/>
      <c r="H18" s="139"/>
      <c r="I18" s="139"/>
      <c r="J18" s="139"/>
      <c r="K18" s="139"/>
      <c r="L18" s="139"/>
      <c r="M18" s="139"/>
      <c r="N18" s="139"/>
      <c r="O18" s="139"/>
      <c r="P18" s="139"/>
      <c r="Q18" s="139"/>
      <c r="R18" s="139"/>
      <c r="S18" s="139"/>
      <c r="T18" s="139"/>
      <c r="U18" s="139"/>
      <c r="V18" s="139"/>
      <c r="W18" s="139"/>
      <c r="X18" s="140"/>
      <c r="Y18" s="140"/>
      <c r="Z18" s="140"/>
      <c r="AA18" s="140"/>
      <c r="AB18" s="140"/>
      <c r="AC18" s="140"/>
      <c r="AD18" s="140"/>
      <c r="AE18" s="240"/>
      <c r="AF18" s="240"/>
      <c r="AG18" s="240"/>
      <c r="AH18" s="240"/>
      <c r="AI18" s="240"/>
      <c r="AJ18" s="240"/>
      <c r="AK18" s="240"/>
      <c r="AL18" s="241"/>
      <c r="AM18" s="244"/>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58"/>
      <c r="BP18" s="159"/>
    </row>
    <row r="19" spans="2:76" s="145" customFormat="1" ht="13.5" customHeight="1" x14ac:dyDescent="0.15">
      <c r="B19" s="139" t="s">
        <v>1</v>
      </c>
      <c r="C19" s="143"/>
      <c r="D19" s="143"/>
      <c r="E19" s="143"/>
      <c r="F19" s="143"/>
      <c r="G19" s="143"/>
      <c r="H19" s="143"/>
      <c r="I19" s="143"/>
      <c r="J19" s="143"/>
      <c r="K19" s="143"/>
      <c r="L19" s="143"/>
      <c r="M19" s="143"/>
      <c r="N19" s="139"/>
      <c r="O19" s="139"/>
      <c r="P19" s="139"/>
      <c r="Q19" s="140"/>
      <c r="R19" s="140"/>
      <c r="S19" s="140"/>
      <c r="T19" s="140"/>
      <c r="U19" s="140"/>
      <c r="V19" s="140"/>
      <c r="W19" s="140"/>
      <c r="X19" s="140"/>
      <c r="Y19" s="140"/>
      <c r="Z19" s="140"/>
      <c r="AA19" s="140"/>
      <c r="AB19" s="140"/>
      <c r="AC19" s="140"/>
      <c r="AD19" s="140"/>
      <c r="AG19" s="160"/>
      <c r="AH19" s="160"/>
      <c r="AI19" s="160"/>
      <c r="AJ19" s="160"/>
      <c r="AK19" s="160"/>
      <c r="AL19" s="160"/>
      <c r="AM19" s="184" t="s">
        <v>186</v>
      </c>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row>
    <row r="20" spans="2:76" s="145" customFormat="1" ht="13.5" customHeight="1" x14ac:dyDescent="0.15">
      <c r="B20" s="139" t="s">
        <v>1</v>
      </c>
      <c r="C20" s="143"/>
      <c r="D20" s="143"/>
      <c r="E20" s="143"/>
      <c r="F20" s="143"/>
      <c r="G20" s="143"/>
      <c r="H20" s="143"/>
      <c r="I20" s="143"/>
      <c r="J20" s="143"/>
      <c r="K20" s="143"/>
      <c r="L20" s="143"/>
      <c r="M20" s="143"/>
      <c r="N20" s="139"/>
      <c r="O20" s="139"/>
      <c r="P20" s="139"/>
      <c r="Q20" s="140"/>
      <c r="R20" s="140"/>
      <c r="S20" s="140"/>
      <c r="T20" s="140"/>
      <c r="U20" s="140"/>
      <c r="V20" s="140"/>
      <c r="W20" s="140"/>
      <c r="X20" s="140"/>
      <c r="Y20" s="140"/>
      <c r="Z20" s="140"/>
      <c r="AA20" s="140"/>
      <c r="AB20" s="140"/>
      <c r="AC20" s="140"/>
      <c r="AD20" s="140"/>
      <c r="AE20" s="160"/>
      <c r="AF20" s="160"/>
      <c r="AG20" s="160"/>
      <c r="AH20" s="160"/>
      <c r="AI20" s="160"/>
      <c r="AJ20" s="160"/>
      <c r="AK20" s="160"/>
      <c r="AL20" s="160"/>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row>
    <row r="21" spans="2:76" s="145" customFormat="1" ht="8.25" customHeight="1" x14ac:dyDescent="0.15">
      <c r="B21" s="139" t="s">
        <v>1</v>
      </c>
      <c r="C21" s="143"/>
      <c r="D21" s="143"/>
      <c r="E21" s="143"/>
      <c r="F21" s="143"/>
      <c r="G21" s="143"/>
      <c r="H21" s="143"/>
      <c r="I21" s="143"/>
      <c r="J21" s="143"/>
      <c r="K21" s="143"/>
      <c r="L21" s="143"/>
      <c r="M21" s="143"/>
      <c r="N21" s="139"/>
      <c r="O21" s="139"/>
      <c r="P21" s="139"/>
      <c r="Q21" s="140"/>
      <c r="R21" s="140"/>
      <c r="S21" s="140"/>
      <c r="T21" s="140"/>
      <c r="U21" s="140"/>
      <c r="V21" s="140"/>
      <c r="W21" s="140"/>
      <c r="X21" s="140"/>
      <c r="Y21" s="140"/>
      <c r="Z21" s="140"/>
      <c r="AA21" s="140"/>
      <c r="AB21" s="140"/>
      <c r="AC21" s="140"/>
      <c r="AD21" s="14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row>
    <row r="22" spans="2:76" s="145" customFormat="1" ht="8.25" customHeight="1" x14ac:dyDescent="0.15">
      <c r="B22" s="187" t="s">
        <v>49</v>
      </c>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61"/>
      <c r="BR22" s="161"/>
      <c r="BS22" s="161"/>
      <c r="BT22" s="161"/>
      <c r="BU22" s="161"/>
      <c r="BV22" s="161"/>
      <c r="BW22" s="161"/>
      <c r="BX22" s="161"/>
    </row>
    <row r="23" spans="2:76" s="145" customFormat="1" ht="8.25" customHeight="1" thickBot="1" x14ac:dyDescent="0.2">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188"/>
      <c r="BK23" s="188"/>
      <c r="BL23" s="188"/>
      <c r="BM23" s="188"/>
      <c r="BN23" s="188"/>
      <c r="BO23" s="188"/>
      <c r="BP23" s="188"/>
      <c r="BQ23" s="161"/>
      <c r="BR23" s="161"/>
      <c r="BS23" s="161"/>
      <c r="BT23" s="161"/>
      <c r="BU23" s="161"/>
      <c r="BV23" s="161"/>
      <c r="BW23" s="161"/>
      <c r="BX23" s="161"/>
    </row>
    <row r="24" spans="2:76" s="145" customFormat="1" ht="7.5" customHeight="1" x14ac:dyDescent="0.15">
      <c r="B24" s="189" t="s">
        <v>4</v>
      </c>
      <c r="C24" s="190"/>
      <c r="D24" s="190"/>
      <c r="E24" s="190"/>
      <c r="F24" s="190"/>
      <c r="G24" s="190"/>
      <c r="H24" s="190"/>
      <c r="I24" s="190"/>
      <c r="J24" s="190"/>
      <c r="K24" s="190"/>
      <c r="L24" s="190" t="s">
        <v>5</v>
      </c>
      <c r="M24" s="190"/>
      <c r="N24" s="190"/>
      <c r="O24" s="190"/>
      <c r="P24" s="190"/>
      <c r="Q24" s="190"/>
      <c r="R24" s="190"/>
      <c r="S24" s="190"/>
      <c r="T24" s="195" t="s">
        <v>6</v>
      </c>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7" t="s">
        <v>46</v>
      </c>
      <c r="BI24" s="197"/>
      <c r="BJ24" s="197"/>
      <c r="BK24" s="197"/>
      <c r="BL24" s="190" t="s">
        <v>7</v>
      </c>
      <c r="BM24" s="190"/>
      <c r="BN24" s="190"/>
      <c r="BO24" s="190"/>
      <c r="BP24" s="199"/>
    </row>
    <row r="25" spans="2:76" s="145" customFormat="1" ht="7.5" customHeight="1" x14ac:dyDescent="0.15">
      <c r="B25" s="191"/>
      <c r="C25" s="192"/>
      <c r="D25" s="192"/>
      <c r="E25" s="192"/>
      <c r="F25" s="192"/>
      <c r="G25" s="192"/>
      <c r="H25" s="192"/>
      <c r="I25" s="192"/>
      <c r="J25" s="192"/>
      <c r="K25" s="192"/>
      <c r="L25" s="192"/>
      <c r="M25" s="192"/>
      <c r="N25" s="192"/>
      <c r="O25" s="192"/>
      <c r="P25" s="192"/>
      <c r="Q25" s="192"/>
      <c r="R25" s="192"/>
      <c r="S25" s="192"/>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8"/>
      <c r="BI25" s="198"/>
      <c r="BJ25" s="198"/>
      <c r="BK25" s="198"/>
      <c r="BL25" s="192"/>
      <c r="BM25" s="192"/>
      <c r="BN25" s="192"/>
      <c r="BO25" s="192"/>
      <c r="BP25" s="200"/>
    </row>
    <row r="26" spans="2:76" s="145" customFormat="1" ht="7.5" customHeight="1" x14ac:dyDescent="0.15">
      <c r="B26" s="191"/>
      <c r="C26" s="192"/>
      <c r="D26" s="192"/>
      <c r="E26" s="192"/>
      <c r="F26" s="192"/>
      <c r="G26" s="192"/>
      <c r="H26" s="192"/>
      <c r="I26" s="192"/>
      <c r="J26" s="192"/>
      <c r="K26" s="192"/>
      <c r="L26" s="218" t="s">
        <v>106</v>
      </c>
      <c r="M26" s="219"/>
      <c r="N26" s="218" t="s">
        <v>105</v>
      </c>
      <c r="O26" s="219"/>
      <c r="P26" s="224" t="s">
        <v>215</v>
      </c>
      <c r="Q26" s="225"/>
      <c r="R26" s="225"/>
      <c r="S26" s="226"/>
      <c r="T26" s="233" t="s">
        <v>104</v>
      </c>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234"/>
      <c r="BH26" s="198" t="s">
        <v>45</v>
      </c>
      <c r="BI26" s="198"/>
      <c r="BJ26" s="198"/>
      <c r="BK26" s="198"/>
      <c r="BL26" s="192"/>
      <c r="BM26" s="192"/>
      <c r="BN26" s="192"/>
      <c r="BO26" s="192"/>
      <c r="BP26" s="200"/>
    </row>
    <row r="27" spans="2:76" s="145" customFormat="1" ht="7.5" customHeight="1" x14ac:dyDescent="0.15">
      <c r="B27" s="191"/>
      <c r="C27" s="192"/>
      <c r="D27" s="192"/>
      <c r="E27" s="192"/>
      <c r="F27" s="192"/>
      <c r="G27" s="192"/>
      <c r="H27" s="192"/>
      <c r="I27" s="192"/>
      <c r="J27" s="192"/>
      <c r="K27" s="192"/>
      <c r="L27" s="220"/>
      <c r="M27" s="221"/>
      <c r="N27" s="220"/>
      <c r="O27" s="221"/>
      <c r="P27" s="227"/>
      <c r="Q27" s="228"/>
      <c r="R27" s="228"/>
      <c r="S27" s="229"/>
      <c r="T27" s="233"/>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234"/>
      <c r="BH27" s="198"/>
      <c r="BI27" s="198"/>
      <c r="BJ27" s="198"/>
      <c r="BK27" s="198"/>
      <c r="BL27" s="192"/>
      <c r="BM27" s="192"/>
      <c r="BN27" s="192"/>
      <c r="BO27" s="192"/>
      <c r="BP27" s="200"/>
    </row>
    <row r="28" spans="2:76" s="145" customFormat="1" ht="7.5" customHeight="1" x14ac:dyDescent="0.15">
      <c r="B28" s="191"/>
      <c r="C28" s="192"/>
      <c r="D28" s="192"/>
      <c r="E28" s="192"/>
      <c r="F28" s="192"/>
      <c r="G28" s="192"/>
      <c r="H28" s="192"/>
      <c r="I28" s="192"/>
      <c r="J28" s="192"/>
      <c r="K28" s="192"/>
      <c r="L28" s="220"/>
      <c r="M28" s="221"/>
      <c r="N28" s="220"/>
      <c r="O28" s="221"/>
      <c r="P28" s="227"/>
      <c r="Q28" s="228"/>
      <c r="R28" s="228"/>
      <c r="S28" s="229"/>
      <c r="T28" s="233"/>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234"/>
      <c r="BH28" s="198" t="s">
        <v>12</v>
      </c>
      <c r="BI28" s="198"/>
      <c r="BJ28" s="198"/>
      <c r="BK28" s="198"/>
      <c r="BL28" s="192"/>
      <c r="BM28" s="192"/>
      <c r="BN28" s="192"/>
      <c r="BO28" s="192"/>
      <c r="BP28" s="200"/>
    </row>
    <row r="29" spans="2:76" s="145" customFormat="1" ht="7.5" customHeight="1" x14ac:dyDescent="0.15">
      <c r="B29" s="191"/>
      <c r="C29" s="192"/>
      <c r="D29" s="192"/>
      <c r="E29" s="192"/>
      <c r="F29" s="192"/>
      <c r="G29" s="192"/>
      <c r="H29" s="192"/>
      <c r="I29" s="192"/>
      <c r="J29" s="192"/>
      <c r="K29" s="192"/>
      <c r="L29" s="220"/>
      <c r="M29" s="221"/>
      <c r="N29" s="220"/>
      <c r="O29" s="221"/>
      <c r="P29" s="227"/>
      <c r="Q29" s="228"/>
      <c r="R29" s="228"/>
      <c r="S29" s="229"/>
      <c r="T29" s="233"/>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234"/>
      <c r="BH29" s="198"/>
      <c r="BI29" s="198"/>
      <c r="BJ29" s="198"/>
      <c r="BK29" s="198"/>
      <c r="BL29" s="192"/>
      <c r="BM29" s="192"/>
      <c r="BN29" s="192"/>
      <c r="BO29" s="192"/>
      <c r="BP29" s="200"/>
    </row>
    <row r="30" spans="2:76" s="145" customFormat="1" ht="7.5" customHeight="1" x14ac:dyDescent="0.15">
      <c r="B30" s="191"/>
      <c r="C30" s="192"/>
      <c r="D30" s="192"/>
      <c r="E30" s="192"/>
      <c r="F30" s="192"/>
      <c r="G30" s="192"/>
      <c r="H30" s="192"/>
      <c r="I30" s="192"/>
      <c r="J30" s="192"/>
      <c r="K30" s="192"/>
      <c r="L30" s="220"/>
      <c r="M30" s="221"/>
      <c r="N30" s="220"/>
      <c r="O30" s="221"/>
      <c r="P30" s="227"/>
      <c r="Q30" s="228"/>
      <c r="R30" s="228"/>
      <c r="S30" s="229"/>
      <c r="T30" s="233"/>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234"/>
      <c r="BH30" s="238" t="s">
        <v>109</v>
      </c>
      <c r="BI30" s="238"/>
      <c r="BJ30" s="238"/>
      <c r="BK30" s="238"/>
      <c r="BL30" s="192"/>
      <c r="BM30" s="192"/>
      <c r="BN30" s="192"/>
      <c r="BO30" s="192"/>
      <c r="BP30" s="200"/>
    </row>
    <row r="31" spans="2:76" s="145" customFormat="1" ht="7.5" customHeight="1" x14ac:dyDescent="0.15">
      <c r="B31" s="193"/>
      <c r="C31" s="194"/>
      <c r="D31" s="194"/>
      <c r="E31" s="194"/>
      <c r="F31" s="194"/>
      <c r="G31" s="194"/>
      <c r="H31" s="194"/>
      <c r="I31" s="194"/>
      <c r="J31" s="194"/>
      <c r="K31" s="194"/>
      <c r="L31" s="222"/>
      <c r="M31" s="223"/>
      <c r="N31" s="222"/>
      <c r="O31" s="223"/>
      <c r="P31" s="230"/>
      <c r="Q31" s="231"/>
      <c r="R31" s="231"/>
      <c r="S31" s="232"/>
      <c r="T31" s="235"/>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7"/>
      <c r="BH31" s="239"/>
      <c r="BI31" s="239"/>
      <c r="BJ31" s="239"/>
      <c r="BK31" s="239"/>
      <c r="BL31" s="194"/>
      <c r="BM31" s="194"/>
      <c r="BN31" s="194"/>
      <c r="BO31" s="194"/>
      <c r="BP31" s="201"/>
    </row>
    <row r="32" spans="2:76" s="145" customFormat="1" ht="24.75" customHeight="1" x14ac:dyDescent="0.15">
      <c r="B32" s="272" t="s">
        <v>13</v>
      </c>
      <c r="C32" s="273"/>
      <c r="D32" s="276" t="s">
        <v>216</v>
      </c>
      <c r="E32" s="277"/>
      <c r="F32" s="277"/>
      <c r="G32" s="277"/>
      <c r="H32" s="277"/>
      <c r="I32" s="277"/>
      <c r="J32" s="277"/>
      <c r="K32" s="278"/>
      <c r="L32" s="276" t="s">
        <v>110</v>
      </c>
      <c r="M32" s="278"/>
      <c r="N32" s="276" t="s">
        <v>110</v>
      </c>
      <c r="O32" s="278"/>
      <c r="P32" s="276" t="s">
        <v>110</v>
      </c>
      <c r="Q32" s="277"/>
      <c r="R32" s="277"/>
      <c r="S32" s="278"/>
      <c r="T32" s="259" t="s">
        <v>217</v>
      </c>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45" t="s">
        <v>111</v>
      </c>
      <c r="BI32" s="246"/>
      <c r="BJ32" s="246"/>
      <c r="BK32" s="247"/>
      <c r="BL32" s="251"/>
      <c r="BM32" s="252"/>
      <c r="BN32" s="252"/>
      <c r="BO32" s="252"/>
      <c r="BP32" s="253"/>
    </row>
    <row r="33" spans="2:68" s="145" customFormat="1" ht="24.75" customHeight="1" x14ac:dyDescent="0.15">
      <c r="B33" s="274"/>
      <c r="C33" s="275"/>
      <c r="D33" s="279"/>
      <c r="E33" s="280"/>
      <c r="F33" s="280"/>
      <c r="G33" s="280"/>
      <c r="H33" s="280"/>
      <c r="I33" s="280"/>
      <c r="J33" s="280"/>
      <c r="K33" s="281"/>
      <c r="L33" s="282"/>
      <c r="M33" s="283"/>
      <c r="N33" s="282"/>
      <c r="O33" s="283"/>
      <c r="P33" s="282"/>
      <c r="Q33" s="284"/>
      <c r="R33" s="284"/>
      <c r="S33" s="283"/>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48"/>
      <c r="BI33" s="249"/>
      <c r="BJ33" s="249"/>
      <c r="BK33" s="250"/>
      <c r="BL33" s="254"/>
      <c r="BM33" s="255"/>
      <c r="BN33" s="255"/>
      <c r="BO33" s="255"/>
      <c r="BP33" s="256"/>
    </row>
    <row r="34" spans="2:68" s="145" customFormat="1" ht="6" customHeight="1" x14ac:dyDescent="0.15">
      <c r="B34" s="191" t="s">
        <v>14</v>
      </c>
      <c r="C34" s="192"/>
      <c r="D34" s="192"/>
      <c r="E34" s="192"/>
      <c r="F34" s="192"/>
      <c r="G34" s="192"/>
      <c r="H34" s="192"/>
      <c r="I34" s="192"/>
      <c r="J34" s="192"/>
      <c r="K34" s="192"/>
      <c r="L34" s="258" t="s">
        <v>110</v>
      </c>
      <c r="M34" s="258"/>
      <c r="N34" s="258" t="s">
        <v>110</v>
      </c>
      <c r="O34" s="258"/>
      <c r="P34" s="258" t="s">
        <v>110</v>
      </c>
      <c r="Q34" s="258"/>
      <c r="R34" s="258"/>
      <c r="S34" s="258"/>
      <c r="T34" s="259" t="s">
        <v>51</v>
      </c>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60"/>
      <c r="BH34" s="263" t="s">
        <v>111</v>
      </c>
      <c r="BI34" s="264"/>
      <c r="BJ34" s="264"/>
      <c r="BK34" s="265"/>
      <c r="BL34" s="266"/>
      <c r="BM34" s="267"/>
      <c r="BN34" s="267"/>
      <c r="BO34" s="267"/>
      <c r="BP34" s="268"/>
    </row>
    <row r="35" spans="2:68" s="145" customFormat="1" ht="6" customHeight="1" x14ac:dyDescent="0.15">
      <c r="B35" s="257"/>
      <c r="C35" s="258"/>
      <c r="D35" s="258"/>
      <c r="E35" s="258"/>
      <c r="F35" s="258"/>
      <c r="G35" s="258"/>
      <c r="H35" s="258"/>
      <c r="I35" s="258"/>
      <c r="J35" s="258"/>
      <c r="K35" s="258"/>
      <c r="L35" s="258"/>
      <c r="M35" s="258"/>
      <c r="N35" s="258"/>
      <c r="O35" s="258"/>
      <c r="P35" s="258"/>
      <c r="Q35" s="258"/>
      <c r="R35" s="258"/>
      <c r="S35" s="258"/>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60"/>
      <c r="BH35" s="263"/>
      <c r="BI35" s="264"/>
      <c r="BJ35" s="264"/>
      <c r="BK35" s="265"/>
      <c r="BL35" s="266"/>
      <c r="BM35" s="267"/>
      <c r="BN35" s="267"/>
      <c r="BO35" s="267"/>
      <c r="BP35" s="268"/>
    </row>
    <row r="36" spans="2:68" s="145" customFormat="1" ht="6" customHeight="1" x14ac:dyDescent="0.15">
      <c r="B36" s="191"/>
      <c r="C36" s="192"/>
      <c r="D36" s="192"/>
      <c r="E36" s="192"/>
      <c r="F36" s="192"/>
      <c r="G36" s="192"/>
      <c r="H36" s="192"/>
      <c r="I36" s="192"/>
      <c r="J36" s="192"/>
      <c r="K36" s="192"/>
      <c r="L36" s="192"/>
      <c r="M36" s="192"/>
      <c r="N36" s="192"/>
      <c r="O36" s="192"/>
      <c r="P36" s="192"/>
      <c r="Q36" s="192"/>
      <c r="R36" s="192"/>
      <c r="S36" s="192"/>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2"/>
      <c r="BH36" s="263"/>
      <c r="BI36" s="264"/>
      <c r="BJ36" s="264"/>
      <c r="BK36" s="265"/>
      <c r="BL36" s="269"/>
      <c r="BM36" s="270"/>
      <c r="BN36" s="270"/>
      <c r="BO36" s="270"/>
      <c r="BP36" s="271"/>
    </row>
    <row r="37" spans="2:68" s="145" customFormat="1" ht="6" customHeight="1" x14ac:dyDescent="0.15">
      <c r="B37" s="191" t="s">
        <v>15</v>
      </c>
      <c r="C37" s="192"/>
      <c r="D37" s="192"/>
      <c r="E37" s="192"/>
      <c r="F37" s="192"/>
      <c r="G37" s="192"/>
      <c r="H37" s="192"/>
      <c r="I37" s="192"/>
      <c r="J37" s="192"/>
      <c r="K37" s="192"/>
      <c r="L37" s="192" t="s">
        <v>110</v>
      </c>
      <c r="M37" s="192"/>
      <c r="N37" s="192" t="s">
        <v>110</v>
      </c>
      <c r="O37" s="192"/>
      <c r="P37" s="192" t="s">
        <v>110</v>
      </c>
      <c r="Q37" s="192"/>
      <c r="R37" s="192"/>
      <c r="S37" s="192"/>
      <c r="T37" s="261" t="s">
        <v>145</v>
      </c>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2"/>
      <c r="BH37" s="263" t="s">
        <v>111</v>
      </c>
      <c r="BI37" s="264"/>
      <c r="BJ37" s="264"/>
      <c r="BK37" s="265"/>
      <c r="BL37" s="269"/>
      <c r="BM37" s="270"/>
      <c r="BN37" s="270"/>
      <c r="BO37" s="270"/>
      <c r="BP37" s="271"/>
    </row>
    <row r="38" spans="2:68" s="145" customFormat="1" ht="6" customHeight="1" x14ac:dyDescent="0.15">
      <c r="B38" s="191"/>
      <c r="C38" s="192"/>
      <c r="D38" s="192"/>
      <c r="E38" s="192"/>
      <c r="F38" s="192"/>
      <c r="G38" s="192"/>
      <c r="H38" s="192"/>
      <c r="I38" s="192"/>
      <c r="J38" s="192"/>
      <c r="K38" s="192"/>
      <c r="L38" s="192"/>
      <c r="M38" s="192"/>
      <c r="N38" s="192"/>
      <c r="O38" s="192"/>
      <c r="P38" s="192"/>
      <c r="Q38" s="192"/>
      <c r="R38" s="192"/>
      <c r="S38" s="192"/>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2"/>
      <c r="BH38" s="263"/>
      <c r="BI38" s="264"/>
      <c r="BJ38" s="264"/>
      <c r="BK38" s="265"/>
      <c r="BL38" s="269"/>
      <c r="BM38" s="270"/>
      <c r="BN38" s="270"/>
      <c r="BO38" s="270"/>
      <c r="BP38" s="271"/>
    </row>
    <row r="39" spans="2:68" s="145" customFormat="1" ht="6" customHeight="1" x14ac:dyDescent="0.15">
      <c r="B39" s="191"/>
      <c r="C39" s="192"/>
      <c r="D39" s="192"/>
      <c r="E39" s="192"/>
      <c r="F39" s="192"/>
      <c r="G39" s="192"/>
      <c r="H39" s="192"/>
      <c r="I39" s="192"/>
      <c r="J39" s="192"/>
      <c r="K39" s="192"/>
      <c r="L39" s="192"/>
      <c r="M39" s="192"/>
      <c r="N39" s="192"/>
      <c r="O39" s="192"/>
      <c r="P39" s="192"/>
      <c r="Q39" s="192"/>
      <c r="R39" s="192"/>
      <c r="S39" s="192"/>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1"/>
      <c r="BG39" s="262"/>
      <c r="BH39" s="263"/>
      <c r="BI39" s="264"/>
      <c r="BJ39" s="264"/>
      <c r="BK39" s="265"/>
      <c r="BL39" s="269"/>
      <c r="BM39" s="270"/>
      <c r="BN39" s="270"/>
      <c r="BO39" s="270"/>
      <c r="BP39" s="271"/>
    </row>
    <row r="40" spans="2:68" s="145" customFormat="1" ht="9.75" customHeight="1" x14ac:dyDescent="0.15">
      <c r="B40" s="191" t="s">
        <v>16</v>
      </c>
      <c r="C40" s="192"/>
      <c r="D40" s="192"/>
      <c r="E40" s="192"/>
      <c r="F40" s="192"/>
      <c r="G40" s="192"/>
      <c r="H40" s="192"/>
      <c r="I40" s="192"/>
      <c r="J40" s="192"/>
      <c r="K40" s="192"/>
      <c r="L40" s="192" t="s">
        <v>110</v>
      </c>
      <c r="M40" s="192"/>
      <c r="N40" s="192" t="s">
        <v>110</v>
      </c>
      <c r="O40" s="192"/>
      <c r="P40" s="192" t="s">
        <v>110</v>
      </c>
      <c r="Q40" s="192"/>
      <c r="R40" s="192"/>
      <c r="S40" s="192"/>
      <c r="T40" s="261" t="s">
        <v>205</v>
      </c>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2"/>
      <c r="BH40" s="263" t="s">
        <v>111</v>
      </c>
      <c r="BI40" s="264"/>
      <c r="BJ40" s="264"/>
      <c r="BK40" s="265"/>
      <c r="BL40" s="269"/>
      <c r="BM40" s="270"/>
      <c r="BN40" s="270"/>
      <c r="BO40" s="270"/>
      <c r="BP40" s="271"/>
    </row>
    <row r="41" spans="2:68" s="145" customFormat="1" ht="9.75" customHeight="1" x14ac:dyDescent="0.15">
      <c r="B41" s="191"/>
      <c r="C41" s="192"/>
      <c r="D41" s="192"/>
      <c r="E41" s="192"/>
      <c r="F41" s="192"/>
      <c r="G41" s="192"/>
      <c r="H41" s="192"/>
      <c r="I41" s="192"/>
      <c r="J41" s="192"/>
      <c r="K41" s="192"/>
      <c r="L41" s="192"/>
      <c r="M41" s="192"/>
      <c r="N41" s="192"/>
      <c r="O41" s="192"/>
      <c r="P41" s="192"/>
      <c r="Q41" s="192"/>
      <c r="R41" s="192"/>
      <c r="S41" s="192"/>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2"/>
      <c r="BH41" s="263"/>
      <c r="BI41" s="264"/>
      <c r="BJ41" s="264"/>
      <c r="BK41" s="265"/>
      <c r="BL41" s="269"/>
      <c r="BM41" s="270"/>
      <c r="BN41" s="270"/>
      <c r="BO41" s="270"/>
      <c r="BP41" s="271"/>
    </row>
    <row r="42" spans="2:68" s="145" customFormat="1" ht="9.75" customHeight="1" x14ac:dyDescent="0.15">
      <c r="B42" s="191"/>
      <c r="C42" s="192"/>
      <c r="D42" s="192"/>
      <c r="E42" s="192"/>
      <c r="F42" s="192"/>
      <c r="G42" s="192"/>
      <c r="H42" s="192"/>
      <c r="I42" s="192"/>
      <c r="J42" s="192"/>
      <c r="K42" s="192"/>
      <c r="L42" s="192"/>
      <c r="M42" s="192"/>
      <c r="N42" s="192"/>
      <c r="O42" s="192"/>
      <c r="P42" s="192"/>
      <c r="Q42" s="192"/>
      <c r="R42" s="192"/>
      <c r="S42" s="192"/>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2"/>
      <c r="BH42" s="263"/>
      <c r="BI42" s="264"/>
      <c r="BJ42" s="264"/>
      <c r="BK42" s="265"/>
      <c r="BL42" s="269"/>
      <c r="BM42" s="270"/>
      <c r="BN42" s="270"/>
      <c r="BO42" s="270"/>
      <c r="BP42" s="271"/>
    </row>
    <row r="43" spans="2:68" s="145" customFormat="1" ht="9.75" customHeight="1" x14ac:dyDescent="0.15">
      <c r="B43" s="191"/>
      <c r="C43" s="192"/>
      <c r="D43" s="192"/>
      <c r="E43" s="192"/>
      <c r="F43" s="192"/>
      <c r="G43" s="192"/>
      <c r="H43" s="192"/>
      <c r="I43" s="192"/>
      <c r="J43" s="192"/>
      <c r="K43" s="192"/>
      <c r="L43" s="192"/>
      <c r="M43" s="192"/>
      <c r="N43" s="192"/>
      <c r="O43" s="192"/>
      <c r="P43" s="192"/>
      <c r="Q43" s="192"/>
      <c r="R43" s="192"/>
      <c r="S43" s="192"/>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2"/>
      <c r="BH43" s="263"/>
      <c r="BI43" s="264"/>
      <c r="BJ43" s="264"/>
      <c r="BK43" s="265"/>
      <c r="BL43" s="269"/>
      <c r="BM43" s="270"/>
      <c r="BN43" s="270"/>
      <c r="BO43" s="270"/>
      <c r="BP43" s="271"/>
    </row>
    <row r="44" spans="2:68" s="145" customFormat="1" ht="9.75" customHeight="1" x14ac:dyDescent="0.15">
      <c r="B44" s="191"/>
      <c r="C44" s="192"/>
      <c r="D44" s="192"/>
      <c r="E44" s="192"/>
      <c r="F44" s="192"/>
      <c r="G44" s="192"/>
      <c r="H44" s="192"/>
      <c r="I44" s="192"/>
      <c r="J44" s="192"/>
      <c r="K44" s="192"/>
      <c r="L44" s="192"/>
      <c r="M44" s="192"/>
      <c r="N44" s="192"/>
      <c r="O44" s="192"/>
      <c r="P44" s="192"/>
      <c r="Q44" s="192"/>
      <c r="R44" s="192"/>
      <c r="S44" s="192"/>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2"/>
      <c r="BH44" s="263"/>
      <c r="BI44" s="264"/>
      <c r="BJ44" s="264"/>
      <c r="BK44" s="265"/>
      <c r="BL44" s="269"/>
      <c r="BM44" s="270"/>
      <c r="BN44" s="270"/>
      <c r="BO44" s="270"/>
      <c r="BP44" s="271"/>
    </row>
    <row r="45" spans="2:68" s="145" customFormat="1" ht="9.75" customHeight="1" x14ac:dyDescent="0.15">
      <c r="B45" s="191"/>
      <c r="C45" s="192"/>
      <c r="D45" s="192"/>
      <c r="E45" s="192"/>
      <c r="F45" s="192"/>
      <c r="G45" s="192"/>
      <c r="H45" s="192"/>
      <c r="I45" s="192"/>
      <c r="J45" s="192"/>
      <c r="K45" s="192"/>
      <c r="L45" s="192"/>
      <c r="M45" s="192"/>
      <c r="N45" s="192"/>
      <c r="O45" s="192"/>
      <c r="P45" s="192"/>
      <c r="Q45" s="192"/>
      <c r="R45" s="192"/>
      <c r="S45" s="192"/>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2"/>
      <c r="BH45" s="263"/>
      <c r="BI45" s="264"/>
      <c r="BJ45" s="264"/>
      <c r="BK45" s="265"/>
      <c r="BL45" s="269"/>
      <c r="BM45" s="270"/>
      <c r="BN45" s="270"/>
      <c r="BO45" s="270"/>
      <c r="BP45" s="271"/>
    </row>
    <row r="46" spans="2:68" s="145" customFormat="1" ht="9.75" customHeight="1" x14ac:dyDescent="0.15">
      <c r="B46" s="191"/>
      <c r="C46" s="192"/>
      <c r="D46" s="192"/>
      <c r="E46" s="192"/>
      <c r="F46" s="192"/>
      <c r="G46" s="192"/>
      <c r="H46" s="192"/>
      <c r="I46" s="192"/>
      <c r="J46" s="192"/>
      <c r="K46" s="192"/>
      <c r="L46" s="192"/>
      <c r="M46" s="192"/>
      <c r="N46" s="192"/>
      <c r="O46" s="192"/>
      <c r="P46" s="192"/>
      <c r="Q46" s="192"/>
      <c r="R46" s="192"/>
      <c r="S46" s="192"/>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2"/>
      <c r="BH46" s="263"/>
      <c r="BI46" s="264"/>
      <c r="BJ46" s="264"/>
      <c r="BK46" s="265"/>
      <c r="BL46" s="269"/>
      <c r="BM46" s="270"/>
      <c r="BN46" s="270"/>
      <c r="BO46" s="270"/>
      <c r="BP46" s="271"/>
    </row>
    <row r="47" spans="2:68" s="145" customFormat="1" ht="9.75" customHeight="1" x14ac:dyDescent="0.15">
      <c r="B47" s="191"/>
      <c r="C47" s="192"/>
      <c r="D47" s="192"/>
      <c r="E47" s="192"/>
      <c r="F47" s="192"/>
      <c r="G47" s="192"/>
      <c r="H47" s="192"/>
      <c r="I47" s="192"/>
      <c r="J47" s="192"/>
      <c r="K47" s="192"/>
      <c r="L47" s="192"/>
      <c r="M47" s="192"/>
      <c r="N47" s="192"/>
      <c r="O47" s="192"/>
      <c r="P47" s="192"/>
      <c r="Q47" s="192"/>
      <c r="R47" s="192"/>
      <c r="S47" s="192"/>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2"/>
      <c r="BH47" s="263"/>
      <c r="BI47" s="264"/>
      <c r="BJ47" s="264"/>
      <c r="BK47" s="265"/>
      <c r="BL47" s="269"/>
      <c r="BM47" s="270"/>
      <c r="BN47" s="270"/>
      <c r="BO47" s="270"/>
      <c r="BP47" s="271"/>
    </row>
    <row r="48" spans="2:68" s="145" customFormat="1" ht="9.75" customHeight="1" x14ac:dyDescent="0.15">
      <c r="B48" s="191"/>
      <c r="C48" s="192"/>
      <c r="D48" s="192"/>
      <c r="E48" s="192"/>
      <c r="F48" s="192"/>
      <c r="G48" s="192"/>
      <c r="H48" s="192"/>
      <c r="I48" s="192"/>
      <c r="J48" s="192"/>
      <c r="K48" s="192"/>
      <c r="L48" s="192"/>
      <c r="M48" s="192"/>
      <c r="N48" s="192"/>
      <c r="O48" s="192"/>
      <c r="P48" s="192"/>
      <c r="Q48" s="192"/>
      <c r="R48" s="192"/>
      <c r="S48" s="192"/>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2"/>
      <c r="BH48" s="263"/>
      <c r="BI48" s="264"/>
      <c r="BJ48" s="264"/>
      <c r="BK48" s="265"/>
      <c r="BL48" s="269"/>
      <c r="BM48" s="270"/>
      <c r="BN48" s="270"/>
      <c r="BO48" s="270"/>
      <c r="BP48" s="271"/>
    </row>
    <row r="49" spans="2:68" s="145" customFormat="1" ht="6.75" customHeight="1" x14ac:dyDescent="0.15">
      <c r="B49" s="191" t="s">
        <v>103</v>
      </c>
      <c r="C49" s="192"/>
      <c r="D49" s="192"/>
      <c r="E49" s="192"/>
      <c r="F49" s="192"/>
      <c r="G49" s="192"/>
      <c r="H49" s="192"/>
      <c r="I49" s="192"/>
      <c r="J49" s="192"/>
      <c r="K49" s="192"/>
      <c r="L49" s="192" t="s">
        <v>110</v>
      </c>
      <c r="M49" s="192"/>
      <c r="N49" s="192" t="s">
        <v>110</v>
      </c>
      <c r="O49" s="192"/>
      <c r="P49" s="192" t="s">
        <v>110</v>
      </c>
      <c r="Q49" s="192"/>
      <c r="R49" s="192"/>
      <c r="S49" s="192"/>
      <c r="T49" s="261" t="s">
        <v>102</v>
      </c>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2"/>
      <c r="BH49" s="263" t="s">
        <v>111</v>
      </c>
      <c r="BI49" s="264"/>
      <c r="BJ49" s="264"/>
      <c r="BK49" s="265"/>
      <c r="BL49" s="269"/>
      <c r="BM49" s="270"/>
      <c r="BN49" s="270"/>
      <c r="BO49" s="270"/>
      <c r="BP49" s="271"/>
    </row>
    <row r="50" spans="2:68" s="145" customFormat="1" ht="6.75" customHeight="1" x14ac:dyDescent="0.15">
      <c r="B50" s="191"/>
      <c r="C50" s="192"/>
      <c r="D50" s="192"/>
      <c r="E50" s="192"/>
      <c r="F50" s="192"/>
      <c r="G50" s="192"/>
      <c r="H50" s="192"/>
      <c r="I50" s="192"/>
      <c r="J50" s="192"/>
      <c r="K50" s="192"/>
      <c r="L50" s="192"/>
      <c r="M50" s="192"/>
      <c r="N50" s="192"/>
      <c r="O50" s="192"/>
      <c r="P50" s="192"/>
      <c r="Q50" s="192"/>
      <c r="R50" s="192"/>
      <c r="S50" s="192"/>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2"/>
      <c r="BH50" s="263"/>
      <c r="BI50" s="264"/>
      <c r="BJ50" s="264"/>
      <c r="BK50" s="265"/>
      <c r="BL50" s="269"/>
      <c r="BM50" s="270"/>
      <c r="BN50" s="270"/>
      <c r="BO50" s="270"/>
      <c r="BP50" s="271"/>
    </row>
    <row r="51" spans="2:68" s="145" customFormat="1" ht="6.75" customHeight="1" x14ac:dyDescent="0.15">
      <c r="B51" s="191"/>
      <c r="C51" s="192"/>
      <c r="D51" s="192"/>
      <c r="E51" s="192"/>
      <c r="F51" s="192"/>
      <c r="G51" s="192"/>
      <c r="H51" s="192"/>
      <c r="I51" s="192"/>
      <c r="J51" s="192"/>
      <c r="K51" s="192"/>
      <c r="L51" s="192"/>
      <c r="M51" s="192"/>
      <c r="N51" s="192"/>
      <c r="O51" s="192"/>
      <c r="P51" s="192"/>
      <c r="Q51" s="192"/>
      <c r="R51" s="192"/>
      <c r="S51" s="192"/>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2"/>
      <c r="BH51" s="263"/>
      <c r="BI51" s="264"/>
      <c r="BJ51" s="264"/>
      <c r="BK51" s="265"/>
      <c r="BL51" s="269"/>
      <c r="BM51" s="270"/>
      <c r="BN51" s="270"/>
      <c r="BO51" s="270"/>
      <c r="BP51" s="271"/>
    </row>
    <row r="52" spans="2:68" s="145" customFormat="1" ht="6.75" customHeight="1" x14ac:dyDescent="0.15">
      <c r="B52" s="191"/>
      <c r="C52" s="192"/>
      <c r="D52" s="192"/>
      <c r="E52" s="192"/>
      <c r="F52" s="192"/>
      <c r="G52" s="192"/>
      <c r="H52" s="192"/>
      <c r="I52" s="192"/>
      <c r="J52" s="192"/>
      <c r="K52" s="192"/>
      <c r="L52" s="192"/>
      <c r="M52" s="192"/>
      <c r="N52" s="192"/>
      <c r="O52" s="192"/>
      <c r="P52" s="192"/>
      <c r="Q52" s="192"/>
      <c r="R52" s="192"/>
      <c r="S52" s="192"/>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2"/>
      <c r="BH52" s="263"/>
      <c r="BI52" s="264"/>
      <c r="BJ52" s="264"/>
      <c r="BK52" s="265"/>
      <c r="BL52" s="269"/>
      <c r="BM52" s="270"/>
      <c r="BN52" s="270"/>
      <c r="BO52" s="270"/>
      <c r="BP52" s="271"/>
    </row>
    <row r="53" spans="2:68" s="145" customFormat="1" ht="7.5" customHeight="1" x14ac:dyDescent="0.15">
      <c r="B53" s="191" t="s">
        <v>18</v>
      </c>
      <c r="C53" s="192"/>
      <c r="D53" s="192"/>
      <c r="E53" s="192"/>
      <c r="F53" s="192"/>
      <c r="G53" s="192"/>
      <c r="H53" s="192"/>
      <c r="I53" s="192"/>
      <c r="J53" s="192"/>
      <c r="K53" s="192"/>
      <c r="L53" s="192" t="s">
        <v>110</v>
      </c>
      <c r="M53" s="192"/>
      <c r="N53" s="192" t="s">
        <v>110</v>
      </c>
      <c r="O53" s="192"/>
      <c r="P53" s="192" t="s">
        <v>110</v>
      </c>
      <c r="Q53" s="192"/>
      <c r="R53" s="192"/>
      <c r="S53" s="192"/>
      <c r="T53" s="285" t="s">
        <v>218</v>
      </c>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6"/>
      <c r="BH53" s="263" t="s">
        <v>111</v>
      </c>
      <c r="BI53" s="264"/>
      <c r="BJ53" s="264"/>
      <c r="BK53" s="265"/>
      <c r="BL53" s="269"/>
      <c r="BM53" s="270"/>
      <c r="BN53" s="270"/>
      <c r="BO53" s="270"/>
      <c r="BP53" s="271"/>
    </row>
    <row r="54" spans="2:68" s="145" customFormat="1" ht="7.5" customHeight="1" x14ac:dyDescent="0.15">
      <c r="B54" s="191"/>
      <c r="C54" s="192"/>
      <c r="D54" s="192"/>
      <c r="E54" s="192"/>
      <c r="F54" s="192"/>
      <c r="G54" s="192"/>
      <c r="H54" s="192"/>
      <c r="I54" s="192"/>
      <c r="J54" s="192"/>
      <c r="K54" s="192"/>
      <c r="L54" s="192"/>
      <c r="M54" s="192"/>
      <c r="N54" s="192"/>
      <c r="O54" s="192"/>
      <c r="P54" s="192"/>
      <c r="Q54" s="192"/>
      <c r="R54" s="192"/>
      <c r="S54" s="192"/>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6"/>
      <c r="BH54" s="263"/>
      <c r="BI54" s="264"/>
      <c r="BJ54" s="264"/>
      <c r="BK54" s="265"/>
      <c r="BL54" s="269"/>
      <c r="BM54" s="270"/>
      <c r="BN54" s="270"/>
      <c r="BO54" s="270"/>
      <c r="BP54" s="271"/>
    </row>
    <row r="55" spans="2:68" s="145" customFormat="1" ht="7.5" customHeight="1" x14ac:dyDescent="0.15">
      <c r="B55" s="191"/>
      <c r="C55" s="192"/>
      <c r="D55" s="192"/>
      <c r="E55" s="192"/>
      <c r="F55" s="192"/>
      <c r="G55" s="192"/>
      <c r="H55" s="192"/>
      <c r="I55" s="192"/>
      <c r="J55" s="192"/>
      <c r="K55" s="192"/>
      <c r="L55" s="192"/>
      <c r="M55" s="192"/>
      <c r="N55" s="192"/>
      <c r="O55" s="192"/>
      <c r="P55" s="192"/>
      <c r="Q55" s="192"/>
      <c r="R55" s="192"/>
      <c r="S55" s="192"/>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6"/>
      <c r="BH55" s="263"/>
      <c r="BI55" s="264"/>
      <c r="BJ55" s="264"/>
      <c r="BK55" s="265"/>
      <c r="BL55" s="269"/>
      <c r="BM55" s="270"/>
      <c r="BN55" s="270"/>
      <c r="BO55" s="270"/>
      <c r="BP55" s="271"/>
    </row>
    <row r="56" spans="2:68" s="145" customFormat="1" ht="7.5" customHeight="1" x14ac:dyDescent="0.15">
      <c r="B56" s="191"/>
      <c r="C56" s="192"/>
      <c r="D56" s="192"/>
      <c r="E56" s="192"/>
      <c r="F56" s="192"/>
      <c r="G56" s="192"/>
      <c r="H56" s="192"/>
      <c r="I56" s="192"/>
      <c r="J56" s="192"/>
      <c r="K56" s="192"/>
      <c r="L56" s="192"/>
      <c r="M56" s="192"/>
      <c r="N56" s="192"/>
      <c r="O56" s="192"/>
      <c r="P56" s="192"/>
      <c r="Q56" s="192"/>
      <c r="R56" s="192"/>
      <c r="S56" s="192"/>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6"/>
      <c r="BH56" s="263"/>
      <c r="BI56" s="264"/>
      <c r="BJ56" s="264"/>
      <c r="BK56" s="265"/>
      <c r="BL56" s="269"/>
      <c r="BM56" s="270"/>
      <c r="BN56" s="270"/>
      <c r="BO56" s="270"/>
      <c r="BP56" s="271"/>
    </row>
    <row r="57" spans="2:68" s="145" customFormat="1" ht="7.5" customHeight="1" x14ac:dyDescent="0.15">
      <c r="B57" s="191"/>
      <c r="C57" s="192"/>
      <c r="D57" s="192"/>
      <c r="E57" s="192"/>
      <c r="F57" s="192"/>
      <c r="G57" s="192"/>
      <c r="H57" s="192"/>
      <c r="I57" s="192"/>
      <c r="J57" s="192"/>
      <c r="K57" s="192"/>
      <c r="L57" s="192"/>
      <c r="M57" s="192"/>
      <c r="N57" s="192"/>
      <c r="O57" s="192"/>
      <c r="P57" s="192"/>
      <c r="Q57" s="192"/>
      <c r="R57" s="192"/>
      <c r="S57" s="192"/>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6"/>
      <c r="BH57" s="263"/>
      <c r="BI57" s="264"/>
      <c r="BJ57" s="264"/>
      <c r="BK57" s="265"/>
      <c r="BL57" s="269"/>
      <c r="BM57" s="270"/>
      <c r="BN57" s="270"/>
      <c r="BO57" s="270"/>
      <c r="BP57" s="271"/>
    </row>
    <row r="58" spans="2:68" s="145" customFormat="1" ht="7.5" customHeight="1" x14ac:dyDescent="0.15">
      <c r="B58" s="191"/>
      <c r="C58" s="192"/>
      <c r="D58" s="192"/>
      <c r="E58" s="192"/>
      <c r="F58" s="192"/>
      <c r="G58" s="192"/>
      <c r="H58" s="192"/>
      <c r="I58" s="192"/>
      <c r="J58" s="192"/>
      <c r="K58" s="192"/>
      <c r="L58" s="192"/>
      <c r="M58" s="192"/>
      <c r="N58" s="192"/>
      <c r="O58" s="192"/>
      <c r="P58" s="192"/>
      <c r="Q58" s="192"/>
      <c r="R58" s="192"/>
      <c r="S58" s="192"/>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6"/>
      <c r="BH58" s="263"/>
      <c r="BI58" s="264"/>
      <c r="BJ58" s="264"/>
      <c r="BK58" s="265"/>
      <c r="BL58" s="269"/>
      <c r="BM58" s="270"/>
      <c r="BN58" s="270"/>
      <c r="BO58" s="270"/>
      <c r="BP58" s="271"/>
    </row>
    <row r="59" spans="2:68" s="145" customFormat="1" ht="7.5" customHeight="1" x14ac:dyDescent="0.15">
      <c r="B59" s="191"/>
      <c r="C59" s="192"/>
      <c r="D59" s="192"/>
      <c r="E59" s="192"/>
      <c r="F59" s="192"/>
      <c r="G59" s="192"/>
      <c r="H59" s="192"/>
      <c r="I59" s="192"/>
      <c r="J59" s="192"/>
      <c r="K59" s="192"/>
      <c r="L59" s="192"/>
      <c r="M59" s="192"/>
      <c r="N59" s="192"/>
      <c r="O59" s="192"/>
      <c r="P59" s="192"/>
      <c r="Q59" s="192"/>
      <c r="R59" s="192"/>
      <c r="S59" s="192"/>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6"/>
      <c r="BH59" s="263"/>
      <c r="BI59" s="264"/>
      <c r="BJ59" s="264"/>
      <c r="BK59" s="265"/>
      <c r="BL59" s="269"/>
      <c r="BM59" s="270"/>
      <c r="BN59" s="270"/>
      <c r="BO59" s="270"/>
      <c r="BP59" s="271"/>
    </row>
    <row r="60" spans="2:68" s="145" customFormat="1" ht="7.5" customHeight="1" x14ac:dyDescent="0.15">
      <c r="B60" s="191"/>
      <c r="C60" s="192"/>
      <c r="D60" s="192"/>
      <c r="E60" s="192"/>
      <c r="F60" s="192"/>
      <c r="G60" s="192"/>
      <c r="H60" s="192"/>
      <c r="I60" s="192"/>
      <c r="J60" s="192"/>
      <c r="K60" s="192"/>
      <c r="L60" s="192"/>
      <c r="M60" s="192"/>
      <c r="N60" s="192"/>
      <c r="O60" s="192"/>
      <c r="P60" s="192"/>
      <c r="Q60" s="192"/>
      <c r="R60" s="192"/>
      <c r="S60" s="192"/>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6"/>
      <c r="BH60" s="263"/>
      <c r="BI60" s="264"/>
      <c r="BJ60" s="264"/>
      <c r="BK60" s="265"/>
      <c r="BL60" s="269"/>
      <c r="BM60" s="270"/>
      <c r="BN60" s="270"/>
      <c r="BO60" s="270"/>
      <c r="BP60" s="271"/>
    </row>
    <row r="61" spans="2:68" s="145" customFormat="1" ht="7.5" customHeight="1" x14ac:dyDescent="0.15">
      <c r="B61" s="191"/>
      <c r="C61" s="192"/>
      <c r="D61" s="192"/>
      <c r="E61" s="192"/>
      <c r="F61" s="192"/>
      <c r="G61" s="192"/>
      <c r="H61" s="192"/>
      <c r="I61" s="192"/>
      <c r="J61" s="192"/>
      <c r="K61" s="192"/>
      <c r="L61" s="192"/>
      <c r="M61" s="192"/>
      <c r="N61" s="192"/>
      <c r="O61" s="192"/>
      <c r="P61" s="192"/>
      <c r="Q61" s="192"/>
      <c r="R61" s="192"/>
      <c r="S61" s="192"/>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6"/>
      <c r="BH61" s="263"/>
      <c r="BI61" s="264"/>
      <c r="BJ61" s="264"/>
      <c r="BK61" s="265"/>
      <c r="BL61" s="269"/>
      <c r="BM61" s="270"/>
      <c r="BN61" s="270"/>
      <c r="BO61" s="270"/>
      <c r="BP61" s="271"/>
    </row>
    <row r="62" spans="2:68" s="145" customFormat="1" ht="9" customHeight="1" x14ac:dyDescent="0.15">
      <c r="B62" s="291" t="s">
        <v>19</v>
      </c>
      <c r="C62" s="292"/>
      <c r="D62" s="292"/>
      <c r="E62" s="292"/>
      <c r="F62" s="292"/>
      <c r="G62" s="292"/>
      <c r="H62" s="292"/>
      <c r="I62" s="292"/>
      <c r="J62" s="292"/>
      <c r="K62" s="293"/>
      <c r="L62" s="301" t="s">
        <v>110</v>
      </c>
      <c r="M62" s="293"/>
      <c r="N62" s="301" t="s">
        <v>112</v>
      </c>
      <c r="O62" s="293"/>
      <c r="P62" s="301" t="s">
        <v>112</v>
      </c>
      <c r="Q62" s="292"/>
      <c r="R62" s="302"/>
      <c r="S62" s="303"/>
      <c r="T62" s="308" t="s">
        <v>201</v>
      </c>
      <c r="U62" s="309"/>
      <c r="V62" s="309"/>
      <c r="W62" s="309"/>
      <c r="X62" s="309"/>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309"/>
      <c r="AU62" s="309"/>
      <c r="AV62" s="309"/>
      <c r="AW62" s="309"/>
      <c r="AX62" s="309"/>
      <c r="AY62" s="309"/>
      <c r="AZ62" s="309"/>
      <c r="BA62" s="309"/>
      <c r="BB62" s="309"/>
      <c r="BC62" s="309"/>
      <c r="BD62" s="309"/>
      <c r="BE62" s="309"/>
      <c r="BF62" s="309"/>
      <c r="BG62" s="309"/>
      <c r="BH62" s="263" t="s">
        <v>111</v>
      </c>
      <c r="BI62" s="264"/>
      <c r="BJ62" s="264"/>
      <c r="BK62" s="265"/>
      <c r="BL62" s="287"/>
      <c r="BM62" s="287"/>
      <c r="BN62" s="287"/>
      <c r="BO62" s="287"/>
      <c r="BP62" s="288"/>
    </row>
    <row r="63" spans="2:68" s="145" customFormat="1" ht="9" customHeight="1" x14ac:dyDescent="0.15">
      <c r="B63" s="294"/>
      <c r="C63" s="280"/>
      <c r="D63" s="280"/>
      <c r="E63" s="280"/>
      <c r="F63" s="280"/>
      <c r="G63" s="280"/>
      <c r="H63" s="280"/>
      <c r="I63" s="280"/>
      <c r="J63" s="280"/>
      <c r="K63" s="281"/>
      <c r="L63" s="279"/>
      <c r="M63" s="281"/>
      <c r="N63" s="279"/>
      <c r="O63" s="281"/>
      <c r="P63" s="279"/>
      <c r="Q63" s="280"/>
      <c r="R63" s="304"/>
      <c r="S63" s="305"/>
      <c r="T63" s="233"/>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263"/>
      <c r="BI63" s="264"/>
      <c r="BJ63" s="264"/>
      <c r="BK63" s="265"/>
      <c r="BL63" s="289"/>
      <c r="BM63" s="289"/>
      <c r="BN63" s="289"/>
      <c r="BO63" s="289"/>
      <c r="BP63" s="290"/>
    </row>
    <row r="64" spans="2:68" s="145" customFormat="1" ht="9" customHeight="1" x14ac:dyDescent="0.15">
      <c r="B64" s="294"/>
      <c r="C64" s="280"/>
      <c r="D64" s="280"/>
      <c r="E64" s="280"/>
      <c r="F64" s="280"/>
      <c r="G64" s="280"/>
      <c r="H64" s="280"/>
      <c r="I64" s="280"/>
      <c r="J64" s="280"/>
      <c r="K64" s="281"/>
      <c r="L64" s="279"/>
      <c r="M64" s="281"/>
      <c r="N64" s="279"/>
      <c r="O64" s="281"/>
      <c r="P64" s="279"/>
      <c r="Q64" s="280"/>
      <c r="R64" s="304"/>
      <c r="S64" s="305"/>
      <c r="T64" s="233"/>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263"/>
      <c r="BI64" s="264"/>
      <c r="BJ64" s="264"/>
      <c r="BK64" s="265"/>
      <c r="BL64" s="289"/>
      <c r="BM64" s="289"/>
      <c r="BN64" s="289"/>
      <c r="BO64" s="289"/>
      <c r="BP64" s="290"/>
    </row>
    <row r="65" spans="2:68" s="145" customFormat="1" ht="9" customHeight="1" x14ac:dyDescent="0.15">
      <c r="B65" s="294"/>
      <c r="C65" s="280"/>
      <c r="D65" s="280"/>
      <c r="E65" s="280"/>
      <c r="F65" s="280"/>
      <c r="G65" s="280"/>
      <c r="H65" s="280"/>
      <c r="I65" s="280"/>
      <c r="J65" s="280"/>
      <c r="K65" s="281"/>
      <c r="L65" s="279"/>
      <c r="M65" s="281"/>
      <c r="N65" s="279"/>
      <c r="O65" s="281"/>
      <c r="P65" s="279"/>
      <c r="Q65" s="280"/>
      <c r="R65" s="304"/>
      <c r="S65" s="305"/>
      <c r="T65" s="233"/>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c r="BF65" s="187"/>
      <c r="BG65" s="187"/>
      <c r="BH65" s="263"/>
      <c r="BI65" s="264"/>
      <c r="BJ65" s="264"/>
      <c r="BK65" s="265"/>
      <c r="BL65" s="289"/>
      <c r="BM65" s="289"/>
      <c r="BN65" s="289"/>
      <c r="BO65" s="289"/>
      <c r="BP65" s="290"/>
    </row>
    <row r="66" spans="2:68" s="145" customFormat="1" ht="9" customHeight="1" x14ac:dyDescent="0.15">
      <c r="B66" s="295"/>
      <c r="C66" s="296"/>
      <c r="D66" s="296"/>
      <c r="E66" s="296"/>
      <c r="F66" s="296"/>
      <c r="G66" s="296"/>
      <c r="H66" s="296"/>
      <c r="I66" s="296"/>
      <c r="J66" s="296"/>
      <c r="K66" s="297"/>
      <c r="L66" s="279"/>
      <c r="M66" s="281"/>
      <c r="N66" s="279"/>
      <c r="O66" s="281"/>
      <c r="P66" s="279"/>
      <c r="Q66" s="280"/>
      <c r="R66" s="304"/>
      <c r="S66" s="305"/>
      <c r="T66" s="310"/>
      <c r="U66" s="296"/>
      <c r="V66" s="296"/>
      <c r="W66" s="296"/>
      <c r="X66" s="296"/>
      <c r="Y66" s="296"/>
      <c r="Z66" s="296"/>
      <c r="AA66" s="296"/>
      <c r="AB66" s="296"/>
      <c r="AC66" s="296"/>
      <c r="AD66" s="296"/>
      <c r="AE66" s="296"/>
      <c r="AF66" s="296"/>
      <c r="AG66" s="296"/>
      <c r="AH66" s="296"/>
      <c r="AI66" s="296"/>
      <c r="AJ66" s="296"/>
      <c r="AK66" s="296"/>
      <c r="AL66" s="296"/>
      <c r="AM66" s="296"/>
      <c r="AN66" s="296"/>
      <c r="AO66" s="296"/>
      <c r="AP66" s="296"/>
      <c r="AQ66" s="296"/>
      <c r="AR66" s="296"/>
      <c r="AS66" s="296"/>
      <c r="AT66" s="296"/>
      <c r="AU66" s="296"/>
      <c r="AV66" s="296"/>
      <c r="AW66" s="296"/>
      <c r="AX66" s="296"/>
      <c r="AY66" s="296"/>
      <c r="AZ66" s="296"/>
      <c r="BA66" s="296"/>
      <c r="BB66" s="296"/>
      <c r="BC66" s="296"/>
      <c r="BD66" s="296"/>
      <c r="BE66" s="296"/>
      <c r="BF66" s="296"/>
      <c r="BG66" s="296"/>
      <c r="BH66" s="263"/>
      <c r="BI66" s="264"/>
      <c r="BJ66" s="264"/>
      <c r="BK66" s="265"/>
      <c r="BL66" s="289"/>
      <c r="BM66" s="289"/>
      <c r="BN66" s="289"/>
      <c r="BO66" s="289"/>
      <c r="BP66" s="290"/>
    </row>
    <row r="67" spans="2:68" s="145" customFormat="1" ht="9" customHeight="1" x14ac:dyDescent="0.15">
      <c r="B67" s="298"/>
      <c r="C67" s="299"/>
      <c r="D67" s="299"/>
      <c r="E67" s="299"/>
      <c r="F67" s="299"/>
      <c r="G67" s="299"/>
      <c r="H67" s="299"/>
      <c r="I67" s="299"/>
      <c r="J67" s="299"/>
      <c r="K67" s="300"/>
      <c r="L67" s="282"/>
      <c r="M67" s="283"/>
      <c r="N67" s="282"/>
      <c r="O67" s="283"/>
      <c r="P67" s="282"/>
      <c r="Q67" s="284"/>
      <c r="R67" s="306"/>
      <c r="S67" s="307"/>
      <c r="T67" s="311"/>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99"/>
      <c r="AS67" s="299"/>
      <c r="AT67" s="299"/>
      <c r="AU67" s="299"/>
      <c r="AV67" s="299"/>
      <c r="AW67" s="299"/>
      <c r="AX67" s="299"/>
      <c r="AY67" s="299"/>
      <c r="AZ67" s="299"/>
      <c r="BA67" s="299"/>
      <c r="BB67" s="299"/>
      <c r="BC67" s="299"/>
      <c r="BD67" s="299"/>
      <c r="BE67" s="299"/>
      <c r="BF67" s="299"/>
      <c r="BG67" s="299"/>
      <c r="BH67" s="263"/>
      <c r="BI67" s="264"/>
      <c r="BJ67" s="264"/>
      <c r="BK67" s="265"/>
      <c r="BL67" s="255"/>
      <c r="BM67" s="255"/>
      <c r="BN67" s="255"/>
      <c r="BO67" s="255"/>
      <c r="BP67" s="256"/>
    </row>
    <row r="68" spans="2:68" s="145" customFormat="1" ht="9" customHeight="1" x14ac:dyDescent="0.15">
      <c r="B68" s="442" t="s">
        <v>263</v>
      </c>
      <c r="C68" s="398"/>
      <c r="D68" s="398"/>
      <c r="E68" s="398"/>
      <c r="F68" s="398"/>
      <c r="G68" s="398"/>
      <c r="H68" s="398"/>
      <c r="I68" s="398"/>
      <c r="J68" s="398"/>
      <c r="K68" s="399"/>
      <c r="L68" s="404" t="s">
        <v>59</v>
      </c>
      <c r="M68" s="399"/>
      <c r="N68" s="404" t="s">
        <v>262</v>
      </c>
      <c r="O68" s="399"/>
      <c r="P68" s="404" t="s">
        <v>262</v>
      </c>
      <c r="Q68" s="398"/>
      <c r="R68" s="398"/>
      <c r="S68" s="399"/>
      <c r="T68" s="407" t="s">
        <v>261</v>
      </c>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408"/>
      <c r="BG68" s="409"/>
      <c r="BH68" s="545" t="s">
        <v>23</v>
      </c>
      <c r="BI68" s="546"/>
      <c r="BJ68" s="546"/>
      <c r="BK68" s="547"/>
      <c r="BL68" s="752"/>
      <c r="BM68" s="753"/>
      <c r="BN68" s="753"/>
      <c r="BO68" s="753"/>
      <c r="BP68" s="754"/>
    </row>
    <row r="69" spans="2:68" s="145" customFormat="1" ht="9" customHeight="1" x14ac:dyDescent="0.15">
      <c r="B69" s="445"/>
      <c r="C69" s="400"/>
      <c r="D69" s="400"/>
      <c r="E69" s="400"/>
      <c r="F69" s="400"/>
      <c r="G69" s="400"/>
      <c r="H69" s="400"/>
      <c r="I69" s="400"/>
      <c r="J69" s="400"/>
      <c r="K69" s="401"/>
      <c r="L69" s="405"/>
      <c r="M69" s="401"/>
      <c r="N69" s="405"/>
      <c r="O69" s="401"/>
      <c r="P69" s="405"/>
      <c r="Q69" s="400"/>
      <c r="R69" s="400"/>
      <c r="S69" s="401"/>
      <c r="T69" s="378"/>
      <c r="U69" s="348"/>
      <c r="V69" s="348"/>
      <c r="W69" s="348"/>
      <c r="X69" s="348"/>
      <c r="Y69" s="348"/>
      <c r="Z69" s="348"/>
      <c r="AA69" s="348"/>
      <c r="AB69" s="348"/>
      <c r="AC69" s="348"/>
      <c r="AD69" s="348"/>
      <c r="AE69" s="348"/>
      <c r="AF69" s="348"/>
      <c r="AG69" s="348"/>
      <c r="AH69" s="348"/>
      <c r="AI69" s="348"/>
      <c r="AJ69" s="348"/>
      <c r="AK69" s="348"/>
      <c r="AL69" s="348"/>
      <c r="AM69" s="348"/>
      <c r="AN69" s="348"/>
      <c r="AO69" s="348"/>
      <c r="AP69" s="348"/>
      <c r="AQ69" s="348"/>
      <c r="AR69" s="348"/>
      <c r="AS69" s="348"/>
      <c r="AT69" s="348"/>
      <c r="AU69" s="348"/>
      <c r="AV69" s="348"/>
      <c r="AW69" s="348"/>
      <c r="AX69" s="348"/>
      <c r="AY69" s="348"/>
      <c r="AZ69" s="348"/>
      <c r="BA69" s="348"/>
      <c r="BB69" s="348"/>
      <c r="BC69" s="348"/>
      <c r="BD69" s="348"/>
      <c r="BE69" s="348"/>
      <c r="BF69" s="348"/>
      <c r="BG69" s="379"/>
      <c r="BH69" s="522"/>
      <c r="BI69" s="523"/>
      <c r="BJ69" s="523"/>
      <c r="BK69" s="524"/>
      <c r="BL69" s="755"/>
      <c r="BM69" s="581"/>
      <c r="BN69" s="581"/>
      <c r="BO69" s="581"/>
      <c r="BP69" s="756"/>
    </row>
    <row r="70" spans="2:68" s="145" customFormat="1" ht="9" customHeight="1" x14ac:dyDescent="0.15">
      <c r="B70" s="445"/>
      <c r="C70" s="400"/>
      <c r="D70" s="400"/>
      <c r="E70" s="400"/>
      <c r="F70" s="400"/>
      <c r="G70" s="400"/>
      <c r="H70" s="400"/>
      <c r="I70" s="400"/>
      <c r="J70" s="400"/>
      <c r="K70" s="401"/>
      <c r="L70" s="405"/>
      <c r="M70" s="401"/>
      <c r="N70" s="405"/>
      <c r="O70" s="401"/>
      <c r="P70" s="405"/>
      <c r="Q70" s="400"/>
      <c r="R70" s="400"/>
      <c r="S70" s="401"/>
      <c r="T70" s="378"/>
      <c r="U70" s="348"/>
      <c r="V70" s="348"/>
      <c r="W70" s="348"/>
      <c r="X70" s="348"/>
      <c r="Y70" s="348"/>
      <c r="Z70" s="348"/>
      <c r="AA70" s="348"/>
      <c r="AB70" s="348"/>
      <c r="AC70" s="348"/>
      <c r="AD70" s="348"/>
      <c r="AE70" s="348"/>
      <c r="AF70" s="348"/>
      <c r="AG70" s="348"/>
      <c r="AH70" s="348"/>
      <c r="AI70" s="348"/>
      <c r="AJ70" s="348"/>
      <c r="AK70" s="348"/>
      <c r="AL70" s="348"/>
      <c r="AM70" s="348"/>
      <c r="AN70" s="348"/>
      <c r="AO70" s="348"/>
      <c r="AP70" s="348"/>
      <c r="AQ70" s="348"/>
      <c r="AR70" s="348"/>
      <c r="AS70" s="348"/>
      <c r="AT70" s="348"/>
      <c r="AU70" s="348"/>
      <c r="AV70" s="348"/>
      <c r="AW70" s="348"/>
      <c r="AX70" s="348"/>
      <c r="AY70" s="348"/>
      <c r="AZ70" s="348"/>
      <c r="BA70" s="348"/>
      <c r="BB70" s="348"/>
      <c r="BC70" s="348"/>
      <c r="BD70" s="348"/>
      <c r="BE70" s="348"/>
      <c r="BF70" s="348"/>
      <c r="BG70" s="379"/>
      <c r="BH70" s="522"/>
      <c r="BI70" s="523"/>
      <c r="BJ70" s="523"/>
      <c r="BK70" s="524"/>
      <c r="BL70" s="755"/>
      <c r="BM70" s="581"/>
      <c r="BN70" s="581"/>
      <c r="BO70" s="581"/>
      <c r="BP70" s="756"/>
    </row>
    <row r="71" spans="2:68" s="145" customFormat="1" ht="9" customHeight="1" x14ac:dyDescent="0.15">
      <c r="B71" s="445"/>
      <c r="C71" s="400"/>
      <c r="D71" s="400"/>
      <c r="E71" s="400"/>
      <c r="F71" s="400"/>
      <c r="G71" s="400"/>
      <c r="H71" s="400"/>
      <c r="I71" s="400"/>
      <c r="J71" s="400"/>
      <c r="K71" s="401"/>
      <c r="L71" s="405"/>
      <c r="M71" s="401"/>
      <c r="N71" s="405"/>
      <c r="O71" s="401"/>
      <c r="P71" s="405"/>
      <c r="Q71" s="400"/>
      <c r="R71" s="400"/>
      <c r="S71" s="401"/>
      <c r="T71" s="378"/>
      <c r="U71" s="348"/>
      <c r="V71" s="348"/>
      <c r="W71" s="348"/>
      <c r="X71" s="348"/>
      <c r="Y71" s="348"/>
      <c r="Z71" s="348"/>
      <c r="AA71" s="348"/>
      <c r="AB71" s="348"/>
      <c r="AC71" s="348"/>
      <c r="AD71" s="348"/>
      <c r="AE71" s="348"/>
      <c r="AF71" s="348"/>
      <c r="AG71" s="348"/>
      <c r="AH71" s="348"/>
      <c r="AI71" s="348"/>
      <c r="AJ71" s="348"/>
      <c r="AK71" s="348"/>
      <c r="AL71" s="348"/>
      <c r="AM71" s="348"/>
      <c r="AN71" s="348"/>
      <c r="AO71" s="348"/>
      <c r="AP71" s="348"/>
      <c r="AQ71" s="348"/>
      <c r="AR71" s="348"/>
      <c r="AS71" s="348"/>
      <c r="AT71" s="348"/>
      <c r="AU71" s="348"/>
      <c r="AV71" s="348"/>
      <c r="AW71" s="348"/>
      <c r="AX71" s="348"/>
      <c r="AY71" s="348"/>
      <c r="AZ71" s="348"/>
      <c r="BA71" s="348"/>
      <c r="BB71" s="348"/>
      <c r="BC71" s="348"/>
      <c r="BD71" s="348"/>
      <c r="BE71" s="348"/>
      <c r="BF71" s="348"/>
      <c r="BG71" s="379"/>
      <c r="BH71" s="522"/>
      <c r="BI71" s="523"/>
      <c r="BJ71" s="523"/>
      <c r="BK71" s="524"/>
      <c r="BL71" s="755"/>
      <c r="BM71" s="581"/>
      <c r="BN71" s="581"/>
      <c r="BO71" s="581"/>
      <c r="BP71" s="756"/>
    </row>
    <row r="72" spans="2:68" s="145" customFormat="1" ht="9" customHeight="1" x14ac:dyDescent="0.15">
      <c r="B72" s="445"/>
      <c r="C72" s="400"/>
      <c r="D72" s="400"/>
      <c r="E72" s="400"/>
      <c r="F72" s="400"/>
      <c r="G72" s="400"/>
      <c r="H72" s="400"/>
      <c r="I72" s="400"/>
      <c r="J72" s="400"/>
      <c r="K72" s="401"/>
      <c r="L72" s="405"/>
      <c r="M72" s="401"/>
      <c r="N72" s="405"/>
      <c r="O72" s="401"/>
      <c r="P72" s="405"/>
      <c r="Q72" s="400"/>
      <c r="R72" s="400"/>
      <c r="S72" s="401"/>
      <c r="T72" s="378"/>
      <c r="U72" s="348"/>
      <c r="V72" s="348"/>
      <c r="W72" s="348"/>
      <c r="X72" s="348"/>
      <c r="Y72" s="348"/>
      <c r="Z72" s="348"/>
      <c r="AA72" s="348"/>
      <c r="AB72" s="348"/>
      <c r="AC72" s="348"/>
      <c r="AD72" s="348"/>
      <c r="AE72" s="348"/>
      <c r="AF72" s="348"/>
      <c r="AG72" s="348"/>
      <c r="AH72" s="348"/>
      <c r="AI72" s="348"/>
      <c r="AJ72" s="348"/>
      <c r="AK72" s="348"/>
      <c r="AL72" s="348"/>
      <c r="AM72" s="348"/>
      <c r="AN72" s="348"/>
      <c r="AO72" s="348"/>
      <c r="AP72" s="348"/>
      <c r="AQ72" s="348"/>
      <c r="AR72" s="348"/>
      <c r="AS72" s="348"/>
      <c r="AT72" s="348"/>
      <c r="AU72" s="348"/>
      <c r="AV72" s="348"/>
      <c r="AW72" s="348"/>
      <c r="AX72" s="348"/>
      <c r="AY72" s="348"/>
      <c r="AZ72" s="348"/>
      <c r="BA72" s="348"/>
      <c r="BB72" s="348"/>
      <c r="BC72" s="348"/>
      <c r="BD72" s="348"/>
      <c r="BE72" s="348"/>
      <c r="BF72" s="348"/>
      <c r="BG72" s="379"/>
      <c r="BH72" s="522"/>
      <c r="BI72" s="523"/>
      <c r="BJ72" s="523"/>
      <c r="BK72" s="524"/>
      <c r="BL72" s="755"/>
      <c r="BM72" s="581"/>
      <c r="BN72" s="581"/>
      <c r="BO72" s="581"/>
      <c r="BP72" s="756"/>
    </row>
    <row r="73" spans="2:68" s="145" customFormat="1" ht="9" customHeight="1" x14ac:dyDescent="0.15">
      <c r="B73" s="445"/>
      <c r="C73" s="400"/>
      <c r="D73" s="400"/>
      <c r="E73" s="400"/>
      <c r="F73" s="400"/>
      <c r="G73" s="400"/>
      <c r="H73" s="400"/>
      <c r="I73" s="400"/>
      <c r="J73" s="400"/>
      <c r="K73" s="401"/>
      <c r="L73" s="405"/>
      <c r="M73" s="401"/>
      <c r="N73" s="405"/>
      <c r="O73" s="401"/>
      <c r="P73" s="405"/>
      <c r="Q73" s="400"/>
      <c r="R73" s="400"/>
      <c r="S73" s="401"/>
      <c r="T73" s="378"/>
      <c r="U73" s="348"/>
      <c r="V73" s="348"/>
      <c r="W73" s="348"/>
      <c r="X73" s="348"/>
      <c r="Y73" s="348"/>
      <c r="Z73" s="348"/>
      <c r="AA73" s="348"/>
      <c r="AB73" s="348"/>
      <c r="AC73" s="348"/>
      <c r="AD73" s="348"/>
      <c r="AE73" s="348"/>
      <c r="AF73" s="348"/>
      <c r="AG73" s="348"/>
      <c r="AH73" s="348"/>
      <c r="AI73" s="348"/>
      <c r="AJ73" s="348"/>
      <c r="AK73" s="348"/>
      <c r="AL73" s="348"/>
      <c r="AM73" s="348"/>
      <c r="AN73" s="348"/>
      <c r="AO73" s="348"/>
      <c r="AP73" s="348"/>
      <c r="AQ73" s="348"/>
      <c r="AR73" s="348"/>
      <c r="AS73" s="348"/>
      <c r="AT73" s="348"/>
      <c r="AU73" s="348"/>
      <c r="AV73" s="348"/>
      <c r="AW73" s="348"/>
      <c r="AX73" s="348"/>
      <c r="AY73" s="348"/>
      <c r="AZ73" s="348"/>
      <c r="BA73" s="348"/>
      <c r="BB73" s="348"/>
      <c r="BC73" s="348"/>
      <c r="BD73" s="348"/>
      <c r="BE73" s="348"/>
      <c r="BF73" s="348"/>
      <c r="BG73" s="379"/>
      <c r="BH73" s="522"/>
      <c r="BI73" s="523"/>
      <c r="BJ73" s="523"/>
      <c r="BK73" s="524"/>
      <c r="BL73" s="755"/>
      <c r="BM73" s="581"/>
      <c r="BN73" s="581"/>
      <c r="BO73" s="581"/>
      <c r="BP73" s="756"/>
    </row>
    <row r="74" spans="2:68" s="145" customFormat="1" ht="9" customHeight="1" x14ac:dyDescent="0.15">
      <c r="B74" s="445"/>
      <c r="C74" s="400"/>
      <c r="D74" s="400"/>
      <c r="E74" s="400"/>
      <c r="F74" s="400"/>
      <c r="G74" s="400"/>
      <c r="H74" s="400"/>
      <c r="I74" s="400"/>
      <c r="J74" s="400"/>
      <c r="K74" s="401"/>
      <c r="L74" s="405"/>
      <c r="M74" s="401"/>
      <c r="N74" s="405"/>
      <c r="O74" s="401"/>
      <c r="P74" s="405"/>
      <c r="Q74" s="400"/>
      <c r="R74" s="400"/>
      <c r="S74" s="401"/>
      <c r="T74" s="378"/>
      <c r="U74" s="348"/>
      <c r="V74" s="348"/>
      <c r="W74" s="348"/>
      <c r="X74" s="348"/>
      <c r="Y74" s="348"/>
      <c r="Z74" s="348"/>
      <c r="AA74" s="348"/>
      <c r="AB74" s="348"/>
      <c r="AC74" s="348"/>
      <c r="AD74" s="348"/>
      <c r="AE74" s="348"/>
      <c r="AF74" s="348"/>
      <c r="AG74" s="348"/>
      <c r="AH74" s="348"/>
      <c r="AI74" s="348"/>
      <c r="AJ74" s="348"/>
      <c r="AK74" s="348"/>
      <c r="AL74" s="348"/>
      <c r="AM74" s="348"/>
      <c r="AN74" s="348"/>
      <c r="AO74" s="348"/>
      <c r="AP74" s="348"/>
      <c r="AQ74" s="348"/>
      <c r="AR74" s="348"/>
      <c r="AS74" s="348"/>
      <c r="AT74" s="348"/>
      <c r="AU74" s="348"/>
      <c r="AV74" s="348"/>
      <c r="AW74" s="348"/>
      <c r="AX74" s="348"/>
      <c r="AY74" s="348"/>
      <c r="AZ74" s="348"/>
      <c r="BA74" s="348"/>
      <c r="BB74" s="348"/>
      <c r="BC74" s="348"/>
      <c r="BD74" s="348"/>
      <c r="BE74" s="348"/>
      <c r="BF74" s="348"/>
      <c r="BG74" s="379"/>
      <c r="BH74" s="522"/>
      <c r="BI74" s="523"/>
      <c r="BJ74" s="523"/>
      <c r="BK74" s="524"/>
      <c r="BL74" s="755"/>
      <c r="BM74" s="581"/>
      <c r="BN74" s="581"/>
      <c r="BO74" s="581"/>
      <c r="BP74" s="756"/>
    </row>
    <row r="75" spans="2:68" s="145" customFormat="1" ht="9" customHeight="1" x14ac:dyDescent="0.15">
      <c r="B75" s="445"/>
      <c r="C75" s="400"/>
      <c r="D75" s="400"/>
      <c r="E75" s="400"/>
      <c r="F75" s="400"/>
      <c r="G75" s="400"/>
      <c r="H75" s="400"/>
      <c r="I75" s="400"/>
      <c r="J75" s="400"/>
      <c r="K75" s="401"/>
      <c r="L75" s="405"/>
      <c r="M75" s="401"/>
      <c r="N75" s="405"/>
      <c r="O75" s="401"/>
      <c r="P75" s="405"/>
      <c r="Q75" s="400"/>
      <c r="R75" s="400"/>
      <c r="S75" s="401"/>
      <c r="T75" s="378"/>
      <c r="U75" s="348"/>
      <c r="V75" s="348"/>
      <c r="W75" s="348"/>
      <c r="X75" s="348"/>
      <c r="Y75" s="348"/>
      <c r="Z75" s="348"/>
      <c r="AA75" s="348"/>
      <c r="AB75" s="348"/>
      <c r="AC75" s="348"/>
      <c r="AD75" s="348"/>
      <c r="AE75" s="348"/>
      <c r="AF75" s="348"/>
      <c r="AG75" s="348"/>
      <c r="AH75" s="348"/>
      <c r="AI75" s="348"/>
      <c r="AJ75" s="348"/>
      <c r="AK75" s="348"/>
      <c r="AL75" s="348"/>
      <c r="AM75" s="348"/>
      <c r="AN75" s="348"/>
      <c r="AO75" s="348"/>
      <c r="AP75" s="348"/>
      <c r="AQ75" s="348"/>
      <c r="AR75" s="348"/>
      <c r="AS75" s="348"/>
      <c r="AT75" s="348"/>
      <c r="AU75" s="348"/>
      <c r="AV75" s="348"/>
      <c r="AW75" s="348"/>
      <c r="AX75" s="348"/>
      <c r="AY75" s="348"/>
      <c r="AZ75" s="348"/>
      <c r="BA75" s="348"/>
      <c r="BB75" s="348"/>
      <c r="BC75" s="348"/>
      <c r="BD75" s="348"/>
      <c r="BE75" s="348"/>
      <c r="BF75" s="348"/>
      <c r="BG75" s="379"/>
      <c r="BH75" s="522"/>
      <c r="BI75" s="523"/>
      <c r="BJ75" s="523"/>
      <c r="BK75" s="524"/>
      <c r="BL75" s="755"/>
      <c r="BM75" s="581"/>
      <c r="BN75" s="581"/>
      <c r="BO75" s="581"/>
      <c r="BP75" s="756"/>
    </row>
    <row r="76" spans="2:68" s="145" customFormat="1" ht="9" customHeight="1" x14ac:dyDescent="0.15">
      <c r="B76" s="445"/>
      <c r="C76" s="400"/>
      <c r="D76" s="400"/>
      <c r="E76" s="400"/>
      <c r="F76" s="400"/>
      <c r="G76" s="400"/>
      <c r="H76" s="400"/>
      <c r="I76" s="400"/>
      <c r="J76" s="400"/>
      <c r="K76" s="401"/>
      <c r="L76" s="405"/>
      <c r="M76" s="401"/>
      <c r="N76" s="405"/>
      <c r="O76" s="401"/>
      <c r="P76" s="405"/>
      <c r="Q76" s="400"/>
      <c r="R76" s="400"/>
      <c r="S76" s="401"/>
      <c r="T76" s="378"/>
      <c r="U76" s="348"/>
      <c r="V76" s="348"/>
      <c r="W76" s="348"/>
      <c r="X76" s="348"/>
      <c r="Y76" s="348"/>
      <c r="Z76" s="348"/>
      <c r="AA76" s="348"/>
      <c r="AB76" s="348"/>
      <c r="AC76" s="348"/>
      <c r="AD76" s="348"/>
      <c r="AE76" s="348"/>
      <c r="AF76" s="348"/>
      <c r="AG76" s="348"/>
      <c r="AH76" s="348"/>
      <c r="AI76" s="348"/>
      <c r="AJ76" s="348"/>
      <c r="AK76" s="348"/>
      <c r="AL76" s="348"/>
      <c r="AM76" s="348"/>
      <c r="AN76" s="348"/>
      <c r="AO76" s="348"/>
      <c r="AP76" s="348"/>
      <c r="AQ76" s="348"/>
      <c r="AR76" s="348"/>
      <c r="AS76" s="348"/>
      <c r="AT76" s="348"/>
      <c r="AU76" s="348"/>
      <c r="AV76" s="348"/>
      <c r="AW76" s="348"/>
      <c r="AX76" s="348"/>
      <c r="AY76" s="348"/>
      <c r="AZ76" s="348"/>
      <c r="BA76" s="348"/>
      <c r="BB76" s="348"/>
      <c r="BC76" s="348"/>
      <c r="BD76" s="348"/>
      <c r="BE76" s="348"/>
      <c r="BF76" s="348"/>
      <c r="BG76" s="379"/>
      <c r="BH76" s="522"/>
      <c r="BI76" s="523"/>
      <c r="BJ76" s="523"/>
      <c r="BK76" s="524"/>
      <c r="BL76" s="755"/>
      <c r="BM76" s="581"/>
      <c r="BN76" s="581"/>
      <c r="BO76" s="581"/>
      <c r="BP76" s="756"/>
    </row>
    <row r="77" spans="2:68" s="145" customFormat="1" ht="9" customHeight="1" x14ac:dyDescent="0.15">
      <c r="B77" s="555"/>
      <c r="C77" s="402"/>
      <c r="D77" s="402"/>
      <c r="E77" s="402"/>
      <c r="F77" s="402"/>
      <c r="G77" s="402"/>
      <c r="H77" s="402"/>
      <c r="I77" s="402"/>
      <c r="J77" s="402"/>
      <c r="K77" s="403"/>
      <c r="L77" s="406"/>
      <c r="M77" s="403"/>
      <c r="N77" s="406"/>
      <c r="O77" s="403"/>
      <c r="P77" s="406"/>
      <c r="Q77" s="402"/>
      <c r="R77" s="402"/>
      <c r="S77" s="403"/>
      <c r="T77" s="424"/>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5"/>
      <c r="AY77" s="425"/>
      <c r="AZ77" s="425"/>
      <c r="BA77" s="425"/>
      <c r="BB77" s="425"/>
      <c r="BC77" s="425"/>
      <c r="BD77" s="425"/>
      <c r="BE77" s="425"/>
      <c r="BF77" s="425"/>
      <c r="BG77" s="426"/>
      <c r="BH77" s="525"/>
      <c r="BI77" s="526"/>
      <c r="BJ77" s="526"/>
      <c r="BK77" s="527"/>
      <c r="BL77" s="757"/>
      <c r="BM77" s="758"/>
      <c r="BN77" s="758"/>
      <c r="BO77" s="758"/>
      <c r="BP77" s="759"/>
    </row>
    <row r="78" spans="2:68" s="145" customFormat="1" ht="8.25" customHeight="1" x14ac:dyDescent="0.15">
      <c r="B78" s="191" t="s">
        <v>20</v>
      </c>
      <c r="C78" s="192"/>
      <c r="D78" s="192"/>
      <c r="E78" s="192"/>
      <c r="F78" s="192"/>
      <c r="G78" s="192"/>
      <c r="H78" s="192"/>
      <c r="I78" s="192"/>
      <c r="J78" s="192"/>
      <c r="K78" s="192"/>
      <c r="L78" s="192" t="s">
        <v>110</v>
      </c>
      <c r="M78" s="192"/>
      <c r="N78" s="192" t="s">
        <v>110</v>
      </c>
      <c r="O78" s="192"/>
      <c r="P78" s="192" t="s">
        <v>110</v>
      </c>
      <c r="Q78" s="192"/>
      <c r="R78" s="192"/>
      <c r="S78" s="192"/>
      <c r="T78" s="261" t="s">
        <v>146</v>
      </c>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c r="BA78" s="261"/>
      <c r="BB78" s="261"/>
      <c r="BC78" s="261"/>
      <c r="BD78" s="261"/>
      <c r="BE78" s="261"/>
      <c r="BF78" s="261"/>
      <c r="BG78" s="262"/>
      <c r="BH78" s="263" t="s">
        <v>111</v>
      </c>
      <c r="BI78" s="264"/>
      <c r="BJ78" s="264"/>
      <c r="BK78" s="265"/>
      <c r="BL78" s="269"/>
      <c r="BM78" s="270"/>
      <c r="BN78" s="270"/>
      <c r="BO78" s="270"/>
      <c r="BP78" s="271"/>
    </row>
    <row r="79" spans="2:68" s="145" customFormat="1" ht="8.25" customHeight="1" x14ac:dyDescent="0.15">
      <c r="B79" s="191"/>
      <c r="C79" s="192"/>
      <c r="D79" s="192"/>
      <c r="E79" s="192"/>
      <c r="F79" s="192"/>
      <c r="G79" s="192"/>
      <c r="H79" s="192"/>
      <c r="I79" s="192"/>
      <c r="J79" s="192"/>
      <c r="K79" s="192"/>
      <c r="L79" s="192"/>
      <c r="M79" s="192"/>
      <c r="N79" s="192"/>
      <c r="O79" s="192"/>
      <c r="P79" s="192"/>
      <c r="Q79" s="192"/>
      <c r="R79" s="192"/>
      <c r="S79" s="192"/>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1"/>
      <c r="BD79" s="261"/>
      <c r="BE79" s="261"/>
      <c r="BF79" s="261"/>
      <c r="BG79" s="262"/>
      <c r="BH79" s="263"/>
      <c r="BI79" s="264"/>
      <c r="BJ79" s="264"/>
      <c r="BK79" s="265"/>
      <c r="BL79" s="269"/>
      <c r="BM79" s="270"/>
      <c r="BN79" s="270"/>
      <c r="BO79" s="270"/>
      <c r="BP79" s="271"/>
    </row>
    <row r="80" spans="2:68" s="145" customFormat="1" ht="8.25" customHeight="1" x14ac:dyDescent="0.15">
      <c r="B80" s="191"/>
      <c r="C80" s="192"/>
      <c r="D80" s="192"/>
      <c r="E80" s="192"/>
      <c r="F80" s="192"/>
      <c r="G80" s="192"/>
      <c r="H80" s="192"/>
      <c r="I80" s="192"/>
      <c r="J80" s="192"/>
      <c r="K80" s="192"/>
      <c r="L80" s="192"/>
      <c r="M80" s="192"/>
      <c r="N80" s="192"/>
      <c r="O80" s="192"/>
      <c r="P80" s="192"/>
      <c r="Q80" s="192"/>
      <c r="R80" s="192"/>
      <c r="S80" s="192"/>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c r="BD80" s="261"/>
      <c r="BE80" s="261"/>
      <c r="BF80" s="261"/>
      <c r="BG80" s="262"/>
      <c r="BH80" s="263"/>
      <c r="BI80" s="264"/>
      <c r="BJ80" s="264"/>
      <c r="BK80" s="265"/>
      <c r="BL80" s="269"/>
      <c r="BM80" s="270"/>
      <c r="BN80" s="270"/>
      <c r="BO80" s="270"/>
      <c r="BP80" s="271"/>
    </row>
    <row r="81" spans="2:68" s="145" customFormat="1" ht="8.25" customHeight="1" x14ac:dyDescent="0.15">
      <c r="B81" s="191"/>
      <c r="C81" s="192"/>
      <c r="D81" s="192"/>
      <c r="E81" s="192"/>
      <c r="F81" s="192"/>
      <c r="G81" s="192"/>
      <c r="H81" s="192"/>
      <c r="I81" s="192"/>
      <c r="J81" s="192"/>
      <c r="K81" s="192"/>
      <c r="L81" s="192"/>
      <c r="M81" s="192"/>
      <c r="N81" s="192"/>
      <c r="O81" s="192"/>
      <c r="P81" s="192"/>
      <c r="Q81" s="192"/>
      <c r="R81" s="192"/>
      <c r="S81" s="192"/>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1"/>
      <c r="BA81" s="261"/>
      <c r="BB81" s="261"/>
      <c r="BC81" s="261"/>
      <c r="BD81" s="261"/>
      <c r="BE81" s="261"/>
      <c r="BF81" s="261"/>
      <c r="BG81" s="262"/>
      <c r="BH81" s="263"/>
      <c r="BI81" s="264"/>
      <c r="BJ81" s="264"/>
      <c r="BK81" s="265"/>
      <c r="BL81" s="269"/>
      <c r="BM81" s="270"/>
      <c r="BN81" s="270"/>
      <c r="BO81" s="270"/>
      <c r="BP81" s="271"/>
    </row>
    <row r="82" spans="2:68" s="145" customFormat="1" ht="8.25" customHeight="1" x14ac:dyDescent="0.15">
      <c r="B82" s="191"/>
      <c r="C82" s="192"/>
      <c r="D82" s="192"/>
      <c r="E82" s="192"/>
      <c r="F82" s="192"/>
      <c r="G82" s="192"/>
      <c r="H82" s="192"/>
      <c r="I82" s="192"/>
      <c r="J82" s="192"/>
      <c r="K82" s="192"/>
      <c r="L82" s="192"/>
      <c r="M82" s="192"/>
      <c r="N82" s="192"/>
      <c r="O82" s="192"/>
      <c r="P82" s="192"/>
      <c r="Q82" s="192"/>
      <c r="R82" s="192"/>
      <c r="S82" s="192"/>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1"/>
      <c r="AZ82" s="261"/>
      <c r="BA82" s="261"/>
      <c r="BB82" s="261"/>
      <c r="BC82" s="261"/>
      <c r="BD82" s="261"/>
      <c r="BE82" s="261"/>
      <c r="BF82" s="261"/>
      <c r="BG82" s="262"/>
      <c r="BH82" s="263"/>
      <c r="BI82" s="264"/>
      <c r="BJ82" s="264"/>
      <c r="BK82" s="265"/>
      <c r="BL82" s="269"/>
      <c r="BM82" s="270"/>
      <c r="BN82" s="270"/>
      <c r="BO82" s="270"/>
      <c r="BP82" s="271"/>
    </row>
    <row r="83" spans="2:68" s="145" customFormat="1" ht="9" customHeight="1" x14ac:dyDescent="0.15">
      <c r="B83" s="291" t="s">
        <v>21</v>
      </c>
      <c r="C83" s="292"/>
      <c r="D83" s="292"/>
      <c r="E83" s="292"/>
      <c r="F83" s="292"/>
      <c r="G83" s="292"/>
      <c r="H83" s="292"/>
      <c r="I83" s="292"/>
      <c r="J83" s="292"/>
      <c r="K83" s="293"/>
      <c r="L83" s="301" t="s">
        <v>110</v>
      </c>
      <c r="M83" s="293"/>
      <c r="N83" s="192" t="s">
        <v>110</v>
      </c>
      <c r="O83" s="192"/>
      <c r="P83" s="192" t="s">
        <v>110</v>
      </c>
      <c r="Q83" s="192"/>
      <c r="R83" s="192"/>
      <c r="S83" s="192"/>
      <c r="T83" s="261" t="s">
        <v>200</v>
      </c>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1"/>
      <c r="BB83" s="261"/>
      <c r="BC83" s="261"/>
      <c r="BD83" s="261"/>
      <c r="BE83" s="261"/>
      <c r="BF83" s="261"/>
      <c r="BG83" s="262"/>
      <c r="BH83" s="263" t="s">
        <v>111</v>
      </c>
      <c r="BI83" s="264"/>
      <c r="BJ83" s="264"/>
      <c r="BK83" s="265"/>
      <c r="BL83" s="269"/>
      <c r="BM83" s="270"/>
      <c r="BN83" s="270"/>
      <c r="BO83" s="270"/>
      <c r="BP83" s="271"/>
    </row>
    <row r="84" spans="2:68" s="145" customFormat="1" ht="9" customHeight="1" x14ac:dyDescent="0.15">
      <c r="B84" s="294"/>
      <c r="C84" s="280"/>
      <c r="D84" s="280"/>
      <c r="E84" s="280"/>
      <c r="F84" s="280"/>
      <c r="G84" s="280"/>
      <c r="H84" s="280"/>
      <c r="I84" s="280"/>
      <c r="J84" s="280"/>
      <c r="K84" s="281"/>
      <c r="L84" s="279"/>
      <c r="M84" s="281"/>
      <c r="N84" s="192"/>
      <c r="O84" s="192"/>
      <c r="P84" s="192"/>
      <c r="Q84" s="192"/>
      <c r="R84" s="192"/>
      <c r="S84" s="192"/>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1"/>
      <c r="BB84" s="261"/>
      <c r="BC84" s="261"/>
      <c r="BD84" s="261"/>
      <c r="BE84" s="261"/>
      <c r="BF84" s="261"/>
      <c r="BG84" s="262"/>
      <c r="BH84" s="263"/>
      <c r="BI84" s="264"/>
      <c r="BJ84" s="264"/>
      <c r="BK84" s="265"/>
      <c r="BL84" s="269"/>
      <c r="BM84" s="270"/>
      <c r="BN84" s="270"/>
      <c r="BO84" s="270"/>
      <c r="BP84" s="271"/>
    </row>
    <row r="85" spans="2:68" s="145" customFormat="1" ht="9" customHeight="1" x14ac:dyDescent="0.15">
      <c r="B85" s="294"/>
      <c r="C85" s="280"/>
      <c r="D85" s="280"/>
      <c r="E85" s="280"/>
      <c r="F85" s="280"/>
      <c r="G85" s="280"/>
      <c r="H85" s="280"/>
      <c r="I85" s="280"/>
      <c r="J85" s="280"/>
      <c r="K85" s="281"/>
      <c r="L85" s="279"/>
      <c r="M85" s="281"/>
      <c r="N85" s="192"/>
      <c r="O85" s="192"/>
      <c r="P85" s="192"/>
      <c r="Q85" s="192"/>
      <c r="R85" s="192"/>
      <c r="S85" s="192"/>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c r="BB85" s="261"/>
      <c r="BC85" s="261"/>
      <c r="BD85" s="261"/>
      <c r="BE85" s="261"/>
      <c r="BF85" s="261"/>
      <c r="BG85" s="262"/>
      <c r="BH85" s="263"/>
      <c r="BI85" s="264"/>
      <c r="BJ85" s="264"/>
      <c r="BK85" s="265"/>
      <c r="BL85" s="269"/>
      <c r="BM85" s="270"/>
      <c r="BN85" s="270"/>
      <c r="BO85" s="270"/>
      <c r="BP85" s="271"/>
    </row>
    <row r="86" spans="2:68" s="145" customFormat="1" ht="9" customHeight="1" x14ac:dyDescent="0.15">
      <c r="B86" s="294"/>
      <c r="C86" s="280"/>
      <c r="D86" s="280"/>
      <c r="E86" s="280"/>
      <c r="F86" s="280"/>
      <c r="G86" s="280"/>
      <c r="H86" s="280"/>
      <c r="I86" s="280"/>
      <c r="J86" s="280"/>
      <c r="K86" s="281"/>
      <c r="L86" s="279"/>
      <c r="M86" s="281"/>
      <c r="N86" s="192"/>
      <c r="O86" s="192"/>
      <c r="P86" s="192"/>
      <c r="Q86" s="192"/>
      <c r="R86" s="192"/>
      <c r="S86" s="192"/>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1"/>
      <c r="AZ86" s="261"/>
      <c r="BA86" s="261"/>
      <c r="BB86" s="261"/>
      <c r="BC86" s="261"/>
      <c r="BD86" s="261"/>
      <c r="BE86" s="261"/>
      <c r="BF86" s="261"/>
      <c r="BG86" s="262"/>
      <c r="BH86" s="263"/>
      <c r="BI86" s="264"/>
      <c r="BJ86" s="264"/>
      <c r="BK86" s="265"/>
      <c r="BL86" s="269"/>
      <c r="BM86" s="270"/>
      <c r="BN86" s="270"/>
      <c r="BO86" s="270"/>
      <c r="BP86" s="271"/>
    </row>
    <row r="87" spans="2:68" s="145" customFormat="1" ht="9" customHeight="1" x14ac:dyDescent="0.15">
      <c r="B87" s="294"/>
      <c r="C87" s="280"/>
      <c r="D87" s="280"/>
      <c r="E87" s="280"/>
      <c r="F87" s="280"/>
      <c r="G87" s="280"/>
      <c r="H87" s="280"/>
      <c r="I87" s="280"/>
      <c r="J87" s="280"/>
      <c r="K87" s="281"/>
      <c r="L87" s="279"/>
      <c r="M87" s="281"/>
      <c r="N87" s="192"/>
      <c r="O87" s="192"/>
      <c r="P87" s="192"/>
      <c r="Q87" s="192"/>
      <c r="R87" s="192"/>
      <c r="S87" s="192"/>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1"/>
      <c r="AZ87" s="261"/>
      <c r="BA87" s="261"/>
      <c r="BB87" s="261"/>
      <c r="BC87" s="261"/>
      <c r="BD87" s="261"/>
      <c r="BE87" s="261"/>
      <c r="BF87" s="261"/>
      <c r="BG87" s="262"/>
      <c r="BH87" s="263"/>
      <c r="BI87" s="264"/>
      <c r="BJ87" s="264"/>
      <c r="BK87" s="265"/>
      <c r="BL87" s="269"/>
      <c r="BM87" s="270"/>
      <c r="BN87" s="270"/>
      <c r="BO87" s="270"/>
      <c r="BP87" s="271"/>
    </row>
    <row r="88" spans="2:68" s="145" customFormat="1" ht="9" customHeight="1" x14ac:dyDescent="0.15">
      <c r="B88" s="294"/>
      <c r="C88" s="280"/>
      <c r="D88" s="280"/>
      <c r="E88" s="280"/>
      <c r="F88" s="280"/>
      <c r="G88" s="280"/>
      <c r="H88" s="280"/>
      <c r="I88" s="280"/>
      <c r="J88" s="280"/>
      <c r="K88" s="281"/>
      <c r="L88" s="282"/>
      <c r="M88" s="283"/>
      <c r="N88" s="192"/>
      <c r="O88" s="192"/>
      <c r="P88" s="192"/>
      <c r="Q88" s="192"/>
      <c r="R88" s="192"/>
      <c r="S88" s="192"/>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c r="BC88" s="261"/>
      <c r="BD88" s="261"/>
      <c r="BE88" s="261"/>
      <c r="BF88" s="261"/>
      <c r="BG88" s="262"/>
      <c r="BH88" s="263"/>
      <c r="BI88" s="264"/>
      <c r="BJ88" s="264"/>
      <c r="BK88" s="265"/>
      <c r="BL88" s="269"/>
      <c r="BM88" s="270"/>
      <c r="BN88" s="270"/>
      <c r="BO88" s="270"/>
      <c r="BP88" s="271"/>
    </row>
    <row r="89" spans="2:68" s="145" customFormat="1" ht="9" customHeight="1" x14ac:dyDescent="0.15">
      <c r="B89" s="294"/>
      <c r="C89" s="280"/>
      <c r="D89" s="280"/>
      <c r="E89" s="280"/>
      <c r="F89" s="280"/>
      <c r="G89" s="280"/>
      <c r="H89" s="280"/>
      <c r="I89" s="280"/>
      <c r="J89" s="280"/>
      <c r="K89" s="281"/>
      <c r="L89" s="301" t="s">
        <v>110</v>
      </c>
      <c r="M89" s="293"/>
      <c r="N89" s="192" t="s">
        <v>110</v>
      </c>
      <c r="O89" s="192"/>
      <c r="P89" s="192" t="s">
        <v>110</v>
      </c>
      <c r="Q89" s="192"/>
      <c r="R89" s="192"/>
      <c r="S89" s="192"/>
      <c r="T89" s="261" t="s">
        <v>199</v>
      </c>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2"/>
      <c r="BH89" s="263" t="s">
        <v>111</v>
      </c>
      <c r="BI89" s="264"/>
      <c r="BJ89" s="264"/>
      <c r="BK89" s="265"/>
      <c r="BL89" s="269"/>
      <c r="BM89" s="270"/>
      <c r="BN89" s="270"/>
      <c r="BO89" s="270"/>
      <c r="BP89" s="271"/>
    </row>
    <row r="90" spans="2:68" s="145" customFormat="1" ht="9" customHeight="1" x14ac:dyDescent="0.15">
      <c r="B90" s="294"/>
      <c r="C90" s="280"/>
      <c r="D90" s="280"/>
      <c r="E90" s="280"/>
      <c r="F90" s="280"/>
      <c r="G90" s="280"/>
      <c r="H90" s="280"/>
      <c r="I90" s="280"/>
      <c r="J90" s="280"/>
      <c r="K90" s="281"/>
      <c r="L90" s="279"/>
      <c r="M90" s="281"/>
      <c r="N90" s="192"/>
      <c r="O90" s="192"/>
      <c r="P90" s="192"/>
      <c r="Q90" s="192"/>
      <c r="R90" s="192"/>
      <c r="S90" s="192"/>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c r="BE90" s="261"/>
      <c r="BF90" s="261"/>
      <c r="BG90" s="262"/>
      <c r="BH90" s="263"/>
      <c r="BI90" s="264"/>
      <c r="BJ90" s="264"/>
      <c r="BK90" s="265"/>
      <c r="BL90" s="269"/>
      <c r="BM90" s="270"/>
      <c r="BN90" s="270"/>
      <c r="BO90" s="270"/>
      <c r="BP90" s="271"/>
    </row>
    <row r="91" spans="2:68" s="145" customFormat="1" ht="9" customHeight="1" x14ac:dyDescent="0.15">
      <c r="B91" s="294"/>
      <c r="C91" s="280"/>
      <c r="D91" s="280"/>
      <c r="E91" s="280"/>
      <c r="F91" s="280"/>
      <c r="G91" s="280"/>
      <c r="H91" s="280"/>
      <c r="I91" s="280"/>
      <c r="J91" s="280"/>
      <c r="K91" s="281"/>
      <c r="L91" s="279"/>
      <c r="M91" s="281"/>
      <c r="N91" s="192"/>
      <c r="O91" s="192"/>
      <c r="P91" s="192"/>
      <c r="Q91" s="192"/>
      <c r="R91" s="192"/>
      <c r="S91" s="192"/>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261"/>
      <c r="BA91" s="261"/>
      <c r="BB91" s="261"/>
      <c r="BC91" s="261"/>
      <c r="BD91" s="261"/>
      <c r="BE91" s="261"/>
      <c r="BF91" s="261"/>
      <c r="BG91" s="262"/>
      <c r="BH91" s="263"/>
      <c r="BI91" s="264"/>
      <c r="BJ91" s="264"/>
      <c r="BK91" s="265"/>
      <c r="BL91" s="269"/>
      <c r="BM91" s="270"/>
      <c r="BN91" s="270"/>
      <c r="BO91" s="270"/>
      <c r="BP91" s="271"/>
    </row>
    <row r="92" spans="2:68" s="145" customFormat="1" ht="9" customHeight="1" x14ac:dyDescent="0.15">
      <c r="B92" s="294"/>
      <c r="C92" s="280"/>
      <c r="D92" s="280"/>
      <c r="E92" s="280"/>
      <c r="F92" s="280"/>
      <c r="G92" s="280"/>
      <c r="H92" s="280"/>
      <c r="I92" s="280"/>
      <c r="J92" s="280"/>
      <c r="K92" s="281"/>
      <c r="L92" s="279"/>
      <c r="M92" s="281"/>
      <c r="N92" s="192"/>
      <c r="O92" s="192"/>
      <c r="P92" s="192"/>
      <c r="Q92" s="192"/>
      <c r="R92" s="192"/>
      <c r="S92" s="192"/>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c r="BE92" s="261"/>
      <c r="BF92" s="261"/>
      <c r="BG92" s="262"/>
      <c r="BH92" s="263"/>
      <c r="BI92" s="264"/>
      <c r="BJ92" s="264"/>
      <c r="BK92" s="265"/>
      <c r="BL92" s="269"/>
      <c r="BM92" s="270"/>
      <c r="BN92" s="270"/>
      <c r="BO92" s="270"/>
      <c r="BP92" s="271"/>
    </row>
    <row r="93" spans="2:68" s="145" customFormat="1" ht="9" customHeight="1" x14ac:dyDescent="0.15">
      <c r="B93" s="312"/>
      <c r="C93" s="284"/>
      <c r="D93" s="284"/>
      <c r="E93" s="284"/>
      <c r="F93" s="284"/>
      <c r="G93" s="284"/>
      <c r="H93" s="284"/>
      <c r="I93" s="284"/>
      <c r="J93" s="284"/>
      <c r="K93" s="283"/>
      <c r="L93" s="282"/>
      <c r="M93" s="283"/>
      <c r="N93" s="192"/>
      <c r="O93" s="192"/>
      <c r="P93" s="192"/>
      <c r="Q93" s="192"/>
      <c r="R93" s="192"/>
      <c r="S93" s="192"/>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c r="BB93" s="261"/>
      <c r="BC93" s="261"/>
      <c r="BD93" s="261"/>
      <c r="BE93" s="261"/>
      <c r="BF93" s="261"/>
      <c r="BG93" s="262"/>
      <c r="BH93" s="263"/>
      <c r="BI93" s="264"/>
      <c r="BJ93" s="264"/>
      <c r="BK93" s="265"/>
      <c r="BL93" s="269"/>
      <c r="BM93" s="270"/>
      <c r="BN93" s="270"/>
      <c r="BO93" s="270"/>
      <c r="BP93" s="271"/>
    </row>
    <row r="94" spans="2:68" s="145" customFormat="1" ht="7.5" customHeight="1" x14ac:dyDescent="0.15">
      <c r="B94" s="291" t="s">
        <v>147</v>
      </c>
      <c r="C94" s="292"/>
      <c r="D94" s="292"/>
      <c r="E94" s="292"/>
      <c r="F94" s="292"/>
      <c r="G94" s="292"/>
      <c r="H94" s="292"/>
      <c r="I94" s="292"/>
      <c r="J94" s="292"/>
      <c r="K94" s="293"/>
      <c r="L94" s="301" t="s">
        <v>110</v>
      </c>
      <c r="M94" s="293"/>
      <c r="N94" s="301" t="s">
        <v>110</v>
      </c>
      <c r="O94" s="293"/>
      <c r="P94" s="301" t="s">
        <v>110</v>
      </c>
      <c r="Q94" s="292"/>
      <c r="R94" s="292"/>
      <c r="S94" s="293"/>
      <c r="T94" s="308" t="s">
        <v>198</v>
      </c>
      <c r="U94" s="309"/>
      <c r="V94" s="309"/>
      <c r="W94" s="309"/>
      <c r="X94" s="309"/>
      <c r="Y94" s="309"/>
      <c r="Z94" s="309"/>
      <c r="AA94" s="309"/>
      <c r="AB94" s="309"/>
      <c r="AC94" s="309"/>
      <c r="AD94" s="309"/>
      <c r="AE94" s="309"/>
      <c r="AF94" s="309"/>
      <c r="AG94" s="309"/>
      <c r="AH94" s="309"/>
      <c r="AI94" s="309"/>
      <c r="AJ94" s="309"/>
      <c r="AK94" s="309"/>
      <c r="AL94" s="309"/>
      <c r="AM94" s="309"/>
      <c r="AN94" s="309"/>
      <c r="AO94" s="309"/>
      <c r="AP94" s="309"/>
      <c r="AQ94" s="309"/>
      <c r="AR94" s="309"/>
      <c r="AS94" s="309"/>
      <c r="AT94" s="309"/>
      <c r="AU94" s="309"/>
      <c r="AV94" s="309"/>
      <c r="AW94" s="309"/>
      <c r="AX94" s="309"/>
      <c r="AY94" s="309"/>
      <c r="AZ94" s="309"/>
      <c r="BA94" s="309"/>
      <c r="BB94" s="309"/>
      <c r="BC94" s="309"/>
      <c r="BD94" s="309"/>
      <c r="BE94" s="309"/>
      <c r="BF94" s="309"/>
      <c r="BG94" s="331"/>
      <c r="BH94" s="334" t="s">
        <v>111</v>
      </c>
      <c r="BI94" s="335"/>
      <c r="BJ94" s="335"/>
      <c r="BK94" s="336"/>
      <c r="BL94" s="314"/>
      <c r="BM94" s="287"/>
      <c r="BN94" s="287"/>
      <c r="BO94" s="287"/>
      <c r="BP94" s="288"/>
    </row>
    <row r="95" spans="2:68" s="145" customFormat="1" ht="7.5" customHeight="1" x14ac:dyDescent="0.15">
      <c r="B95" s="294"/>
      <c r="C95" s="280"/>
      <c r="D95" s="280"/>
      <c r="E95" s="280"/>
      <c r="F95" s="280"/>
      <c r="G95" s="280"/>
      <c r="H95" s="280"/>
      <c r="I95" s="280"/>
      <c r="J95" s="280"/>
      <c r="K95" s="281"/>
      <c r="L95" s="279"/>
      <c r="M95" s="281"/>
      <c r="N95" s="279"/>
      <c r="O95" s="281"/>
      <c r="P95" s="279"/>
      <c r="Q95" s="280"/>
      <c r="R95" s="280"/>
      <c r="S95" s="281"/>
      <c r="T95" s="233"/>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87"/>
      <c r="BD95" s="187"/>
      <c r="BE95" s="187"/>
      <c r="BF95" s="187"/>
      <c r="BG95" s="234"/>
      <c r="BH95" s="337"/>
      <c r="BI95" s="338"/>
      <c r="BJ95" s="338"/>
      <c r="BK95" s="339"/>
      <c r="BL95" s="315"/>
      <c r="BM95" s="289"/>
      <c r="BN95" s="289"/>
      <c r="BO95" s="289"/>
      <c r="BP95" s="290"/>
    </row>
    <row r="96" spans="2:68" s="145" customFormat="1" ht="7.5" customHeight="1" x14ac:dyDescent="0.15">
      <c r="B96" s="294"/>
      <c r="C96" s="280"/>
      <c r="D96" s="280"/>
      <c r="E96" s="280"/>
      <c r="F96" s="280"/>
      <c r="G96" s="280"/>
      <c r="H96" s="280"/>
      <c r="I96" s="280"/>
      <c r="J96" s="280"/>
      <c r="K96" s="281"/>
      <c r="L96" s="279"/>
      <c r="M96" s="281"/>
      <c r="N96" s="279"/>
      <c r="O96" s="281"/>
      <c r="P96" s="279"/>
      <c r="Q96" s="280"/>
      <c r="R96" s="280"/>
      <c r="S96" s="281"/>
      <c r="T96" s="233"/>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c r="BA96" s="187"/>
      <c r="BB96" s="187"/>
      <c r="BC96" s="187"/>
      <c r="BD96" s="187"/>
      <c r="BE96" s="187"/>
      <c r="BF96" s="187"/>
      <c r="BG96" s="234"/>
      <c r="BH96" s="337"/>
      <c r="BI96" s="338"/>
      <c r="BJ96" s="338"/>
      <c r="BK96" s="339"/>
      <c r="BL96" s="315"/>
      <c r="BM96" s="289"/>
      <c r="BN96" s="289"/>
      <c r="BO96" s="289"/>
      <c r="BP96" s="290"/>
    </row>
    <row r="97" spans="2:68" s="145" customFormat="1" ht="7.5" customHeight="1" x14ac:dyDescent="0.15">
      <c r="B97" s="294"/>
      <c r="C97" s="280"/>
      <c r="D97" s="280"/>
      <c r="E97" s="280"/>
      <c r="F97" s="280"/>
      <c r="G97" s="280"/>
      <c r="H97" s="280"/>
      <c r="I97" s="280"/>
      <c r="J97" s="280"/>
      <c r="K97" s="281"/>
      <c r="L97" s="279"/>
      <c r="M97" s="281"/>
      <c r="N97" s="279"/>
      <c r="O97" s="281"/>
      <c r="P97" s="279"/>
      <c r="Q97" s="280"/>
      <c r="R97" s="280"/>
      <c r="S97" s="281"/>
      <c r="T97" s="233"/>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c r="AU97" s="187"/>
      <c r="AV97" s="187"/>
      <c r="AW97" s="187"/>
      <c r="AX97" s="187"/>
      <c r="AY97" s="187"/>
      <c r="AZ97" s="187"/>
      <c r="BA97" s="187"/>
      <c r="BB97" s="187"/>
      <c r="BC97" s="187"/>
      <c r="BD97" s="187"/>
      <c r="BE97" s="187"/>
      <c r="BF97" s="187"/>
      <c r="BG97" s="234"/>
      <c r="BH97" s="337"/>
      <c r="BI97" s="338"/>
      <c r="BJ97" s="338"/>
      <c r="BK97" s="339"/>
      <c r="BL97" s="315"/>
      <c r="BM97" s="289"/>
      <c r="BN97" s="289"/>
      <c r="BO97" s="289"/>
      <c r="BP97" s="290"/>
    </row>
    <row r="98" spans="2:68" s="145" customFormat="1" ht="7.5" customHeight="1" x14ac:dyDescent="0.15">
      <c r="B98" s="294"/>
      <c r="C98" s="280"/>
      <c r="D98" s="280"/>
      <c r="E98" s="280"/>
      <c r="F98" s="280"/>
      <c r="G98" s="280"/>
      <c r="H98" s="280"/>
      <c r="I98" s="280"/>
      <c r="J98" s="280"/>
      <c r="K98" s="281"/>
      <c r="L98" s="279"/>
      <c r="M98" s="281"/>
      <c r="N98" s="279"/>
      <c r="O98" s="281"/>
      <c r="P98" s="279"/>
      <c r="Q98" s="280"/>
      <c r="R98" s="280"/>
      <c r="S98" s="281"/>
      <c r="T98" s="233"/>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c r="BC98" s="187"/>
      <c r="BD98" s="187"/>
      <c r="BE98" s="187"/>
      <c r="BF98" s="187"/>
      <c r="BG98" s="234"/>
      <c r="BH98" s="337"/>
      <c r="BI98" s="338"/>
      <c r="BJ98" s="338"/>
      <c r="BK98" s="339"/>
      <c r="BL98" s="315"/>
      <c r="BM98" s="289"/>
      <c r="BN98" s="289"/>
      <c r="BO98" s="289"/>
      <c r="BP98" s="290"/>
    </row>
    <row r="99" spans="2:68" s="145" customFormat="1" ht="7.5" customHeight="1" x14ac:dyDescent="0.15">
      <c r="B99" s="312"/>
      <c r="C99" s="284"/>
      <c r="D99" s="284"/>
      <c r="E99" s="284"/>
      <c r="F99" s="284"/>
      <c r="G99" s="284"/>
      <c r="H99" s="284"/>
      <c r="I99" s="284"/>
      <c r="J99" s="284"/>
      <c r="K99" s="283"/>
      <c r="L99" s="282"/>
      <c r="M99" s="283"/>
      <c r="N99" s="282"/>
      <c r="O99" s="283"/>
      <c r="P99" s="282"/>
      <c r="Q99" s="284"/>
      <c r="R99" s="284"/>
      <c r="S99" s="283"/>
      <c r="T99" s="260"/>
      <c r="U99" s="332"/>
      <c r="V99" s="332"/>
      <c r="W99" s="332"/>
      <c r="X99" s="332"/>
      <c r="Y99" s="332"/>
      <c r="Z99" s="332"/>
      <c r="AA99" s="332"/>
      <c r="AB99" s="332"/>
      <c r="AC99" s="332"/>
      <c r="AD99" s="332"/>
      <c r="AE99" s="332"/>
      <c r="AF99" s="332"/>
      <c r="AG99" s="332"/>
      <c r="AH99" s="332"/>
      <c r="AI99" s="332"/>
      <c r="AJ99" s="332"/>
      <c r="AK99" s="332"/>
      <c r="AL99" s="332"/>
      <c r="AM99" s="332"/>
      <c r="AN99" s="332"/>
      <c r="AO99" s="332"/>
      <c r="AP99" s="332"/>
      <c r="AQ99" s="332"/>
      <c r="AR99" s="332"/>
      <c r="AS99" s="332"/>
      <c r="AT99" s="332"/>
      <c r="AU99" s="332"/>
      <c r="AV99" s="332"/>
      <c r="AW99" s="332"/>
      <c r="AX99" s="332"/>
      <c r="AY99" s="332"/>
      <c r="AZ99" s="332"/>
      <c r="BA99" s="332"/>
      <c r="BB99" s="332"/>
      <c r="BC99" s="332"/>
      <c r="BD99" s="332"/>
      <c r="BE99" s="332"/>
      <c r="BF99" s="332"/>
      <c r="BG99" s="333"/>
      <c r="BH99" s="248"/>
      <c r="BI99" s="249"/>
      <c r="BJ99" s="249"/>
      <c r="BK99" s="250"/>
      <c r="BL99" s="254"/>
      <c r="BM99" s="255"/>
      <c r="BN99" s="255"/>
      <c r="BO99" s="255"/>
      <c r="BP99" s="256"/>
    </row>
    <row r="100" spans="2:68" s="145" customFormat="1" ht="10.5" customHeight="1" x14ac:dyDescent="0.15">
      <c r="B100" s="291" t="s">
        <v>219</v>
      </c>
      <c r="C100" s="316"/>
      <c r="D100" s="316"/>
      <c r="E100" s="316"/>
      <c r="F100" s="316"/>
      <c r="G100" s="316"/>
      <c r="H100" s="316"/>
      <c r="I100" s="316"/>
      <c r="J100" s="316"/>
      <c r="K100" s="317"/>
      <c r="L100" s="192" t="s">
        <v>110</v>
      </c>
      <c r="M100" s="192"/>
      <c r="N100" s="192" t="s">
        <v>110</v>
      </c>
      <c r="O100" s="192"/>
      <c r="P100" s="192" t="s">
        <v>110</v>
      </c>
      <c r="Q100" s="192"/>
      <c r="R100" s="192"/>
      <c r="S100" s="192"/>
      <c r="T100" s="261" t="s">
        <v>220</v>
      </c>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1"/>
      <c r="AZ100" s="261"/>
      <c r="BA100" s="261"/>
      <c r="BB100" s="261"/>
      <c r="BC100" s="261"/>
      <c r="BD100" s="261"/>
      <c r="BE100" s="261"/>
      <c r="BF100" s="261"/>
      <c r="BG100" s="262"/>
      <c r="BH100" s="263" t="s">
        <v>111</v>
      </c>
      <c r="BI100" s="264"/>
      <c r="BJ100" s="264"/>
      <c r="BK100" s="265"/>
      <c r="BL100" s="270"/>
      <c r="BM100" s="270"/>
      <c r="BN100" s="270"/>
      <c r="BO100" s="270"/>
      <c r="BP100" s="271"/>
    </row>
    <row r="101" spans="2:68" s="145" customFormat="1" ht="10.5" customHeight="1" x14ac:dyDescent="0.15">
      <c r="B101" s="294"/>
      <c r="C101" s="318"/>
      <c r="D101" s="318"/>
      <c r="E101" s="318"/>
      <c r="F101" s="318"/>
      <c r="G101" s="318"/>
      <c r="H101" s="318"/>
      <c r="I101" s="318"/>
      <c r="J101" s="318"/>
      <c r="K101" s="319"/>
      <c r="L101" s="192"/>
      <c r="M101" s="192"/>
      <c r="N101" s="192"/>
      <c r="O101" s="192"/>
      <c r="P101" s="192"/>
      <c r="Q101" s="192"/>
      <c r="R101" s="192"/>
      <c r="S101" s="192"/>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c r="AU101" s="261"/>
      <c r="AV101" s="261"/>
      <c r="AW101" s="261"/>
      <c r="AX101" s="261"/>
      <c r="AY101" s="261"/>
      <c r="AZ101" s="261"/>
      <c r="BA101" s="261"/>
      <c r="BB101" s="261"/>
      <c r="BC101" s="261"/>
      <c r="BD101" s="261"/>
      <c r="BE101" s="261"/>
      <c r="BF101" s="261"/>
      <c r="BG101" s="262"/>
      <c r="BH101" s="263"/>
      <c r="BI101" s="264"/>
      <c r="BJ101" s="264"/>
      <c r="BK101" s="265"/>
      <c r="BL101" s="270"/>
      <c r="BM101" s="270"/>
      <c r="BN101" s="270"/>
      <c r="BO101" s="270"/>
      <c r="BP101" s="271"/>
    </row>
    <row r="102" spans="2:68" s="145" customFormat="1" ht="10.5" customHeight="1" x14ac:dyDescent="0.15">
      <c r="B102" s="294"/>
      <c r="C102" s="318"/>
      <c r="D102" s="318"/>
      <c r="E102" s="318"/>
      <c r="F102" s="318"/>
      <c r="G102" s="318"/>
      <c r="H102" s="318"/>
      <c r="I102" s="318"/>
      <c r="J102" s="318"/>
      <c r="K102" s="319"/>
      <c r="L102" s="192"/>
      <c r="M102" s="192"/>
      <c r="N102" s="192"/>
      <c r="O102" s="192"/>
      <c r="P102" s="192"/>
      <c r="Q102" s="192"/>
      <c r="R102" s="192"/>
      <c r="S102" s="192"/>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c r="AZ102" s="261"/>
      <c r="BA102" s="261"/>
      <c r="BB102" s="261"/>
      <c r="BC102" s="261"/>
      <c r="BD102" s="261"/>
      <c r="BE102" s="261"/>
      <c r="BF102" s="261"/>
      <c r="BG102" s="262"/>
      <c r="BH102" s="263"/>
      <c r="BI102" s="264"/>
      <c r="BJ102" s="264"/>
      <c r="BK102" s="265"/>
      <c r="BL102" s="270"/>
      <c r="BM102" s="270"/>
      <c r="BN102" s="270"/>
      <c r="BO102" s="270"/>
      <c r="BP102" s="271"/>
    </row>
    <row r="103" spans="2:68" s="145" customFormat="1" ht="10.5" customHeight="1" x14ac:dyDescent="0.15">
      <c r="B103" s="294"/>
      <c r="C103" s="318"/>
      <c r="D103" s="318"/>
      <c r="E103" s="318"/>
      <c r="F103" s="318"/>
      <c r="G103" s="318"/>
      <c r="H103" s="318"/>
      <c r="I103" s="318"/>
      <c r="J103" s="318"/>
      <c r="K103" s="319"/>
      <c r="L103" s="192"/>
      <c r="M103" s="192"/>
      <c r="N103" s="192"/>
      <c r="O103" s="192"/>
      <c r="P103" s="192"/>
      <c r="Q103" s="192"/>
      <c r="R103" s="192"/>
      <c r="S103" s="192"/>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c r="AT103" s="261"/>
      <c r="AU103" s="261"/>
      <c r="AV103" s="261"/>
      <c r="AW103" s="261"/>
      <c r="AX103" s="261"/>
      <c r="AY103" s="261"/>
      <c r="AZ103" s="261"/>
      <c r="BA103" s="261"/>
      <c r="BB103" s="261"/>
      <c r="BC103" s="261"/>
      <c r="BD103" s="261"/>
      <c r="BE103" s="261"/>
      <c r="BF103" s="261"/>
      <c r="BG103" s="262"/>
      <c r="BH103" s="263"/>
      <c r="BI103" s="264"/>
      <c r="BJ103" s="264"/>
      <c r="BK103" s="265"/>
      <c r="BL103" s="270"/>
      <c r="BM103" s="270"/>
      <c r="BN103" s="270"/>
      <c r="BO103" s="270"/>
      <c r="BP103" s="271"/>
    </row>
    <row r="104" spans="2:68" s="145" customFormat="1" ht="10.5" customHeight="1" x14ac:dyDescent="0.15">
      <c r="B104" s="294"/>
      <c r="C104" s="318"/>
      <c r="D104" s="318"/>
      <c r="E104" s="318"/>
      <c r="F104" s="318"/>
      <c r="G104" s="318"/>
      <c r="H104" s="318"/>
      <c r="I104" s="318"/>
      <c r="J104" s="318"/>
      <c r="K104" s="319"/>
      <c r="L104" s="192"/>
      <c r="M104" s="192"/>
      <c r="N104" s="192"/>
      <c r="O104" s="192"/>
      <c r="P104" s="192"/>
      <c r="Q104" s="192"/>
      <c r="R104" s="192"/>
      <c r="S104" s="192"/>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c r="AY104" s="261"/>
      <c r="AZ104" s="261"/>
      <c r="BA104" s="261"/>
      <c r="BB104" s="261"/>
      <c r="BC104" s="261"/>
      <c r="BD104" s="261"/>
      <c r="BE104" s="261"/>
      <c r="BF104" s="261"/>
      <c r="BG104" s="262"/>
      <c r="BH104" s="263"/>
      <c r="BI104" s="264"/>
      <c r="BJ104" s="264"/>
      <c r="BK104" s="265"/>
      <c r="BL104" s="270"/>
      <c r="BM104" s="270"/>
      <c r="BN104" s="270"/>
      <c r="BO104" s="270"/>
      <c r="BP104" s="271"/>
    </row>
    <row r="105" spans="2:68" s="145" customFormat="1" ht="10.5" customHeight="1" x14ac:dyDescent="0.15">
      <c r="B105" s="294"/>
      <c r="C105" s="318"/>
      <c r="D105" s="318"/>
      <c r="E105" s="318"/>
      <c r="F105" s="318"/>
      <c r="G105" s="318"/>
      <c r="H105" s="318"/>
      <c r="I105" s="318"/>
      <c r="J105" s="318"/>
      <c r="K105" s="319"/>
      <c r="L105" s="192"/>
      <c r="M105" s="192"/>
      <c r="N105" s="192"/>
      <c r="O105" s="192"/>
      <c r="P105" s="192"/>
      <c r="Q105" s="192"/>
      <c r="R105" s="192"/>
      <c r="S105" s="192"/>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c r="AQ105" s="261"/>
      <c r="AR105" s="261"/>
      <c r="AS105" s="261"/>
      <c r="AT105" s="261"/>
      <c r="AU105" s="261"/>
      <c r="AV105" s="261"/>
      <c r="AW105" s="261"/>
      <c r="AX105" s="261"/>
      <c r="AY105" s="261"/>
      <c r="AZ105" s="261"/>
      <c r="BA105" s="261"/>
      <c r="BB105" s="261"/>
      <c r="BC105" s="261"/>
      <c r="BD105" s="261"/>
      <c r="BE105" s="261"/>
      <c r="BF105" s="261"/>
      <c r="BG105" s="262"/>
      <c r="BH105" s="263"/>
      <c r="BI105" s="264"/>
      <c r="BJ105" s="264"/>
      <c r="BK105" s="265"/>
      <c r="BL105" s="270"/>
      <c r="BM105" s="270"/>
      <c r="BN105" s="270"/>
      <c r="BO105" s="270"/>
      <c r="BP105" s="271"/>
    </row>
    <row r="106" spans="2:68" s="145" customFormat="1" ht="10.5" customHeight="1" x14ac:dyDescent="0.15">
      <c r="B106" s="294"/>
      <c r="C106" s="318"/>
      <c r="D106" s="318"/>
      <c r="E106" s="318"/>
      <c r="F106" s="318"/>
      <c r="G106" s="318"/>
      <c r="H106" s="318"/>
      <c r="I106" s="318"/>
      <c r="J106" s="318"/>
      <c r="K106" s="319"/>
      <c r="L106" s="192"/>
      <c r="M106" s="192"/>
      <c r="N106" s="192"/>
      <c r="O106" s="192"/>
      <c r="P106" s="192"/>
      <c r="Q106" s="192"/>
      <c r="R106" s="192"/>
      <c r="S106" s="192"/>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c r="AQ106" s="261"/>
      <c r="AR106" s="261"/>
      <c r="AS106" s="261"/>
      <c r="AT106" s="261"/>
      <c r="AU106" s="261"/>
      <c r="AV106" s="261"/>
      <c r="AW106" s="261"/>
      <c r="AX106" s="261"/>
      <c r="AY106" s="261"/>
      <c r="AZ106" s="261"/>
      <c r="BA106" s="261"/>
      <c r="BB106" s="261"/>
      <c r="BC106" s="261"/>
      <c r="BD106" s="261"/>
      <c r="BE106" s="261"/>
      <c r="BF106" s="261"/>
      <c r="BG106" s="262"/>
      <c r="BH106" s="263"/>
      <c r="BI106" s="264"/>
      <c r="BJ106" s="264"/>
      <c r="BK106" s="265"/>
      <c r="BL106" s="270"/>
      <c r="BM106" s="270"/>
      <c r="BN106" s="270"/>
      <c r="BO106" s="270"/>
      <c r="BP106" s="271"/>
    </row>
    <row r="107" spans="2:68" s="145" customFormat="1" ht="10.5" customHeight="1" x14ac:dyDescent="0.15">
      <c r="B107" s="294"/>
      <c r="C107" s="318"/>
      <c r="D107" s="318"/>
      <c r="E107" s="318"/>
      <c r="F107" s="318"/>
      <c r="G107" s="318"/>
      <c r="H107" s="318"/>
      <c r="I107" s="318"/>
      <c r="J107" s="318"/>
      <c r="K107" s="319"/>
      <c r="L107" s="192"/>
      <c r="M107" s="192"/>
      <c r="N107" s="192"/>
      <c r="O107" s="192"/>
      <c r="P107" s="192"/>
      <c r="Q107" s="192"/>
      <c r="R107" s="192"/>
      <c r="S107" s="192"/>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1"/>
      <c r="AZ107" s="261"/>
      <c r="BA107" s="261"/>
      <c r="BB107" s="261"/>
      <c r="BC107" s="261"/>
      <c r="BD107" s="261"/>
      <c r="BE107" s="261"/>
      <c r="BF107" s="261"/>
      <c r="BG107" s="262"/>
      <c r="BH107" s="263"/>
      <c r="BI107" s="264"/>
      <c r="BJ107" s="264"/>
      <c r="BK107" s="265"/>
      <c r="BL107" s="270"/>
      <c r="BM107" s="270"/>
      <c r="BN107" s="270"/>
      <c r="BO107" s="270"/>
      <c r="BP107" s="271"/>
    </row>
    <row r="108" spans="2:68" s="145" customFormat="1" ht="10.5" customHeight="1" x14ac:dyDescent="0.15">
      <c r="B108" s="294"/>
      <c r="C108" s="318"/>
      <c r="D108" s="318"/>
      <c r="E108" s="318"/>
      <c r="F108" s="318"/>
      <c r="G108" s="318"/>
      <c r="H108" s="318"/>
      <c r="I108" s="318"/>
      <c r="J108" s="318"/>
      <c r="K108" s="319"/>
      <c r="L108" s="192"/>
      <c r="M108" s="192"/>
      <c r="N108" s="192"/>
      <c r="O108" s="192"/>
      <c r="P108" s="192"/>
      <c r="Q108" s="192"/>
      <c r="R108" s="192"/>
      <c r="S108" s="192"/>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1"/>
      <c r="BB108" s="261"/>
      <c r="BC108" s="261"/>
      <c r="BD108" s="261"/>
      <c r="BE108" s="261"/>
      <c r="BF108" s="261"/>
      <c r="BG108" s="262"/>
      <c r="BH108" s="263"/>
      <c r="BI108" s="264"/>
      <c r="BJ108" s="264"/>
      <c r="BK108" s="265"/>
      <c r="BL108" s="270"/>
      <c r="BM108" s="270"/>
      <c r="BN108" s="270"/>
      <c r="BO108" s="270"/>
      <c r="BP108" s="271"/>
    </row>
    <row r="109" spans="2:68" s="145" customFormat="1" ht="10.5" customHeight="1" x14ac:dyDescent="0.15">
      <c r="B109" s="294"/>
      <c r="C109" s="318"/>
      <c r="D109" s="318"/>
      <c r="E109" s="318"/>
      <c r="F109" s="318"/>
      <c r="G109" s="318"/>
      <c r="H109" s="318"/>
      <c r="I109" s="318"/>
      <c r="J109" s="318"/>
      <c r="K109" s="319"/>
      <c r="L109" s="192"/>
      <c r="M109" s="192"/>
      <c r="N109" s="192"/>
      <c r="O109" s="192"/>
      <c r="P109" s="192"/>
      <c r="Q109" s="192"/>
      <c r="R109" s="192"/>
      <c r="S109" s="192"/>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1"/>
      <c r="AZ109" s="261"/>
      <c r="BA109" s="261"/>
      <c r="BB109" s="261"/>
      <c r="BC109" s="261"/>
      <c r="BD109" s="261"/>
      <c r="BE109" s="261"/>
      <c r="BF109" s="261"/>
      <c r="BG109" s="262"/>
      <c r="BH109" s="263"/>
      <c r="BI109" s="264"/>
      <c r="BJ109" s="264"/>
      <c r="BK109" s="265"/>
      <c r="BL109" s="270"/>
      <c r="BM109" s="270"/>
      <c r="BN109" s="270"/>
      <c r="BO109" s="270"/>
      <c r="BP109" s="271"/>
    </row>
    <row r="110" spans="2:68" s="145" customFormat="1" ht="10.5" customHeight="1" x14ac:dyDescent="0.15">
      <c r="B110" s="294"/>
      <c r="C110" s="318"/>
      <c r="D110" s="318"/>
      <c r="E110" s="318"/>
      <c r="F110" s="318"/>
      <c r="G110" s="318"/>
      <c r="H110" s="318"/>
      <c r="I110" s="318"/>
      <c r="J110" s="318"/>
      <c r="K110" s="319"/>
      <c r="L110" s="192"/>
      <c r="M110" s="192"/>
      <c r="N110" s="192"/>
      <c r="O110" s="192"/>
      <c r="P110" s="192"/>
      <c r="Q110" s="192"/>
      <c r="R110" s="192"/>
      <c r="S110" s="192"/>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c r="AY110" s="261"/>
      <c r="AZ110" s="261"/>
      <c r="BA110" s="261"/>
      <c r="BB110" s="261"/>
      <c r="BC110" s="261"/>
      <c r="BD110" s="261"/>
      <c r="BE110" s="261"/>
      <c r="BF110" s="261"/>
      <c r="BG110" s="262"/>
      <c r="BH110" s="263"/>
      <c r="BI110" s="264"/>
      <c r="BJ110" s="264"/>
      <c r="BK110" s="265"/>
      <c r="BL110" s="270"/>
      <c r="BM110" s="270"/>
      <c r="BN110" s="270"/>
      <c r="BO110" s="270"/>
      <c r="BP110" s="271"/>
    </row>
    <row r="111" spans="2:68" s="145" customFormat="1" ht="10.5" customHeight="1" x14ac:dyDescent="0.15">
      <c r="B111" s="294"/>
      <c r="C111" s="318"/>
      <c r="D111" s="318"/>
      <c r="E111" s="318"/>
      <c r="F111" s="318"/>
      <c r="G111" s="318"/>
      <c r="H111" s="318"/>
      <c r="I111" s="318"/>
      <c r="J111" s="318"/>
      <c r="K111" s="319"/>
      <c r="L111" s="192"/>
      <c r="M111" s="192"/>
      <c r="N111" s="192"/>
      <c r="O111" s="192"/>
      <c r="P111" s="192"/>
      <c r="Q111" s="192"/>
      <c r="R111" s="192"/>
      <c r="S111" s="192"/>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c r="BC111" s="261"/>
      <c r="BD111" s="261"/>
      <c r="BE111" s="261"/>
      <c r="BF111" s="261"/>
      <c r="BG111" s="262"/>
      <c r="BH111" s="263"/>
      <c r="BI111" s="264"/>
      <c r="BJ111" s="264"/>
      <c r="BK111" s="265"/>
      <c r="BL111" s="270"/>
      <c r="BM111" s="270"/>
      <c r="BN111" s="270"/>
      <c r="BO111" s="270"/>
      <c r="BP111" s="271"/>
    </row>
    <row r="112" spans="2:68" s="145" customFormat="1" ht="10.5" customHeight="1" x14ac:dyDescent="0.15">
      <c r="B112" s="294"/>
      <c r="C112" s="318"/>
      <c r="D112" s="318"/>
      <c r="E112" s="318"/>
      <c r="F112" s="318"/>
      <c r="G112" s="318"/>
      <c r="H112" s="318"/>
      <c r="I112" s="318"/>
      <c r="J112" s="318"/>
      <c r="K112" s="319"/>
      <c r="L112" s="192"/>
      <c r="M112" s="192"/>
      <c r="N112" s="192"/>
      <c r="O112" s="192"/>
      <c r="P112" s="192"/>
      <c r="Q112" s="192"/>
      <c r="R112" s="192"/>
      <c r="S112" s="192"/>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1"/>
      <c r="AZ112" s="261"/>
      <c r="BA112" s="261"/>
      <c r="BB112" s="261"/>
      <c r="BC112" s="261"/>
      <c r="BD112" s="261"/>
      <c r="BE112" s="261"/>
      <c r="BF112" s="261"/>
      <c r="BG112" s="262"/>
      <c r="BH112" s="263"/>
      <c r="BI112" s="264"/>
      <c r="BJ112" s="264"/>
      <c r="BK112" s="265"/>
      <c r="BL112" s="270"/>
      <c r="BM112" s="270"/>
      <c r="BN112" s="270"/>
      <c r="BO112" s="270"/>
      <c r="BP112" s="271"/>
    </row>
    <row r="113" spans="2:68" s="145" customFormat="1" ht="10.5" customHeight="1" x14ac:dyDescent="0.15">
      <c r="B113" s="294"/>
      <c r="C113" s="318"/>
      <c r="D113" s="318"/>
      <c r="E113" s="318"/>
      <c r="F113" s="318"/>
      <c r="G113" s="318"/>
      <c r="H113" s="318"/>
      <c r="I113" s="318"/>
      <c r="J113" s="318"/>
      <c r="K113" s="319"/>
      <c r="L113" s="192"/>
      <c r="M113" s="192"/>
      <c r="N113" s="192"/>
      <c r="O113" s="192"/>
      <c r="P113" s="192"/>
      <c r="Q113" s="192"/>
      <c r="R113" s="192"/>
      <c r="S113" s="192"/>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c r="BA113" s="261"/>
      <c r="BB113" s="261"/>
      <c r="BC113" s="261"/>
      <c r="BD113" s="261"/>
      <c r="BE113" s="261"/>
      <c r="BF113" s="261"/>
      <c r="BG113" s="262"/>
      <c r="BH113" s="263"/>
      <c r="BI113" s="264"/>
      <c r="BJ113" s="264"/>
      <c r="BK113" s="265"/>
      <c r="BL113" s="270"/>
      <c r="BM113" s="270"/>
      <c r="BN113" s="270"/>
      <c r="BO113" s="270"/>
      <c r="BP113" s="271"/>
    </row>
    <row r="114" spans="2:68" s="145" customFormat="1" ht="10.5" customHeight="1" x14ac:dyDescent="0.15">
      <c r="B114" s="294"/>
      <c r="C114" s="318"/>
      <c r="D114" s="318"/>
      <c r="E114" s="318"/>
      <c r="F114" s="318"/>
      <c r="G114" s="318"/>
      <c r="H114" s="318"/>
      <c r="I114" s="318"/>
      <c r="J114" s="318"/>
      <c r="K114" s="319"/>
      <c r="L114" s="192"/>
      <c r="M114" s="192"/>
      <c r="N114" s="192"/>
      <c r="O114" s="192"/>
      <c r="P114" s="192"/>
      <c r="Q114" s="192"/>
      <c r="R114" s="192"/>
      <c r="S114" s="192"/>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1"/>
      <c r="AZ114" s="261"/>
      <c r="BA114" s="261"/>
      <c r="BB114" s="261"/>
      <c r="BC114" s="261"/>
      <c r="BD114" s="261"/>
      <c r="BE114" s="261"/>
      <c r="BF114" s="261"/>
      <c r="BG114" s="262"/>
      <c r="BH114" s="263"/>
      <c r="BI114" s="264"/>
      <c r="BJ114" s="264"/>
      <c r="BK114" s="265"/>
      <c r="BL114" s="270"/>
      <c r="BM114" s="270"/>
      <c r="BN114" s="270"/>
      <c r="BO114" s="270"/>
      <c r="BP114" s="271"/>
    </row>
    <row r="115" spans="2:68" s="145" customFormat="1" ht="10.5" customHeight="1" x14ac:dyDescent="0.15">
      <c r="B115" s="294"/>
      <c r="C115" s="318"/>
      <c r="D115" s="318"/>
      <c r="E115" s="318"/>
      <c r="F115" s="318"/>
      <c r="G115" s="318"/>
      <c r="H115" s="318"/>
      <c r="I115" s="318"/>
      <c r="J115" s="318"/>
      <c r="K115" s="319"/>
      <c r="L115" s="192"/>
      <c r="M115" s="192"/>
      <c r="N115" s="192"/>
      <c r="O115" s="192"/>
      <c r="P115" s="192"/>
      <c r="Q115" s="192"/>
      <c r="R115" s="192"/>
      <c r="S115" s="192"/>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c r="AZ115" s="261"/>
      <c r="BA115" s="261"/>
      <c r="BB115" s="261"/>
      <c r="BC115" s="261"/>
      <c r="BD115" s="261"/>
      <c r="BE115" s="261"/>
      <c r="BF115" s="261"/>
      <c r="BG115" s="262"/>
      <c r="BH115" s="263"/>
      <c r="BI115" s="264"/>
      <c r="BJ115" s="264"/>
      <c r="BK115" s="265"/>
      <c r="BL115" s="270"/>
      <c r="BM115" s="270"/>
      <c r="BN115" s="270"/>
      <c r="BO115" s="270"/>
      <c r="BP115" s="271"/>
    </row>
    <row r="116" spans="2:68" s="145" customFormat="1" ht="10.5" customHeight="1" x14ac:dyDescent="0.15">
      <c r="B116" s="294"/>
      <c r="C116" s="318"/>
      <c r="D116" s="318"/>
      <c r="E116" s="318"/>
      <c r="F116" s="318"/>
      <c r="G116" s="318"/>
      <c r="H116" s="318"/>
      <c r="I116" s="318"/>
      <c r="J116" s="318"/>
      <c r="K116" s="319"/>
      <c r="L116" s="192"/>
      <c r="M116" s="192"/>
      <c r="N116" s="192"/>
      <c r="O116" s="192"/>
      <c r="P116" s="192"/>
      <c r="Q116" s="192"/>
      <c r="R116" s="192"/>
      <c r="S116" s="192"/>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c r="AY116" s="261"/>
      <c r="AZ116" s="261"/>
      <c r="BA116" s="261"/>
      <c r="BB116" s="261"/>
      <c r="BC116" s="261"/>
      <c r="BD116" s="261"/>
      <c r="BE116" s="261"/>
      <c r="BF116" s="261"/>
      <c r="BG116" s="262"/>
      <c r="BH116" s="263"/>
      <c r="BI116" s="264"/>
      <c r="BJ116" s="264"/>
      <c r="BK116" s="265"/>
      <c r="BL116" s="270"/>
      <c r="BM116" s="270"/>
      <c r="BN116" s="270"/>
      <c r="BO116" s="270"/>
      <c r="BP116" s="271"/>
    </row>
    <row r="117" spans="2:68" s="145" customFormat="1" ht="10.5" customHeight="1" x14ac:dyDescent="0.15">
      <c r="B117" s="294"/>
      <c r="C117" s="318"/>
      <c r="D117" s="318"/>
      <c r="E117" s="318"/>
      <c r="F117" s="318"/>
      <c r="G117" s="318"/>
      <c r="H117" s="318"/>
      <c r="I117" s="318"/>
      <c r="J117" s="318"/>
      <c r="K117" s="319"/>
      <c r="L117" s="192"/>
      <c r="M117" s="192"/>
      <c r="N117" s="192"/>
      <c r="O117" s="192"/>
      <c r="P117" s="192"/>
      <c r="Q117" s="192"/>
      <c r="R117" s="192"/>
      <c r="S117" s="192"/>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2"/>
      <c r="BH117" s="263"/>
      <c r="BI117" s="264"/>
      <c r="BJ117" s="264"/>
      <c r="BK117" s="265"/>
      <c r="BL117" s="270"/>
      <c r="BM117" s="270"/>
      <c r="BN117" s="270"/>
      <c r="BO117" s="270"/>
      <c r="BP117" s="271"/>
    </row>
    <row r="118" spans="2:68" s="145" customFormat="1" ht="10.5" customHeight="1" x14ac:dyDescent="0.15">
      <c r="B118" s="294"/>
      <c r="C118" s="318"/>
      <c r="D118" s="318"/>
      <c r="E118" s="318"/>
      <c r="F118" s="318"/>
      <c r="G118" s="318"/>
      <c r="H118" s="318"/>
      <c r="I118" s="318"/>
      <c r="J118" s="318"/>
      <c r="K118" s="319"/>
      <c r="L118" s="192"/>
      <c r="M118" s="192"/>
      <c r="N118" s="192"/>
      <c r="O118" s="192"/>
      <c r="P118" s="192"/>
      <c r="Q118" s="192"/>
      <c r="R118" s="192"/>
      <c r="S118" s="192"/>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2"/>
      <c r="BH118" s="263"/>
      <c r="BI118" s="264"/>
      <c r="BJ118" s="264"/>
      <c r="BK118" s="265"/>
      <c r="BL118" s="270"/>
      <c r="BM118" s="270"/>
      <c r="BN118" s="270"/>
      <c r="BO118" s="270"/>
      <c r="BP118" s="271"/>
    </row>
    <row r="119" spans="2:68" s="145" customFormat="1" ht="10.5" customHeight="1" x14ac:dyDescent="0.15">
      <c r="B119" s="294"/>
      <c r="C119" s="318"/>
      <c r="D119" s="318"/>
      <c r="E119" s="318"/>
      <c r="F119" s="318"/>
      <c r="G119" s="318"/>
      <c r="H119" s="318"/>
      <c r="I119" s="318"/>
      <c r="J119" s="318"/>
      <c r="K119" s="319"/>
      <c r="L119" s="192"/>
      <c r="M119" s="192"/>
      <c r="N119" s="192"/>
      <c r="O119" s="192"/>
      <c r="P119" s="192"/>
      <c r="Q119" s="192"/>
      <c r="R119" s="192"/>
      <c r="S119" s="192"/>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c r="AZ119" s="261"/>
      <c r="BA119" s="261"/>
      <c r="BB119" s="261"/>
      <c r="BC119" s="261"/>
      <c r="BD119" s="261"/>
      <c r="BE119" s="261"/>
      <c r="BF119" s="261"/>
      <c r="BG119" s="262"/>
      <c r="BH119" s="263"/>
      <c r="BI119" s="264"/>
      <c r="BJ119" s="264"/>
      <c r="BK119" s="265"/>
      <c r="BL119" s="270"/>
      <c r="BM119" s="270"/>
      <c r="BN119" s="270"/>
      <c r="BO119" s="270"/>
      <c r="BP119" s="271"/>
    </row>
    <row r="120" spans="2:68" s="145" customFormat="1" ht="10.5" customHeight="1" thickBot="1" x14ac:dyDescent="0.2">
      <c r="B120" s="320"/>
      <c r="C120" s="321"/>
      <c r="D120" s="321"/>
      <c r="E120" s="321"/>
      <c r="F120" s="321"/>
      <c r="G120" s="321"/>
      <c r="H120" s="321"/>
      <c r="I120" s="321"/>
      <c r="J120" s="321"/>
      <c r="K120" s="322"/>
      <c r="L120" s="323"/>
      <c r="M120" s="323"/>
      <c r="N120" s="323"/>
      <c r="O120" s="323"/>
      <c r="P120" s="323"/>
      <c r="Q120" s="323"/>
      <c r="R120" s="323"/>
      <c r="S120" s="323"/>
      <c r="T120" s="324"/>
      <c r="U120" s="324"/>
      <c r="V120" s="324"/>
      <c r="W120" s="324"/>
      <c r="X120" s="324"/>
      <c r="Y120" s="324"/>
      <c r="Z120" s="324"/>
      <c r="AA120" s="324"/>
      <c r="AB120" s="324"/>
      <c r="AC120" s="324"/>
      <c r="AD120" s="324"/>
      <c r="AE120" s="324"/>
      <c r="AF120" s="324"/>
      <c r="AG120" s="324"/>
      <c r="AH120" s="324"/>
      <c r="AI120" s="324"/>
      <c r="AJ120" s="324"/>
      <c r="AK120" s="324"/>
      <c r="AL120" s="324"/>
      <c r="AM120" s="324"/>
      <c r="AN120" s="324"/>
      <c r="AO120" s="324"/>
      <c r="AP120" s="324"/>
      <c r="AQ120" s="324"/>
      <c r="AR120" s="324"/>
      <c r="AS120" s="324"/>
      <c r="AT120" s="324"/>
      <c r="AU120" s="324"/>
      <c r="AV120" s="324"/>
      <c r="AW120" s="324"/>
      <c r="AX120" s="324"/>
      <c r="AY120" s="324"/>
      <c r="AZ120" s="324"/>
      <c r="BA120" s="324"/>
      <c r="BB120" s="324"/>
      <c r="BC120" s="324"/>
      <c r="BD120" s="324"/>
      <c r="BE120" s="324"/>
      <c r="BF120" s="324"/>
      <c r="BG120" s="325"/>
      <c r="BH120" s="326"/>
      <c r="BI120" s="327"/>
      <c r="BJ120" s="327"/>
      <c r="BK120" s="328"/>
      <c r="BL120" s="329"/>
      <c r="BM120" s="329"/>
      <c r="BN120" s="329"/>
      <c r="BO120" s="329"/>
      <c r="BP120" s="330"/>
    </row>
    <row r="121" spans="2:68" ht="8.25" customHeight="1" x14ac:dyDescent="0.15">
      <c r="B121" s="163"/>
      <c r="C121" s="164"/>
      <c r="D121" s="164"/>
      <c r="E121" s="164"/>
      <c r="F121" s="164"/>
      <c r="G121" s="164"/>
      <c r="H121" s="164"/>
      <c r="I121" s="164"/>
      <c r="J121" s="164"/>
      <c r="K121" s="164"/>
      <c r="L121" s="163"/>
      <c r="M121" s="163"/>
      <c r="N121" s="163"/>
      <c r="O121" s="163"/>
      <c r="P121" s="163"/>
      <c r="Q121" s="163"/>
      <c r="R121" s="163"/>
      <c r="S121" s="163"/>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c r="AY121" s="162"/>
      <c r="AZ121" s="162"/>
      <c r="BA121" s="162"/>
      <c r="BB121" s="162"/>
      <c r="BC121" s="162"/>
      <c r="BD121" s="162"/>
      <c r="BE121" s="162"/>
      <c r="BF121" s="162"/>
      <c r="BG121" s="162"/>
      <c r="BH121" s="165"/>
      <c r="BI121" s="165"/>
      <c r="BJ121" s="165"/>
      <c r="BK121" s="165"/>
      <c r="BL121" s="162"/>
      <c r="BM121" s="162"/>
      <c r="BN121" s="162"/>
      <c r="BO121" s="162"/>
      <c r="BP121" s="162"/>
    </row>
    <row r="122" spans="2:68" ht="10.5" customHeight="1" x14ac:dyDescent="0.15">
      <c r="BD122" s="313" t="s">
        <v>260</v>
      </c>
      <c r="BE122" s="313"/>
      <c r="BF122" s="313"/>
      <c r="BG122" s="313"/>
      <c r="BH122" s="313"/>
      <c r="BI122" s="313"/>
      <c r="BJ122" s="313"/>
      <c r="BK122" s="313"/>
      <c r="BL122" s="313"/>
      <c r="BM122" s="313"/>
      <c r="BN122" s="313"/>
      <c r="BO122" s="313"/>
      <c r="BP122" s="313"/>
    </row>
    <row r="123" spans="2:68" ht="8.25" customHeight="1" x14ac:dyDescent="0.15">
      <c r="BD123" s="313"/>
      <c r="BE123" s="313"/>
      <c r="BF123" s="313"/>
      <c r="BG123" s="313"/>
      <c r="BH123" s="313"/>
      <c r="BI123" s="313"/>
      <c r="BJ123" s="313"/>
      <c r="BK123" s="313"/>
      <c r="BL123" s="313"/>
      <c r="BM123" s="313"/>
      <c r="BN123" s="313"/>
      <c r="BO123" s="313"/>
      <c r="BP123" s="313"/>
    </row>
  </sheetData>
  <mergeCells count="115">
    <mergeCell ref="BL83:BP88"/>
    <mergeCell ref="L89:M93"/>
    <mergeCell ref="N89:O93"/>
    <mergeCell ref="P89:S93"/>
    <mergeCell ref="T89:BG93"/>
    <mergeCell ref="BH89:BK93"/>
    <mergeCell ref="BL89:BP93"/>
    <mergeCell ref="BL100:BP120"/>
    <mergeCell ref="B94:K99"/>
    <mergeCell ref="L94:M99"/>
    <mergeCell ref="N94:O99"/>
    <mergeCell ref="P94:S99"/>
    <mergeCell ref="T94:BG99"/>
    <mergeCell ref="BH94:BK99"/>
    <mergeCell ref="BD122:BP123"/>
    <mergeCell ref="B32:C33"/>
    <mergeCell ref="D32:K33"/>
    <mergeCell ref="BL94:BP99"/>
    <mergeCell ref="B100:K120"/>
    <mergeCell ref="L100:M120"/>
    <mergeCell ref="N100:O120"/>
    <mergeCell ref="P100:S120"/>
    <mergeCell ref="T100:BG120"/>
    <mergeCell ref="BH100:BK120"/>
    <mergeCell ref="N62:O67"/>
    <mergeCell ref="P62:S67"/>
    <mergeCell ref="T62:BG67"/>
    <mergeCell ref="BH62:BK67"/>
    <mergeCell ref="B68:K77"/>
    <mergeCell ref="L68:M77"/>
    <mergeCell ref="N68:O77"/>
    <mergeCell ref="P68:S77"/>
    <mergeCell ref="BL62:BP67"/>
    <mergeCell ref="B78:K82"/>
    <mergeCell ref="L78:M82"/>
    <mergeCell ref="N78:O82"/>
    <mergeCell ref="P78:S82"/>
    <mergeCell ref="T78:BG82"/>
    <mergeCell ref="BH78:BK82"/>
    <mergeCell ref="BL78:BP82"/>
    <mergeCell ref="B62:K67"/>
    <mergeCell ref="L62:M67"/>
    <mergeCell ref="N49:O52"/>
    <mergeCell ref="P49:S52"/>
    <mergeCell ref="T49:BG52"/>
    <mergeCell ref="BH49:BK52"/>
    <mergeCell ref="B83:K93"/>
    <mergeCell ref="L83:M88"/>
    <mergeCell ref="N83:O88"/>
    <mergeCell ref="P83:S88"/>
    <mergeCell ref="T83:BG88"/>
    <mergeCell ref="BH83:BK88"/>
    <mergeCell ref="BL49:BP52"/>
    <mergeCell ref="B53:K61"/>
    <mergeCell ref="L53:M61"/>
    <mergeCell ref="N53:O61"/>
    <mergeCell ref="P53:S61"/>
    <mergeCell ref="T53:BG61"/>
    <mergeCell ref="BH53:BK61"/>
    <mergeCell ref="BL53:BP61"/>
    <mergeCell ref="B49:K52"/>
    <mergeCell ref="L49:M52"/>
    <mergeCell ref="B37:K39"/>
    <mergeCell ref="L37:M39"/>
    <mergeCell ref="N37:O39"/>
    <mergeCell ref="P37:S39"/>
    <mergeCell ref="T37:BG39"/>
    <mergeCell ref="BH37:BK39"/>
    <mergeCell ref="AE16:AL18"/>
    <mergeCell ref="AM16:BL18"/>
    <mergeCell ref="BL37:BP39"/>
    <mergeCell ref="B40:K48"/>
    <mergeCell ref="L40:M48"/>
    <mergeCell ref="N40:O48"/>
    <mergeCell ref="P40:S48"/>
    <mergeCell ref="T40:BG48"/>
    <mergeCell ref="BH40:BK48"/>
    <mergeCell ref="BL40:BP48"/>
    <mergeCell ref="L26:M31"/>
    <mergeCell ref="N26:O31"/>
    <mergeCell ref="P26:S31"/>
    <mergeCell ref="T26:BG31"/>
    <mergeCell ref="BH26:BK27"/>
    <mergeCell ref="BH28:BK29"/>
    <mergeCell ref="BH30:BK31"/>
    <mergeCell ref="N32:O33"/>
    <mergeCell ref="P32:S33"/>
    <mergeCell ref="BH32:BK33"/>
    <mergeCell ref="BL32:BP33"/>
    <mergeCell ref="B2:M3"/>
    <mergeCell ref="BA2:BP5"/>
    <mergeCell ref="B7:BP9"/>
    <mergeCell ref="AC12:AL14"/>
    <mergeCell ref="AM12:BL14"/>
    <mergeCell ref="BM12:BN14"/>
    <mergeCell ref="BL24:BP31"/>
    <mergeCell ref="B34:K36"/>
    <mergeCell ref="L34:M36"/>
    <mergeCell ref="N34:O36"/>
    <mergeCell ref="P34:S36"/>
    <mergeCell ref="T34:BG36"/>
    <mergeCell ref="BH34:BK36"/>
    <mergeCell ref="BL34:BP36"/>
    <mergeCell ref="T32:BG33"/>
    <mergeCell ref="L32:M33"/>
    <mergeCell ref="T68:BG77"/>
    <mergeCell ref="BH68:BK77"/>
    <mergeCell ref="BL68:BP77"/>
    <mergeCell ref="BM16:BN18"/>
    <mergeCell ref="AM19:BP20"/>
    <mergeCell ref="B22:BP23"/>
    <mergeCell ref="B24:K31"/>
    <mergeCell ref="L24:S25"/>
    <mergeCell ref="T24:BG25"/>
    <mergeCell ref="BH24:BK25"/>
  </mergeCells>
  <phoneticPr fontId="2"/>
  <dataValidations count="1">
    <dataValidation type="list" allowBlank="1" showInputMessage="1" showErrorMessage="1" sqref="BH37:BH38 BH40:BH46 BH49:BH50 BH53:BH62 BH78 BH83 BH89 BH94 BH100:BH108 BH32 BH34:BH35" xr:uid="{00000000-0002-0000-0000-000000000000}">
      <formula1>"□,■"</formula1>
    </dataValidation>
  </dataValidations>
  <printOptions horizontalCentered="1"/>
  <pageMargins left="0.27559055118110237" right="0.27559055118110237" top="0.6692913385826772" bottom="0.15748031496062992" header="0.51181102362204722" footer="0.51181102362204722"/>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6873-AEBE-4B93-A737-D7B5E856B7A7}">
  <dimension ref="A1:Q23"/>
  <sheetViews>
    <sheetView showGridLines="0" view="pageBreakPreview" zoomScale="130" zoomScaleNormal="100" zoomScaleSheetLayoutView="130" workbookViewId="0">
      <selection activeCell="H22" sqref="H22:K22"/>
    </sheetView>
  </sheetViews>
  <sheetFormatPr defaultColWidth="2" defaultRowHeight="15.75" customHeight="1" x14ac:dyDescent="0.15"/>
  <cols>
    <col min="1" max="1" width="1.375" style="11" customWidth="1"/>
    <col min="2" max="3" width="2" style="11" customWidth="1"/>
    <col min="4" max="4" width="2.625" style="11" customWidth="1"/>
    <col min="5" max="5" width="2" style="11" hidden="1" customWidth="1"/>
    <col min="6" max="6" width="2.125" style="11" customWidth="1"/>
    <col min="7" max="7" width="3.875" style="11" customWidth="1"/>
    <col min="8" max="8" width="10" style="11" customWidth="1"/>
    <col min="9" max="9" width="23.625" style="11" customWidth="1"/>
    <col min="10" max="10" width="26.875" style="11" customWidth="1"/>
    <col min="11" max="11" width="10" style="11" customWidth="1"/>
    <col min="12" max="12" width="5.75" style="11" customWidth="1"/>
    <col min="13" max="13" width="6.375" style="11" customWidth="1"/>
    <col min="14" max="14" width="9.75" style="11" customWidth="1"/>
    <col min="15" max="16384" width="2" style="11"/>
  </cols>
  <sheetData>
    <row r="1" spans="1:17" ht="8.25" customHeight="1" thickBot="1" x14ac:dyDescent="0.2"/>
    <row r="2" spans="1:17" ht="27.75" customHeight="1" thickBot="1" x14ac:dyDescent="0.2">
      <c r="A2" s="10" t="s">
        <v>1</v>
      </c>
      <c r="B2" s="66" t="s">
        <v>84</v>
      </c>
      <c r="D2" s="102"/>
      <c r="E2" s="102"/>
      <c r="F2" s="102"/>
      <c r="G2" s="102"/>
      <c r="H2" s="8"/>
      <c r="I2" s="8"/>
      <c r="J2" s="104"/>
      <c r="K2" s="974" t="s">
        <v>150</v>
      </c>
      <c r="L2" s="975"/>
      <c r="M2" s="976"/>
      <c r="N2" s="10"/>
      <c r="O2" s="10"/>
      <c r="P2" s="10"/>
    </row>
    <row r="3" spans="1:17" ht="13.5" customHeight="1" x14ac:dyDescent="0.15">
      <c r="A3" s="10"/>
      <c r="B3" s="66"/>
      <c r="D3" s="102"/>
      <c r="E3" s="102"/>
      <c r="F3" s="102"/>
      <c r="G3" s="102"/>
      <c r="H3" s="8"/>
      <c r="I3" s="8"/>
      <c r="J3" s="8"/>
      <c r="K3" s="103"/>
      <c r="L3" s="103"/>
      <c r="M3" s="103"/>
      <c r="N3"/>
      <c r="O3"/>
      <c r="P3"/>
    </row>
    <row r="4" spans="1:17" ht="28.5" customHeight="1" x14ac:dyDescent="0.15">
      <c r="A4" s="124"/>
      <c r="B4" s="895" t="s">
        <v>259</v>
      </c>
      <c r="C4" s="895"/>
      <c r="D4" s="895"/>
      <c r="E4" s="895"/>
      <c r="F4" s="895"/>
      <c r="G4" s="895"/>
      <c r="H4" s="895"/>
      <c r="I4" s="895"/>
      <c r="J4" s="895"/>
      <c r="K4" s="895"/>
      <c r="L4" s="895"/>
      <c r="M4" s="895"/>
      <c r="N4" s="124"/>
      <c r="O4" s="124"/>
      <c r="P4" s="124"/>
    </row>
    <row r="5" spans="1:17" ht="15" customHeight="1" x14ac:dyDescent="0.15">
      <c r="B5" s="8"/>
      <c r="C5" s="8"/>
      <c r="D5" s="8" t="s">
        <v>1</v>
      </c>
      <c r="E5" s="8"/>
      <c r="F5" s="8"/>
      <c r="G5" s="8"/>
      <c r="H5" s="8"/>
      <c r="I5" s="8"/>
      <c r="J5" s="107"/>
      <c r="K5" s="30"/>
      <c r="L5" s="107"/>
      <c r="M5" s="107"/>
      <c r="N5" s="119"/>
    </row>
    <row r="6" spans="1:17" ht="14.25" customHeight="1" x14ac:dyDescent="0.15">
      <c r="B6" s="897" t="s">
        <v>99</v>
      </c>
      <c r="C6" s="898"/>
      <c r="D6" s="898"/>
      <c r="E6" s="898"/>
      <c r="F6" s="898"/>
      <c r="G6" s="899"/>
      <c r="H6" s="10"/>
      <c r="I6" s="8"/>
      <c r="J6" s="107"/>
      <c r="K6" s="107"/>
      <c r="L6" s="107"/>
      <c r="M6" s="119"/>
    </row>
    <row r="7" spans="1:17" ht="15.75" customHeight="1" x14ac:dyDescent="0.15">
      <c r="B7" s="8"/>
      <c r="C7" s="8"/>
      <c r="E7" s="8"/>
      <c r="F7" s="8"/>
      <c r="G7" s="8"/>
      <c r="H7" s="8"/>
      <c r="I7" s="8"/>
      <c r="J7" s="30"/>
      <c r="K7" s="30"/>
      <c r="L7" s="118"/>
      <c r="M7" s="118"/>
      <c r="N7" s="118"/>
      <c r="O7" s="118"/>
      <c r="P7" s="118"/>
    </row>
    <row r="8" spans="1:17" ht="16.5" customHeight="1" thickBot="1" x14ac:dyDescent="0.2">
      <c r="B8" s="31" t="s">
        <v>63</v>
      </c>
      <c r="C8" s="5"/>
      <c r="D8" s="5"/>
      <c r="E8" s="5"/>
      <c r="F8" s="5"/>
      <c r="G8" s="31"/>
      <c r="H8" s="31"/>
      <c r="I8" s="31"/>
      <c r="J8" s="31"/>
      <c r="K8" s="31"/>
      <c r="L8" s="5"/>
      <c r="M8" s="5"/>
      <c r="N8" s="8"/>
      <c r="O8" s="8"/>
      <c r="P8" s="8"/>
      <c r="Q8" s="8"/>
    </row>
    <row r="9" spans="1:17" ht="36" customHeight="1" x14ac:dyDescent="0.15">
      <c r="B9" s="1061" t="s">
        <v>98</v>
      </c>
      <c r="C9" s="1060"/>
      <c r="D9" s="1060"/>
      <c r="E9" s="1060"/>
      <c r="F9" s="1059"/>
      <c r="G9" s="1058"/>
      <c r="H9" s="1054"/>
      <c r="I9" s="1049" t="s">
        <v>97</v>
      </c>
      <c r="J9" s="1057"/>
      <c r="K9" s="1054"/>
      <c r="L9" s="1056" t="s">
        <v>80</v>
      </c>
      <c r="M9" s="1055" t="s">
        <v>7</v>
      </c>
    </row>
    <row r="10" spans="1:17" ht="23.25" customHeight="1" x14ac:dyDescent="0.15">
      <c r="B10" s="719" t="s">
        <v>96</v>
      </c>
      <c r="C10" s="939"/>
      <c r="D10" s="939"/>
      <c r="E10" s="41"/>
      <c r="F10" s="41"/>
      <c r="G10" s="912" t="s">
        <v>172</v>
      </c>
      <c r="H10" s="983"/>
      <c r="I10" s="983"/>
      <c r="J10" s="983"/>
      <c r="K10" s="984"/>
      <c r="L10" s="36"/>
      <c r="M10" s="35"/>
    </row>
    <row r="11" spans="1:17" ht="21" customHeight="1" x14ac:dyDescent="0.15">
      <c r="B11" s="987"/>
      <c r="C11" s="988"/>
      <c r="D11" s="988"/>
      <c r="E11" s="48"/>
      <c r="F11" s="48"/>
      <c r="G11" s="29"/>
      <c r="H11" s="978" t="s">
        <v>173</v>
      </c>
      <c r="I11" s="979"/>
      <c r="J11" s="979"/>
      <c r="K11" s="980"/>
      <c r="L11" s="123" t="s">
        <v>153</v>
      </c>
      <c r="M11" s="122" t="s">
        <v>1</v>
      </c>
    </row>
    <row r="12" spans="1:17" ht="44.25" customHeight="1" x14ac:dyDescent="0.15">
      <c r="B12" s="987"/>
      <c r="C12" s="988"/>
      <c r="D12" s="988"/>
      <c r="E12" s="48"/>
      <c r="F12" s="48"/>
      <c r="G12" s="29"/>
      <c r="H12" s="978" t="s">
        <v>174</v>
      </c>
      <c r="I12" s="979"/>
      <c r="J12" s="979"/>
      <c r="K12" s="980"/>
      <c r="L12" s="120" t="s">
        <v>153</v>
      </c>
      <c r="M12" s="116" t="s">
        <v>1</v>
      </c>
    </row>
    <row r="13" spans="1:17" ht="48.75" customHeight="1" x14ac:dyDescent="0.15">
      <c r="B13" s="987"/>
      <c r="C13" s="988"/>
      <c r="D13" s="988"/>
      <c r="E13" s="48"/>
      <c r="F13" s="48"/>
      <c r="G13" s="29"/>
      <c r="H13" s="978" t="s">
        <v>175</v>
      </c>
      <c r="I13" s="979"/>
      <c r="J13" s="979"/>
      <c r="K13" s="980"/>
      <c r="L13" s="39" t="s">
        <v>153</v>
      </c>
      <c r="M13" s="112" t="s">
        <v>1</v>
      </c>
    </row>
    <row r="14" spans="1:17" ht="91.5" customHeight="1" x14ac:dyDescent="0.15">
      <c r="B14" s="989"/>
      <c r="C14" s="990"/>
      <c r="D14" s="990"/>
      <c r="E14" s="43"/>
      <c r="F14" s="43"/>
      <c r="G14" s="121"/>
      <c r="H14" s="978" t="s">
        <v>176</v>
      </c>
      <c r="I14" s="979"/>
      <c r="J14" s="979"/>
      <c r="K14" s="980"/>
      <c r="L14" s="39" t="s">
        <v>153</v>
      </c>
      <c r="M14" s="112" t="s">
        <v>1</v>
      </c>
    </row>
    <row r="15" spans="1:17" ht="12.75" customHeight="1" x14ac:dyDescent="0.15">
      <c r="B15" s="719" t="s">
        <v>95</v>
      </c>
      <c r="C15" s="823"/>
      <c r="D15" s="823"/>
      <c r="E15" s="823"/>
      <c r="F15" s="930"/>
      <c r="G15" s="982" t="s">
        <v>177</v>
      </c>
      <c r="H15" s="983"/>
      <c r="I15" s="983"/>
      <c r="J15" s="983"/>
      <c r="K15" s="984"/>
      <c r="L15" s="39" t="s">
        <v>1</v>
      </c>
      <c r="M15" s="112" t="s">
        <v>1</v>
      </c>
    </row>
    <row r="16" spans="1:17" ht="90.75" customHeight="1" x14ac:dyDescent="0.15">
      <c r="B16" s="721"/>
      <c r="C16" s="581"/>
      <c r="D16" s="581"/>
      <c r="E16" s="581"/>
      <c r="F16" s="981"/>
      <c r="G16" s="29"/>
      <c r="H16" s="925" t="s">
        <v>178</v>
      </c>
      <c r="I16" s="985"/>
      <c r="J16" s="985"/>
      <c r="K16" s="986"/>
      <c r="L16" s="39" t="s">
        <v>153</v>
      </c>
      <c r="M16" s="112" t="s">
        <v>1</v>
      </c>
    </row>
    <row r="17" spans="2:17" ht="87.75" customHeight="1" x14ac:dyDescent="0.15">
      <c r="B17" s="721"/>
      <c r="C17" s="581"/>
      <c r="D17" s="581"/>
      <c r="E17" s="581"/>
      <c r="F17" s="981"/>
      <c r="G17" s="29"/>
      <c r="H17" s="925" t="s">
        <v>179</v>
      </c>
      <c r="I17" s="985"/>
      <c r="J17" s="985"/>
      <c r="K17" s="986"/>
      <c r="L17" s="120" t="s">
        <v>180</v>
      </c>
      <c r="M17" s="116" t="s">
        <v>1</v>
      </c>
    </row>
    <row r="18" spans="2:17" ht="27" customHeight="1" x14ac:dyDescent="0.15">
      <c r="B18" s="908"/>
      <c r="C18" s="799"/>
      <c r="D18" s="799"/>
      <c r="E18" s="799"/>
      <c r="F18" s="931"/>
      <c r="G18" s="121"/>
      <c r="H18" s="925" t="s">
        <v>181</v>
      </c>
      <c r="I18" s="985"/>
      <c r="J18" s="985"/>
      <c r="K18" s="986"/>
      <c r="L18" s="120" t="s">
        <v>153</v>
      </c>
      <c r="M18" s="116" t="s">
        <v>1</v>
      </c>
    </row>
    <row r="19" spans="2:17" ht="45.75" customHeight="1" x14ac:dyDescent="0.15">
      <c r="B19" s="719" t="s">
        <v>182</v>
      </c>
      <c r="C19" s="939"/>
      <c r="D19" s="939"/>
      <c r="E19" s="939"/>
      <c r="F19" s="939"/>
      <c r="G19" s="982" t="s">
        <v>183</v>
      </c>
      <c r="H19" s="983"/>
      <c r="I19" s="983"/>
      <c r="J19" s="983"/>
      <c r="K19" s="984"/>
      <c r="L19" s="120" t="s">
        <v>1</v>
      </c>
      <c r="M19" s="116" t="s">
        <v>1</v>
      </c>
    </row>
    <row r="20" spans="2:17" ht="39" customHeight="1" x14ac:dyDescent="0.15">
      <c r="B20" s="987"/>
      <c r="C20" s="988"/>
      <c r="D20" s="988"/>
      <c r="E20" s="988"/>
      <c r="F20" s="988"/>
      <c r="G20" s="29"/>
      <c r="H20" s="925" t="s">
        <v>184</v>
      </c>
      <c r="I20" s="985"/>
      <c r="J20" s="985"/>
      <c r="K20" s="986"/>
      <c r="L20" s="39" t="s">
        <v>153</v>
      </c>
      <c r="M20" s="112" t="s">
        <v>1</v>
      </c>
    </row>
    <row r="21" spans="2:17" ht="23.25" customHeight="1" x14ac:dyDescent="0.15">
      <c r="B21" s="987"/>
      <c r="C21" s="988"/>
      <c r="D21" s="988"/>
      <c r="E21" s="988"/>
      <c r="F21" s="988"/>
      <c r="G21" s="24"/>
      <c r="H21" s="993" t="s">
        <v>185</v>
      </c>
      <c r="I21" s="994"/>
      <c r="J21" s="994"/>
      <c r="K21" s="995"/>
      <c r="L21" s="39" t="s">
        <v>153</v>
      </c>
      <c r="M21" s="112" t="s">
        <v>1</v>
      </c>
    </row>
    <row r="22" spans="2:17" ht="144.75" customHeight="1" thickBot="1" x14ac:dyDescent="0.2">
      <c r="B22" s="991"/>
      <c r="C22" s="992"/>
      <c r="D22" s="992"/>
      <c r="E22" s="992"/>
      <c r="F22" s="992"/>
      <c r="G22" s="14" t="s">
        <v>1</v>
      </c>
      <c r="H22" s="996" t="s">
        <v>94</v>
      </c>
      <c r="I22" s="997"/>
      <c r="J22" s="997"/>
      <c r="K22" s="998"/>
      <c r="L22" s="44" t="s">
        <v>153</v>
      </c>
      <c r="M22" s="109" t="s">
        <v>1</v>
      </c>
      <c r="Q22" t="s">
        <v>1</v>
      </c>
    </row>
    <row r="23" spans="2:17" ht="15.75" customHeight="1" x14ac:dyDescent="0.15">
      <c r="K23" s="977" t="s">
        <v>270</v>
      </c>
      <c r="L23" s="977"/>
      <c r="M23" s="977"/>
    </row>
  </sheetData>
  <mergeCells count="22">
    <mergeCell ref="B19:F22"/>
    <mergeCell ref="G19:K19"/>
    <mergeCell ref="H20:K20"/>
    <mergeCell ref="H21:K21"/>
    <mergeCell ref="H22:K22"/>
    <mergeCell ref="K23:M23"/>
    <mergeCell ref="I9:J9"/>
    <mergeCell ref="B4:M4"/>
    <mergeCell ref="B10:D14"/>
    <mergeCell ref="H17:K17"/>
    <mergeCell ref="H18:K18"/>
    <mergeCell ref="K2:M2"/>
    <mergeCell ref="G15:K15"/>
    <mergeCell ref="H16:K16"/>
    <mergeCell ref="B9:F9"/>
    <mergeCell ref="B6:G6"/>
    <mergeCell ref="B15:F18"/>
    <mergeCell ref="G10:K10"/>
    <mergeCell ref="H12:K12"/>
    <mergeCell ref="H13:K13"/>
    <mergeCell ref="H14:K14"/>
    <mergeCell ref="H11:K11"/>
  </mergeCells>
  <phoneticPr fontId="2"/>
  <printOptions horizontalCentered="1"/>
  <pageMargins left="0.35433070866141736" right="0.19685039370078741" top="0.59055118110236227" bottom="0.27559055118110237" header="0.19685039370078741" footer="0.1968503937007874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7D4D-D8F5-41BF-9152-92AEB6EDE384}">
  <sheetPr>
    <pageSetUpPr fitToPage="1"/>
  </sheetPr>
  <dimension ref="B1:BZ46"/>
  <sheetViews>
    <sheetView showGridLines="0" view="pageBreakPreview" zoomScale="85" zoomScaleNormal="100" zoomScaleSheetLayoutView="85" workbookViewId="0">
      <selection activeCell="B13" sqref="B13:BR22"/>
    </sheetView>
  </sheetViews>
  <sheetFormatPr defaultColWidth="1.5" defaultRowHeight="8.25" customHeight="1" x14ac:dyDescent="0.15"/>
  <cols>
    <col min="1" max="1" width="1.125" style="45" customWidth="1"/>
    <col min="2" max="5" width="2.25" style="45" customWidth="1"/>
    <col min="6" max="11" width="2.125" style="45" customWidth="1"/>
    <col min="12" max="19" width="1.5" style="45" customWidth="1"/>
    <col min="20" max="61" width="2" style="45" customWidth="1"/>
    <col min="62" max="70" width="1.5" style="45" customWidth="1"/>
    <col min="71" max="71" width="1.375" style="45" customWidth="1"/>
    <col min="72" max="16384" width="1.5" style="45"/>
  </cols>
  <sheetData>
    <row r="1" spans="2:78" ht="8.25" customHeight="1" thickBot="1" x14ac:dyDescent="0.2"/>
    <row r="2" spans="2:78" ht="8.25" customHeight="1" x14ac:dyDescent="0.15">
      <c r="B2" s="340" t="s">
        <v>0</v>
      </c>
      <c r="C2" s="340"/>
      <c r="D2" s="340"/>
      <c r="E2" s="340"/>
      <c r="F2" s="340"/>
      <c r="G2" s="340"/>
      <c r="H2" s="340"/>
      <c r="I2" s="340"/>
      <c r="J2" s="340"/>
      <c r="K2" s="340"/>
      <c r="L2" s="340"/>
      <c r="M2" s="340"/>
      <c r="Q2" s="53"/>
      <c r="R2" s="53"/>
      <c r="S2" s="53"/>
      <c r="T2" s="53"/>
      <c r="U2" s="53"/>
      <c r="V2" s="53"/>
      <c r="W2" s="53"/>
      <c r="X2" s="53"/>
      <c r="Y2" s="53"/>
      <c r="Z2" s="53"/>
      <c r="AA2" s="53"/>
      <c r="AB2" s="53"/>
      <c r="AC2" s="53"/>
      <c r="AD2" s="53"/>
      <c r="AE2" s="53"/>
      <c r="AF2" s="53"/>
      <c r="AG2" s="53"/>
      <c r="AH2" s="53"/>
      <c r="AI2" s="53"/>
      <c r="AJ2" s="53"/>
      <c r="AK2" s="53"/>
      <c r="AL2" s="53"/>
      <c r="AM2" s="53"/>
      <c r="AN2" s="70"/>
      <c r="AO2" s="70"/>
      <c r="AP2" s="70"/>
      <c r="AQ2" s="70"/>
      <c r="AR2" s="70"/>
      <c r="AS2" s="70"/>
      <c r="AT2" s="70"/>
      <c r="AU2" s="70"/>
      <c r="AV2" s="70"/>
      <c r="AW2" s="70"/>
      <c r="AX2" s="70"/>
      <c r="AY2" s="70"/>
      <c r="AZ2" s="71"/>
      <c r="BA2" s="341" t="s">
        <v>107</v>
      </c>
      <c r="BB2" s="341"/>
      <c r="BC2" s="341"/>
      <c r="BD2" s="341"/>
      <c r="BE2" s="341"/>
      <c r="BF2" s="341"/>
      <c r="BG2" s="341"/>
      <c r="BH2" s="341"/>
      <c r="BI2" s="341"/>
      <c r="BJ2" s="341"/>
      <c r="BK2" s="341"/>
      <c r="BL2" s="341"/>
      <c r="BM2" s="341"/>
      <c r="BN2" s="341"/>
      <c r="BO2" s="341"/>
      <c r="BP2" s="341"/>
      <c r="BQ2" s="341"/>
      <c r="BR2" s="342"/>
    </row>
    <row r="3" spans="2:78" ht="8.25" customHeight="1" x14ac:dyDescent="0.15">
      <c r="B3" s="340"/>
      <c r="C3" s="340"/>
      <c r="D3" s="340"/>
      <c r="E3" s="340"/>
      <c r="F3" s="340"/>
      <c r="G3" s="340"/>
      <c r="H3" s="340"/>
      <c r="I3" s="340"/>
      <c r="J3" s="340"/>
      <c r="K3" s="340"/>
      <c r="L3" s="340"/>
      <c r="M3" s="340"/>
      <c r="Q3" s="53"/>
      <c r="R3" s="53"/>
      <c r="S3" s="53"/>
      <c r="T3" s="53"/>
      <c r="U3" s="53"/>
      <c r="V3" s="53"/>
      <c r="W3" s="53"/>
      <c r="X3" s="53"/>
      <c r="Y3" s="53"/>
      <c r="Z3" s="53"/>
      <c r="AA3" s="53"/>
      <c r="AB3" s="53"/>
      <c r="AC3" s="53"/>
      <c r="AD3" s="53"/>
      <c r="AE3" s="53"/>
      <c r="AF3" s="53"/>
      <c r="AG3" s="53"/>
      <c r="AH3" s="53"/>
      <c r="AI3" s="53"/>
      <c r="AJ3" s="53"/>
      <c r="AK3" s="53"/>
      <c r="AL3" s="53"/>
      <c r="AM3" s="53"/>
      <c r="AN3" s="70"/>
      <c r="AO3" s="70"/>
      <c r="AP3" s="70"/>
      <c r="AQ3" s="70"/>
      <c r="AR3" s="70"/>
      <c r="AS3" s="70"/>
      <c r="AT3" s="70"/>
      <c r="AU3" s="70"/>
      <c r="AV3" s="70"/>
      <c r="AW3" s="70"/>
      <c r="AX3" s="70"/>
      <c r="AY3" s="70"/>
      <c r="AZ3" s="71"/>
      <c r="BA3" s="343"/>
      <c r="BB3" s="343"/>
      <c r="BC3" s="343"/>
      <c r="BD3" s="343"/>
      <c r="BE3" s="343"/>
      <c r="BF3" s="343"/>
      <c r="BG3" s="343"/>
      <c r="BH3" s="343"/>
      <c r="BI3" s="343"/>
      <c r="BJ3" s="343"/>
      <c r="BK3" s="343"/>
      <c r="BL3" s="343"/>
      <c r="BM3" s="343"/>
      <c r="BN3" s="343"/>
      <c r="BO3" s="343"/>
      <c r="BP3" s="343"/>
      <c r="BQ3" s="343"/>
      <c r="BR3" s="344"/>
    </row>
    <row r="4" spans="2:78" ht="8.25" customHeight="1" x14ac:dyDescent="0.15">
      <c r="B4" s="45" t="s">
        <v>1</v>
      </c>
      <c r="C4" s="54"/>
      <c r="Q4" s="53"/>
      <c r="R4" s="53"/>
      <c r="S4" s="53"/>
      <c r="T4" s="53"/>
      <c r="U4" s="53"/>
      <c r="V4" s="53"/>
      <c r="W4" s="53"/>
      <c r="X4" s="53"/>
      <c r="Y4" s="53"/>
      <c r="Z4" s="53"/>
      <c r="AA4" s="53"/>
      <c r="AB4" s="53"/>
      <c r="AC4" s="53"/>
      <c r="AD4" s="53"/>
      <c r="AE4" s="53"/>
      <c r="AF4" s="53"/>
      <c r="AG4" s="53"/>
      <c r="AH4" s="53"/>
      <c r="AI4" s="53"/>
      <c r="AJ4" s="53"/>
      <c r="AK4" s="53"/>
      <c r="AL4" s="53"/>
      <c r="AM4" s="53"/>
      <c r="AN4" s="70"/>
      <c r="AO4" s="70"/>
      <c r="AP4" s="70"/>
      <c r="AQ4" s="70"/>
      <c r="AR4" s="70"/>
      <c r="AS4" s="70"/>
      <c r="AT4" s="70"/>
      <c r="AU4" s="70"/>
      <c r="AV4" s="70"/>
      <c r="AW4" s="70"/>
      <c r="AX4" s="70"/>
      <c r="AY4" s="70"/>
      <c r="AZ4" s="71"/>
      <c r="BA4" s="343"/>
      <c r="BB4" s="343"/>
      <c r="BC4" s="343"/>
      <c r="BD4" s="343"/>
      <c r="BE4" s="343"/>
      <c r="BF4" s="343"/>
      <c r="BG4" s="343"/>
      <c r="BH4" s="343"/>
      <c r="BI4" s="343"/>
      <c r="BJ4" s="343"/>
      <c r="BK4" s="343"/>
      <c r="BL4" s="343"/>
      <c r="BM4" s="343"/>
      <c r="BN4" s="343"/>
      <c r="BO4" s="343"/>
      <c r="BP4" s="343"/>
      <c r="BQ4" s="343"/>
      <c r="BR4" s="344"/>
    </row>
    <row r="5" spans="2:78" ht="8.25" customHeight="1" thickBot="1" x14ac:dyDescent="0.2">
      <c r="B5" s="45" t="s">
        <v>1</v>
      </c>
      <c r="C5" s="54"/>
      <c r="Q5" s="53"/>
      <c r="R5" s="53"/>
      <c r="S5" s="53"/>
      <c r="T5" s="53"/>
      <c r="U5" s="53"/>
      <c r="V5" s="53"/>
      <c r="W5" s="53"/>
      <c r="X5" s="53"/>
      <c r="Y5" s="53"/>
      <c r="Z5" s="53"/>
      <c r="AA5" s="53"/>
      <c r="AB5" s="53"/>
      <c r="AC5" s="53"/>
      <c r="AD5" s="53"/>
      <c r="AE5" s="53"/>
      <c r="AF5" s="53"/>
      <c r="AG5" s="53"/>
      <c r="AH5" s="53"/>
      <c r="AI5" s="53"/>
      <c r="AJ5" s="53"/>
      <c r="AK5" s="53"/>
      <c r="AL5" s="53"/>
      <c r="AM5" s="53"/>
      <c r="AN5" s="70"/>
      <c r="AO5" s="70"/>
      <c r="AP5" s="70"/>
      <c r="AQ5" s="70"/>
      <c r="AR5" s="70"/>
      <c r="AS5" s="70"/>
      <c r="AT5" s="70"/>
      <c r="AU5" s="70"/>
      <c r="AV5" s="70"/>
      <c r="AW5" s="70"/>
      <c r="AX5" s="70"/>
      <c r="AY5" s="70"/>
      <c r="AZ5" s="71"/>
      <c r="BA5" s="345"/>
      <c r="BB5" s="345"/>
      <c r="BC5" s="345"/>
      <c r="BD5" s="345"/>
      <c r="BE5" s="345"/>
      <c r="BF5" s="345"/>
      <c r="BG5" s="345"/>
      <c r="BH5" s="345"/>
      <c r="BI5" s="345"/>
      <c r="BJ5" s="345"/>
      <c r="BK5" s="345"/>
      <c r="BL5" s="345"/>
      <c r="BM5" s="345"/>
      <c r="BN5" s="345"/>
      <c r="BO5" s="345"/>
      <c r="BP5" s="345"/>
      <c r="BQ5" s="345"/>
      <c r="BR5" s="346"/>
    </row>
    <row r="6" spans="2:78" ht="4.5" customHeight="1" x14ac:dyDescent="0.15">
      <c r="B6" s="45" t="s">
        <v>1</v>
      </c>
      <c r="C6" s="54"/>
      <c r="D6" s="54"/>
      <c r="E6" s="54"/>
      <c r="F6" s="54"/>
      <c r="G6" s="54"/>
      <c r="H6" s="54"/>
      <c r="I6" s="54"/>
      <c r="J6" s="54"/>
      <c r="K6" s="54"/>
      <c r="L6" s="54"/>
      <c r="M6" s="54"/>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row>
    <row r="7" spans="2:78" ht="8.25" customHeight="1" x14ac:dyDescent="0.15">
      <c r="B7" s="347" t="s">
        <v>221</v>
      </c>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c r="BQ7" s="347"/>
      <c r="BR7" s="347"/>
    </row>
    <row r="8" spans="2:78" ht="8.25" customHeight="1" x14ac:dyDescent="0.15">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c r="BC8" s="347"/>
      <c r="BD8" s="347"/>
      <c r="BE8" s="347"/>
      <c r="BF8" s="347"/>
      <c r="BG8" s="347"/>
      <c r="BH8" s="347"/>
      <c r="BI8" s="347"/>
      <c r="BJ8" s="347"/>
      <c r="BK8" s="347"/>
      <c r="BL8" s="347"/>
      <c r="BM8" s="347"/>
      <c r="BN8" s="347"/>
      <c r="BO8" s="347"/>
      <c r="BP8" s="347"/>
      <c r="BQ8" s="347"/>
      <c r="BR8" s="347"/>
    </row>
    <row r="9" spans="2:78" ht="8.25" customHeight="1" x14ac:dyDescent="0.15">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row>
    <row r="10" spans="2:78" s="50" customFormat="1" ht="2.25" customHeight="1" x14ac:dyDescent="0.15">
      <c r="B10" s="45"/>
      <c r="C10" s="45"/>
      <c r="D10" s="69"/>
      <c r="E10" s="69"/>
      <c r="F10" s="69"/>
      <c r="G10" s="69"/>
      <c r="H10" s="69"/>
      <c r="I10" s="69"/>
      <c r="J10" s="69"/>
      <c r="K10" s="69"/>
      <c r="L10" s="69"/>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row>
    <row r="11" spans="2:78" s="50" customFormat="1" ht="2.25" customHeight="1" x14ac:dyDescent="0.15">
      <c r="B11" s="45" t="s">
        <v>1</v>
      </c>
      <c r="C11" s="54"/>
      <c r="D11" s="54"/>
      <c r="E11" s="54"/>
      <c r="F11" s="54"/>
      <c r="G11" s="54"/>
      <c r="H11" s="54"/>
      <c r="I11" s="54"/>
      <c r="J11" s="54"/>
      <c r="K11" s="54"/>
      <c r="L11" s="54"/>
      <c r="M11" s="54"/>
      <c r="N11" s="45"/>
      <c r="O11" s="45"/>
      <c r="P11" s="45"/>
      <c r="Q11" s="53"/>
      <c r="R11" s="53"/>
      <c r="S11" s="53"/>
      <c r="T11" s="53"/>
      <c r="U11" s="53"/>
      <c r="V11" s="53"/>
      <c r="W11" s="53"/>
      <c r="X11" s="53"/>
      <c r="Y11" s="53"/>
      <c r="Z11" s="53"/>
      <c r="AA11" s="53"/>
      <c r="AB11" s="53"/>
      <c r="AC11" s="53"/>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row>
    <row r="12" spans="2:78" s="50" customFormat="1" ht="8.25" customHeight="1" x14ac:dyDescent="0.15">
      <c r="B12" s="45" t="s">
        <v>1</v>
      </c>
      <c r="C12" s="54"/>
      <c r="D12" s="54"/>
      <c r="E12" s="54"/>
      <c r="F12" s="54"/>
      <c r="G12" s="54"/>
      <c r="H12" s="54"/>
      <c r="I12" s="54"/>
      <c r="J12" s="54"/>
      <c r="K12" s="54"/>
      <c r="L12" s="54"/>
      <c r="M12" s="54"/>
      <c r="N12" s="45"/>
      <c r="O12" s="45"/>
      <c r="P12" s="45"/>
      <c r="Q12" s="53"/>
      <c r="R12" s="53"/>
      <c r="S12" s="53"/>
      <c r="T12" s="53"/>
      <c r="U12" s="53"/>
      <c r="V12" s="53"/>
      <c r="W12" s="53"/>
      <c r="X12" s="53"/>
      <c r="Y12" s="53"/>
      <c r="Z12" s="53"/>
      <c r="AA12" s="53"/>
      <c r="AB12" s="53"/>
      <c r="AC12" s="53"/>
      <c r="AD12" s="53"/>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row>
    <row r="13" spans="2:78" s="50" customFormat="1" ht="8.25" customHeight="1" x14ac:dyDescent="0.15">
      <c r="B13" s="348" t="s">
        <v>49</v>
      </c>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348"/>
      <c r="BG13" s="348"/>
      <c r="BH13" s="348"/>
      <c r="BI13" s="348"/>
      <c r="BJ13" s="348"/>
      <c r="BK13" s="348"/>
      <c r="BL13" s="348"/>
      <c r="BM13" s="348"/>
      <c r="BN13" s="348"/>
      <c r="BO13" s="348"/>
      <c r="BP13" s="348"/>
      <c r="BQ13" s="348"/>
      <c r="BR13" s="348"/>
      <c r="BS13" s="51"/>
      <c r="BT13" s="51"/>
      <c r="BU13" s="51"/>
      <c r="BV13" s="51"/>
      <c r="BW13" s="51"/>
      <c r="BX13" s="51"/>
      <c r="BY13" s="51"/>
      <c r="BZ13" s="51"/>
    </row>
    <row r="14" spans="2:78" s="50" customFormat="1" ht="8.25" customHeight="1" thickBot="1" x14ac:dyDescent="0.2">
      <c r="B14" s="349"/>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c r="BG14" s="349"/>
      <c r="BH14" s="349"/>
      <c r="BI14" s="349"/>
      <c r="BJ14" s="349"/>
      <c r="BK14" s="349"/>
      <c r="BL14" s="349"/>
      <c r="BM14" s="349"/>
      <c r="BN14" s="349"/>
      <c r="BO14" s="349"/>
      <c r="BP14" s="349"/>
      <c r="BQ14" s="349"/>
      <c r="BR14" s="349"/>
      <c r="BS14" s="51"/>
      <c r="BT14" s="51"/>
      <c r="BU14" s="51"/>
      <c r="BV14" s="51"/>
      <c r="BW14" s="51"/>
      <c r="BX14" s="51"/>
      <c r="BY14" s="51"/>
      <c r="BZ14" s="51"/>
    </row>
    <row r="15" spans="2:78" s="50" customFormat="1" ht="7.5" customHeight="1" x14ac:dyDescent="0.15">
      <c r="B15" s="350" t="s">
        <v>4</v>
      </c>
      <c r="C15" s="351"/>
      <c r="D15" s="351"/>
      <c r="E15" s="351"/>
      <c r="F15" s="351"/>
      <c r="G15" s="351"/>
      <c r="H15" s="351"/>
      <c r="I15" s="351"/>
      <c r="J15" s="351"/>
      <c r="K15" s="351"/>
      <c r="L15" s="351" t="s">
        <v>5</v>
      </c>
      <c r="M15" s="351"/>
      <c r="N15" s="351"/>
      <c r="O15" s="351"/>
      <c r="P15" s="351"/>
      <c r="Q15" s="351"/>
      <c r="R15" s="351"/>
      <c r="S15" s="351"/>
      <c r="T15" s="356" t="s">
        <v>6</v>
      </c>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8" t="s">
        <v>46</v>
      </c>
      <c r="BK15" s="358"/>
      <c r="BL15" s="358"/>
      <c r="BM15" s="358"/>
      <c r="BN15" s="351" t="s">
        <v>7</v>
      </c>
      <c r="BO15" s="351"/>
      <c r="BP15" s="351"/>
      <c r="BQ15" s="351"/>
      <c r="BR15" s="360"/>
    </row>
    <row r="16" spans="2:78" s="50" customFormat="1" ht="7.5" customHeight="1" x14ac:dyDescent="0.15">
      <c r="B16" s="352"/>
      <c r="C16" s="353"/>
      <c r="D16" s="353"/>
      <c r="E16" s="353"/>
      <c r="F16" s="353"/>
      <c r="G16" s="353"/>
      <c r="H16" s="353"/>
      <c r="I16" s="353"/>
      <c r="J16" s="353"/>
      <c r="K16" s="353"/>
      <c r="L16" s="353"/>
      <c r="M16" s="353"/>
      <c r="N16" s="353"/>
      <c r="O16" s="353"/>
      <c r="P16" s="353"/>
      <c r="Q16" s="353"/>
      <c r="R16" s="353"/>
      <c r="S16" s="353"/>
      <c r="T16" s="357"/>
      <c r="U16" s="357"/>
      <c r="V16" s="357"/>
      <c r="W16" s="357"/>
      <c r="X16" s="357"/>
      <c r="Y16" s="357"/>
      <c r="Z16" s="357"/>
      <c r="AA16" s="357"/>
      <c r="AB16" s="357"/>
      <c r="AC16" s="357"/>
      <c r="AD16" s="357"/>
      <c r="AE16" s="357"/>
      <c r="AF16" s="357"/>
      <c r="AG16" s="357"/>
      <c r="AH16" s="357"/>
      <c r="AI16" s="357"/>
      <c r="AJ16" s="357"/>
      <c r="AK16" s="357"/>
      <c r="AL16" s="357"/>
      <c r="AM16" s="357"/>
      <c r="AN16" s="357"/>
      <c r="AO16" s="357"/>
      <c r="AP16" s="357"/>
      <c r="AQ16" s="357"/>
      <c r="AR16" s="357"/>
      <c r="AS16" s="357"/>
      <c r="AT16" s="357"/>
      <c r="AU16" s="357"/>
      <c r="AV16" s="357"/>
      <c r="AW16" s="357"/>
      <c r="AX16" s="357"/>
      <c r="AY16" s="357"/>
      <c r="AZ16" s="357"/>
      <c r="BA16" s="357"/>
      <c r="BB16" s="357"/>
      <c r="BC16" s="357"/>
      <c r="BD16" s="357"/>
      <c r="BE16" s="357"/>
      <c r="BF16" s="357"/>
      <c r="BG16" s="357"/>
      <c r="BH16" s="357"/>
      <c r="BI16" s="357"/>
      <c r="BJ16" s="359"/>
      <c r="BK16" s="359"/>
      <c r="BL16" s="359"/>
      <c r="BM16" s="359"/>
      <c r="BN16" s="353"/>
      <c r="BO16" s="353"/>
      <c r="BP16" s="353"/>
      <c r="BQ16" s="353"/>
      <c r="BR16" s="361"/>
    </row>
    <row r="17" spans="2:70" s="50" customFormat="1" ht="7.5" customHeight="1" x14ac:dyDescent="0.15">
      <c r="B17" s="352"/>
      <c r="C17" s="353"/>
      <c r="D17" s="353"/>
      <c r="E17" s="353"/>
      <c r="F17" s="353"/>
      <c r="G17" s="353"/>
      <c r="H17" s="353"/>
      <c r="I17" s="353"/>
      <c r="J17" s="353"/>
      <c r="K17" s="353"/>
      <c r="L17" s="363" t="s">
        <v>106</v>
      </c>
      <c r="M17" s="364"/>
      <c r="N17" s="363" t="s">
        <v>105</v>
      </c>
      <c r="O17" s="364"/>
      <c r="P17" s="369" t="s">
        <v>215</v>
      </c>
      <c r="Q17" s="370"/>
      <c r="R17" s="370"/>
      <c r="S17" s="371"/>
      <c r="T17" s="378" t="s">
        <v>104</v>
      </c>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E17" s="348"/>
      <c r="BF17" s="348"/>
      <c r="BG17" s="348"/>
      <c r="BH17" s="348"/>
      <c r="BI17" s="379"/>
      <c r="BJ17" s="359" t="s">
        <v>45</v>
      </c>
      <c r="BK17" s="359"/>
      <c r="BL17" s="359"/>
      <c r="BM17" s="359"/>
      <c r="BN17" s="353"/>
      <c r="BO17" s="353"/>
      <c r="BP17" s="353"/>
      <c r="BQ17" s="353"/>
      <c r="BR17" s="361"/>
    </row>
    <row r="18" spans="2:70" s="50" customFormat="1" ht="7.5" customHeight="1" x14ac:dyDescent="0.15">
      <c r="B18" s="352"/>
      <c r="C18" s="353"/>
      <c r="D18" s="353"/>
      <c r="E18" s="353"/>
      <c r="F18" s="353"/>
      <c r="G18" s="353"/>
      <c r="H18" s="353"/>
      <c r="I18" s="353"/>
      <c r="J18" s="353"/>
      <c r="K18" s="353"/>
      <c r="L18" s="365"/>
      <c r="M18" s="366"/>
      <c r="N18" s="365"/>
      <c r="O18" s="366"/>
      <c r="P18" s="372"/>
      <c r="Q18" s="373"/>
      <c r="R18" s="373"/>
      <c r="S18" s="374"/>
      <c r="T18" s="37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E18" s="348"/>
      <c r="BF18" s="348"/>
      <c r="BG18" s="348"/>
      <c r="BH18" s="348"/>
      <c r="BI18" s="379"/>
      <c r="BJ18" s="359"/>
      <c r="BK18" s="359"/>
      <c r="BL18" s="359"/>
      <c r="BM18" s="359"/>
      <c r="BN18" s="353"/>
      <c r="BO18" s="353"/>
      <c r="BP18" s="353"/>
      <c r="BQ18" s="353"/>
      <c r="BR18" s="361"/>
    </row>
    <row r="19" spans="2:70" s="50" customFormat="1" ht="7.5" customHeight="1" x14ac:dyDescent="0.15">
      <c r="B19" s="352"/>
      <c r="C19" s="353"/>
      <c r="D19" s="353"/>
      <c r="E19" s="353"/>
      <c r="F19" s="353"/>
      <c r="G19" s="353"/>
      <c r="H19" s="353"/>
      <c r="I19" s="353"/>
      <c r="J19" s="353"/>
      <c r="K19" s="353"/>
      <c r="L19" s="365"/>
      <c r="M19" s="366"/>
      <c r="N19" s="365"/>
      <c r="O19" s="366"/>
      <c r="P19" s="372"/>
      <c r="Q19" s="373"/>
      <c r="R19" s="373"/>
      <c r="S19" s="374"/>
      <c r="T19" s="37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8"/>
      <c r="BA19" s="348"/>
      <c r="BB19" s="348"/>
      <c r="BC19" s="348"/>
      <c r="BD19" s="348"/>
      <c r="BE19" s="348"/>
      <c r="BF19" s="348"/>
      <c r="BG19" s="348"/>
      <c r="BH19" s="348"/>
      <c r="BI19" s="379"/>
      <c r="BJ19" s="359" t="s">
        <v>12</v>
      </c>
      <c r="BK19" s="359"/>
      <c r="BL19" s="359"/>
      <c r="BM19" s="359"/>
      <c r="BN19" s="353"/>
      <c r="BO19" s="353"/>
      <c r="BP19" s="353"/>
      <c r="BQ19" s="353"/>
      <c r="BR19" s="361"/>
    </row>
    <row r="20" spans="2:70" s="50" customFormat="1" ht="7.5" customHeight="1" x14ac:dyDescent="0.15">
      <c r="B20" s="352"/>
      <c r="C20" s="353"/>
      <c r="D20" s="353"/>
      <c r="E20" s="353"/>
      <c r="F20" s="353"/>
      <c r="G20" s="353"/>
      <c r="H20" s="353"/>
      <c r="I20" s="353"/>
      <c r="J20" s="353"/>
      <c r="K20" s="353"/>
      <c r="L20" s="365"/>
      <c r="M20" s="366"/>
      <c r="N20" s="365"/>
      <c r="O20" s="366"/>
      <c r="P20" s="372"/>
      <c r="Q20" s="373"/>
      <c r="R20" s="373"/>
      <c r="S20" s="374"/>
      <c r="T20" s="37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348"/>
      <c r="BG20" s="348"/>
      <c r="BH20" s="348"/>
      <c r="BI20" s="379"/>
      <c r="BJ20" s="359"/>
      <c r="BK20" s="359"/>
      <c r="BL20" s="359"/>
      <c r="BM20" s="359"/>
      <c r="BN20" s="353"/>
      <c r="BO20" s="353"/>
      <c r="BP20" s="353"/>
      <c r="BQ20" s="353"/>
      <c r="BR20" s="361"/>
    </row>
    <row r="21" spans="2:70" s="50" customFormat="1" ht="7.5" customHeight="1" x14ac:dyDescent="0.15">
      <c r="B21" s="352"/>
      <c r="C21" s="353"/>
      <c r="D21" s="353"/>
      <c r="E21" s="353"/>
      <c r="F21" s="353"/>
      <c r="G21" s="353"/>
      <c r="H21" s="353"/>
      <c r="I21" s="353"/>
      <c r="J21" s="353"/>
      <c r="K21" s="353"/>
      <c r="L21" s="365"/>
      <c r="M21" s="366"/>
      <c r="N21" s="365"/>
      <c r="O21" s="366"/>
      <c r="P21" s="372"/>
      <c r="Q21" s="373"/>
      <c r="R21" s="373"/>
      <c r="S21" s="374"/>
      <c r="T21" s="37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48"/>
      <c r="BA21" s="348"/>
      <c r="BB21" s="348"/>
      <c r="BC21" s="348"/>
      <c r="BD21" s="348"/>
      <c r="BE21" s="348"/>
      <c r="BF21" s="348"/>
      <c r="BG21" s="348"/>
      <c r="BH21" s="348"/>
      <c r="BI21" s="379"/>
      <c r="BJ21" s="383" t="s">
        <v>109</v>
      </c>
      <c r="BK21" s="383"/>
      <c r="BL21" s="383"/>
      <c r="BM21" s="383"/>
      <c r="BN21" s="353"/>
      <c r="BO21" s="353"/>
      <c r="BP21" s="353"/>
      <c r="BQ21" s="353"/>
      <c r="BR21" s="361"/>
    </row>
    <row r="22" spans="2:70" s="50" customFormat="1" ht="7.5" customHeight="1" x14ac:dyDescent="0.15">
      <c r="B22" s="354"/>
      <c r="C22" s="355"/>
      <c r="D22" s="355"/>
      <c r="E22" s="355"/>
      <c r="F22" s="355"/>
      <c r="G22" s="355"/>
      <c r="H22" s="355"/>
      <c r="I22" s="355"/>
      <c r="J22" s="355"/>
      <c r="K22" s="355"/>
      <c r="L22" s="367"/>
      <c r="M22" s="368"/>
      <c r="N22" s="367"/>
      <c r="O22" s="368"/>
      <c r="P22" s="375"/>
      <c r="Q22" s="376"/>
      <c r="R22" s="376"/>
      <c r="S22" s="377"/>
      <c r="T22" s="380"/>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c r="BD22" s="381"/>
      <c r="BE22" s="381"/>
      <c r="BF22" s="381"/>
      <c r="BG22" s="381"/>
      <c r="BH22" s="381"/>
      <c r="BI22" s="382"/>
      <c r="BJ22" s="384"/>
      <c r="BK22" s="384"/>
      <c r="BL22" s="384"/>
      <c r="BM22" s="384"/>
      <c r="BN22" s="355"/>
      <c r="BO22" s="355"/>
      <c r="BP22" s="355"/>
      <c r="BQ22" s="355"/>
      <c r="BR22" s="362"/>
    </row>
    <row r="23" spans="2:70" s="50" customFormat="1" ht="31.5" customHeight="1" x14ac:dyDescent="0.15">
      <c r="B23" s="461" t="s">
        <v>204</v>
      </c>
      <c r="C23" s="462"/>
      <c r="D23" s="462"/>
      <c r="E23" s="463"/>
      <c r="F23" s="398" t="s">
        <v>203</v>
      </c>
      <c r="G23" s="398"/>
      <c r="H23" s="398"/>
      <c r="I23" s="398"/>
      <c r="J23" s="398"/>
      <c r="K23" s="399"/>
      <c r="L23" s="404" t="s">
        <v>110</v>
      </c>
      <c r="M23" s="399"/>
      <c r="N23" s="404" t="s">
        <v>110</v>
      </c>
      <c r="O23" s="399"/>
      <c r="P23" s="404" t="s">
        <v>59</v>
      </c>
      <c r="Q23" s="398"/>
      <c r="R23" s="398"/>
      <c r="S23" s="399"/>
      <c r="T23" s="407" t="s">
        <v>209</v>
      </c>
      <c r="U23" s="408"/>
      <c r="V23" s="408"/>
      <c r="W23" s="408"/>
      <c r="X23" s="408"/>
      <c r="Y23" s="408"/>
      <c r="Z23" s="408"/>
      <c r="AA23" s="408"/>
      <c r="AB23" s="408"/>
      <c r="AC23" s="408"/>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08"/>
      <c r="BG23" s="408"/>
      <c r="BH23" s="408"/>
      <c r="BI23" s="409"/>
      <c r="BJ23" s="385" t="s">
        <v>111</v>
      </c>
      <c r="BK23" s="385"/>
      <c r="BL23" s="385"/>
      <c r="BM23" s="385"/>
      <c r="BN23" s="389"/>
      <c r="BO23" s="390"/>
      <c r="BP23" s="390"/>
      <c r="BQ23" s="390"/>
      <c r="BR23" s="391"/>
    </row>
    <row r="24" spans="2:70" s="50" customFormat="1" ht="31.5" customHeight="1" x14ac:dyDescent="0.15">
      <c r="B24" s="464"/>
      <c r="C24" s="465"/>
      <c r="D24" s="465"/>
      <c r="E24" s="466"/>
      <c r="F24" s="400"/>
      <c r="G24" s="400"/>
      <c r="H24" s="400"/>
      <c r="I24" s="400"/>
      <c r="J24" s="400"/>
      <c r="K24" s="401"/>
      <c r="L24" s="405"/>
      <c r="M24" s="401"/>
      <c r="N24" s="405"/>
      <c r="O24" s="401"/>
      <c r="P24" s="405"/>
      <c r="Q24" s="400"/>
      <c r="R24" s="400"/>
      <c r="S24" s="401"/>
      <c r="T24" s="378"/>
      <c r="U24" s="348"/>
      <c r="V24" s="348"/>
      <c r="W24" s="348"/>
      <c r="X24" s="348"/>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348"/>
      <c r="BG24" s="348"/>
      <c r="BH24" s="348"/>
      <c r="BI24" s="379"/>
      <c r="BJ24" s="386"/>
      <c r="BK24" s="386"/>
      <c r="BL24" s="386"/>
      <c r="BM24" s="386"/>
      <c r="BN24" s="392"/>
      <c r="BO24" s="393"/>
      <c r="BP24" s="393"/>
      <c r="BQ24" s="393"/>
      <c r="BR24" s="394"/>
    </row>
    <row r="25" spans="2:70" s="50" customFormat="1" ht="31.5" customHeight="1" x14ac:dyDescent="0.15">
      <c r="B25" s="464"/>
      <c r="C25" s="465"/>
      <c r="D25" s="465"/>
      <c r="E25" s="466"/>
      <c r="F25" s="400"/>
      <c r="G25" s="400"/>
      <c r="H25" s="400"/>
      <c r="I25" s="400"/>
      <c r="J25" s="400"/>
      <c r="K25" s="401"/>
      <c r="L25" s="405"/>
      <c r="M25" s="401"/>
      <c r="N25" s="405"/>
      <c r="O25" s="401"/>
      <c r="P25" s="405"/>
      <c r="Q25" s="400"/>
      <c r="R25" s="400"/>
      <c r="S25" s="401"/>
      <c r="T25" s="37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348"/>
      <c r="BG25" s="348"/>
      <c r="BH25" s="348"/>
      <c r="BI25" s="379"/>
      <c r="BJ25" s="386"/>
      <c r="BK25" s="386"/>
      <c r="BL25" s="386"/>
      <c r="BM25" s="386"/>
      <c r="BN25" s="392"/>
      <c r="BO25" s="393"/>
      <c r="BP25" s="393"/>
      <c r="BQ25" s="393"/>
      <c r="BR25" s="394"/>
    </row>
    <row r="26" spans="2:70" s="50" customFormat="1" ht="31.5" customHeight="1" x14ac:dyDescent="0.15">
      <c r="B26" s="464"/>
      <c r="C26" s="465"/>
      <c r="D26" s="465"/>
      <c r="E26" s="466"/>
      <c r="F26" s="400"/>
      <c r="G26" s="400"/>
      <c r="H26" s="400"/>
      <c r="I26" s="400"/>
      <c r="J26" s="400"/>
      <c r="K26" s="401"/>
      <c r="L26" s="405"/>
      <c r="M26" s="401"/>
      <c r="N26" s="405"/>
      <c r="O26" s="401"/>
      <c r="P26" s="405"/>
      <c r="Q26" s="400"/>
      <c r="R26" s="400"/>
      <c r="S26" s="401"/>
      <c r="T26" s="37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348"/>
      <c r="BG26" s="348"/>
      <c r="BH26" s="348"/>
      <c r="BI26" s="379"/>
      <c r="BJ26" s="386"/>
      <c r="BK26" s="386"/>
      <c r="BL26" s="386"/>
      <c r="BM26" s="386"/>
      <c r="BN26" s="392"/>
      <c r="BO26" s="393"/>
      <c r="BP26" s="393"/>
      <c r="BQ26" s="393"/>
      <c r="BR26" s="394"/>
    </row>
    <row r="27" spans="2:70" s="50" customFormat="1" ht="31.5" customHeight="1" x14ac:dyDescent="0.15">
      <c r="B27" s="464"/>
      <c r="C27" s="465"/>
      <c r="D27" s="465"/>
      <c r="E27" s="466"/>
      <c r="F27" s="400"/>
      <c r="G27" s="400"/>
      <c r="H27" s="400"/>
      <c r="I27" s="400"/>
      <c r="J27" s="400"/>
      <c r="K27" s="401"/>
      <c r="L27" s="405"/>
      <c r="M27" s="401"/>
      <c r="N27" s="405"/>
      <c r="O27" s="401"/>
      <c r="P27" s="405"/>
      <c r="Q27" s="400"/>
      <c r="R27" s="400"/>
      <c r="S27" s="401"/>
      <c r="T27" s="410"/>
      <c r="U27" s="411"/>
      <c r="V27" s="411"/>
      <c r="W27" s="411"/>
      <c r="X27" s="411"/>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2"/>
      <c r="BJ27" s="387"/>
      <c r="BK27" s="387"/>
      <c r="BL27" s="387"/>
      <c r="BM27" s="387"/>
      <c r="BN27" s="392"/>
      <c r="BO27" s="393"/>
      <c r="BP27" s="393"/>
      <c r="BQ27" s="393"/>
      <c r="BR27" s="394"/>
    </row>
    <row r="28" spans="2:70" s="50" customFormat="1" ht="31.5" customHeight="1" x14ac:dyDescent="0.15">
      <c r="B28" s="464"/>
      <c r="C28" s="465"/>
      <c r="D28" s="465"/>
      <c r="E28" s="466"/>
      <c r="F28" s="402"/>
      <c r="G28" s="402"/>
      <c r="H28" s="402"/>
      <c r="I28" s="402"/>
      <c r="J28" s="402"/>
      <c r="K28" s="403"/>
      <c r="L28" s="406"/>
      <c r="M28" s="403"/>
      <c r="N28" s="406"/>
      <c r="O28" s="403"/>
      <c r="P28" s="406"/>
      <c r="Q28" s="402"/>
      <c r="R28" s="402"/>
      <c r="S28" s="403"/>
      <c r="T28" s="413"/>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4"/>
      <c r="AX28" s="414"/>
      <c r="AY28" s="414"/>
      <c r="AZ28" s="414"/>
      <c r="BA28" s="414"/>
      <c r="BB28" s="414"/>
      <c r="BC28" s="414"/>
      <c r="BD28" s="414"/>
      <c r="BE28" s="414"/>
      <c r="BF28" s="414"/>
      <c r="BG28" s="414"/>
      <c r="BH28" s="414"/>
      <c r="BI28" s="415"/>
      <c r="BJ28" s="388"/>
      <c r="BK28" s="388"/>
      <c r="BL28" s="388"/>
      <c r="BM28" s="388"/>
      <c r="BN28" s="395"/>
      <c r="BO28" s="396"/>
      <c r="BP28" s="396"/>
      <c r="BQ28" s="396"/>
      <c r="BR28" s="397"/>
    </row>
    <row r="29" spans="2:70" s="50" customFormat="1" ht="12.75" customHeight="1" x14ac:dyDescent="0.15">
      <c r="B29" s="464"/>
      <c r="C29" s="465"/>
      <c r="D29" s="465"/>
      <c r="E29" s="466"/>
      <c r="F29" s="398" t="s">
        <v>202</v>
      </c>
      <c r="G29" s="398"/>
      <c r="H29" s="398"/>
      <c r="I29" s="398"/>
      <c r="J29" s="398"/>
      <c r="K29" s="399"/>
      <c r="L29" s="404" t="s">
        <v>110</v>
      </c>
      <c r="M29" s="399"/>
      <c r="N29" s="404" t="s">
        <v>110</v>
      </c>
      <c r="O29" s="399"/>
      <c r="P29" s="404" t="s">
        <v>59</v>
      </c>
      <c r="Q29" s="398"/>
      <c r="R29" s="398"/>
      <c r="S29" s="399"/>
      <c r="T29" s="407" t="s">
        <v>267</v>
      </c>
      <c r="U29" s="408"/>
      <c r="V29" s="408"/>
      <c r="W29" s="408"/>
      <c r="X29" s="408"/>
      <c r="Y29" s="408"/>
      <c r="Z29" s="408"/>
      <c r="AA29" s="408"/>
      <c r="AB29" s="408"/>
      <c r="AC29" s="408"/>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08"/>
      <c r="BG29" s="408"/>
      <c r="BH29" s="408"/>
      <c r="BI29" s="409"/>
      <c r="BJ29" s="385" t="s">
        <v>111</v>
      </c>
      <c r="BK29" s="385"/>
      <c r="BL29" s="385"/>
      <c r="BM29" s="385"/>
      <c r="BN29" s="389"/>
      <c r="BO29" s="390"/>
      <c r="BP29" s="390"/>
      <c r="BQ29" s="390"/>
      <c r="BR29" s="391"/>
    </row>
    <row r="30" spans="2:70" s="50" customFormat="1" ht="12.75" customHeight="1" x14ac:dyDescent="0.15">
      <c r="B30" s="464"/>
      <c r="C30" s="465"/>
      <c r="D30" s="465"/>
      <c r="E30" s="466"/>
      <c r="F30" s="400"/>
      <c r="G30" s="400"/>
      <c r="H30" s="400"/>
      <c r="I30" s="400"/>
      <c r="J30" s="400"/>
      <c r="K30" s="401"/>
      <c r="L30" s="405"/>
      <c r="M30" s="401"/>
      <c r="N30" s="405"/>
      <c r="O30" s="401"/>
      <c r="P30" s="405"/>
      <c r="Q30" s="400"/>
      <c r="R30" s="400"/>
      <c r="S30" s="401"/>
      <c r="T30" s="37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348"/>
      <c r="BG30" s="348"/>
      <c r="BH30" s="348"/>
      <c r="BI30" s="379"/>
      <c r="BJ30" s="386"/>
      <c r="BK30" s="386"/>
      <c r="BL30" s="386"/>
      <c r="BM30" s="386"/>
      <c r="BN30" s="392"/>
      <c r="BO30" s="393"/>
      <c r="BP30" s="393"/>
      <c r="BQ30" s="393"/>
      <c r="BR30" s="394"/>
    </row>
    <row r="31" spans="2:70" s="50" customFormat="1" ht="12.75" customHeight="1" x14ac:dyDescent="0.15">
      <c r="B31" s="464"/>
      <c r="C31" s="465"/>
      <c r="D31" s="465"/>
      <c r="E31" s="466"/>
      <c r="F31" s="400"/>
      <c r="G31" s="400"/>
      <c r="H31" s="400"/>
      <c r="I31" s="400"/>
      <c r="J31" s="400"/>
      <c r="K31" s="401"/>
      <c r="L31" s="405"/>
      <c r="M31" s="401"/>
      <c r="N31" s="405"/>
      <c r="O31" s="401"/>
      <c r="P31" s="405"/>
      <c r="Q31" s="400"/>
      <c r="R31" s="400"/>
      <c r="S31" s="401"/>
      <c r="T31" s="37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348"/>
      <c r="BG31" s="348"/>
      <c r="BH31" s="348"/>
      <c r="BI31" s="379"/>
      <c r="BJ31" s="386"/>
      <c r="BK31" s="386"/>
      <c r="BL31" s="386"/>
      <c r="BM31" s="386"/>
      <c r="BN31" s="392"/>
      <c r="BO31" s="393"/>
      <c r="BP31" s="393"/>
      <c r="BQ31" s="393"/>
      <c r="BR31" s="394"/>
    </row>
    <row r="32" spans="2:70" s="50" customFormat="1" ht="12.75" customHeight="1" x14ac:dyDescent="0.15">
      <c r="B32" s="464"/>
      <c r="C32" s="465"/>
      <c r="D32" s="465"/>
      <c r="E32" s="466"/>
      <c r="F32" s="400"/>
      <c r="G32" s="400"/>
      <c r="H32" s="400"/>
      <c r="I32" s="400"/>
      <c r="J32" s="400"/>
      <c r="K32" s="401"/>
      <c r="L32" s="405"/>
      <c r="M32" s="401"/>
      <c r="N32" s="405"/>
      <c r="O32" s="401"/>
      <c r="P32" s="405"/>
      <c r="Q32" s="400"/>
      <c r="R32" s="400"/>
      <c r="S32" s="401"/>
      <c r="T32" s="37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348"/>
      <c r="BG32" s="348"/>
      <c r="BH32" s="348"/>
      <c r="BI32" s="379"/>
      <c r="BJ32" s="386"/>
      <c r="BK32" s="386"/>
      <c r="BL32" s="386"/>
      <c r="BM32" s="386"/>
      <c r="BN32" s="392"/>
      <c r="BO32" s="393"/>
      <c r="BP32" s="393"/>
      <c r="BQ32" s="393"/>
      <c r="BR32" s="394"/>
    </row>
    <row r="33" spans="2:70" s="50" customFormat="1" ht="12.75" customHeight="1" x14ac:dyDescent="0.15">
      <c r="B33" s="464"/>
      <c r="C33" s="465"/>
      <c r="D33" s="465"/>
      <c r="E33" s="466"/>
      <c r="F33" s="400"/>
      <c r="G33" s="400"/>
      <c r="H33" s="400"/>
      <c r="I33" s="400"/>
      <c r="J33" s="400"/>
      <c r="K33" s="401"/>
      <c r="L33" s="405"/>
      <c r="M33" s="401"/>
      <c r="N33" s="405"/>
      <c r="O33" s="401"/>
      <c r="P33" s="405"/>
      <c r="Q33" s="400"/>
      <c r="R33" s="400"/>
      <c r="S33" s="401"/>
      <c r="T33" s="410"/>
      <c r="U33" s="411"/>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2"/>
      <c r="BJ33" s="387"/>
      <c r="BK33" s="387"/>
      <c r="BL33" s="387"/>
      <c r="BM33" s="387"/>
      <c r="BN33" s="392"/>
      <c r="BO33" s="393"/>
      <c r="BP33" s="393"/>
      <c r="BQ33" s="393"/>
      <c r="BR33" s="394"/>
    </row>
    <row r="34" spans="2:70" s="50" customFormat="1" ht="12.75" customHeight="1" x14ac:dyDescent="0.15">
      <c r="B34" s="464"/>
      <c r="C34" s="465"/>
      <c r="D34" s="465"/>
      <c r="E34" s="466"/>
      <c r="F34" s="402"/>
      <c r="G34" s="402"/>
      <c r="H34" s="402"/>
      <c r="I34" s="402"/>
      <c r="J34" s="402"/>
      <c r="K34" s="403"/>
      <c r="L34" s="406"/>
      <c r="M34" s="403"/>
      <c r="N34" s="406"/>
      <c r="O34" s="403"/>
      <c r="P34" s="406"/>
      <c r="Q34" s="402"/>
      <c r="R34" s="402"/>
      <c r="S34" s="403"/>
      <c r="T34" s="413"/>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5"/>
      <c r="BJ34" s="388"/>
      <c r="BK34" s="388"/>
      <c r="BL34" s="388"/>
      <c r="BM34" s="388"/>
      <c r="BN34" s="395"/>
      <c r="BO34" s="396"/>
      <c r="BP34" s="396"/>
      <c r="BQ34" s="396"/>
      <c r="BR34" s="397"/>
    </row>
    <row r="35" spans="2:70" s="50" customFormat="1" ht="36" customHeight="1" x14ac:dyDescent="0.15">
      <c r="B35" s="464"/>
      <c r="C35" s="465"/>
      <c r="D35" s="465"/>
      <c r="E35" s="466"/>
      <c r="F35" s="470" t="s">
        <v>222</v>
      </c>
      <c r="G35" s="471"/>
      <c r="H35" s="404" t="s">
        <v>266</v>
      </c>
      <c r="I35" s="398"/>
      <c r="J35" s="398"/>
      <c r="K35" s="399"/>
      <c r="L35" s="416" t="s">
        <v>110</v>
      </c>
      <c r="M35" s="418"/>
      <c r="N35" s="416" t="s">
        <v>110</v>
      </c>
      <c r="O35" s="418"/>
      <c r="P35" s="416" t="s">
        <v>110</v>
      </c>
      <c r="Q35" s="417"/>
      <c r="R35" s="417"/>
      <c r="S35" s="418"/>
      <c r="T35" s="286" t="s">
        <v>223</v>
      </c>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20"/>
      <c r="BJ35" s="421" t="s">
        <v>23</v>
      </c>
      <c r="BK35" s="422"/>
      <c r="BL35" s="422"/>
      <c r="BM35" s="423"/>
      <c r="BN35" s="132"/>
      <c r="BO35" s="46"/>
      <c r="BP35" s="46"/>
      <c r="BQ35" s="46"/>
      <c r="BR35" s="135"/>
    </row>
    <row r="36" spans="2:70" s="50" customFormat="1" ht="310.5" customHeight="1" x14ac:dyDescent="0.15">
      <c r="B36" s="464"/>
      <c r="C36" s="465"/>
      <c r="D36" s="465"/>
      <c r="E36" s="466"/>
      <c r="F36" s="472"/>
      <c r="G36" s="473"/>
      <c r="H36" s="405"/>
      <c r="I36" s="400"/>
      <c r="J36" s="400"/>
      <c r="K36" s="401"/>
      <c r="L36" s="404" t="s">
        <v>110</v>
      </c>
      <c r="M36" s="399"/>
      <c r="N36" s="404" t="s">
        <v>110</v>
      </c>
      <c r="O36" s="399"/>
      <c r="P36" s="404" t="s">
        <v>110</v>
      </c>
      <c r="Q36" s="398"/>
      <c r="R36" s="398"/>
      <c r="S36" s="399"/>
      <c r="T36" s="407" t="s">
        <v>265</v>
      </c>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408"/>
      <c r="BG36" s="408"/>
      <c r="BH36" s="408"/>
      <c r="BI36" s="409"/>
      <c r="BJ36" s="427" t="s">
        <v>23</v>
      </c>
      <c r="BK36" s="428"/>
      <c r="BL36" s="428"/>
      <c r="BM36" s="429"/>
      <c r="BN36" s="389"/>
      <c r="BO36" s="390"/>
      <c r="BP36" s="390"/>
      <c r="BQ36" s="390"/>
      <c r="BR36" s="391"/>
    </row>
    <row r="37" spans="2:70" s="50" customFormat="1" ht="310.5" customHeight="1" x14ac:dyDescent="0.15">
      <c r="B37" s="464"/>
      <c r="C37" s="465"/>
      <c r="D37" s="465"/>
      <c r="E37" s="466"/>
      <c r="F37" s="472"/>
      <c r="G37" s="473"/>
      <c r="H37" s="406"/>
      <c r="I37" s="402"/>
      <c r="J37" s="402"/>
      <c r="K37" s="403"/>
      <c r="L37" s="406"/>
      <c r="M37" s="403"/>
      <c r="N37" s="406"/>
      <c r="O37" s="403"/>
      <c r="P37" s="406"/>
      <c r="Q37" s="402"/>
      <c r="R37" s="402"/>
      <c r="S37" s="403"/>
      <c r="T37" s="424"/>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c r="BE37" s="425"/>
      <c r="BF37" s="425"/>
      <c r="BG37" s="425"/>
      <c r="BH37" s="425"/>
      <c r="BI37" s="426"/>
      <c r="BJ37" s="430"/>
      <c r="BK37" s="431"/>
      <c r="BL37" s="431"/>
      <c r="BM37" s="432"/>
      <c r="BN37" s="395"/>
      <c r="BO37" s="396"/>
      <c r="BP37" s="396"/>
      <c r="BQ37" s="396"/>
      <c r="BR37" s="397"/>
    </row>
    <row r="38" spans="2:70" s="50" customFormat="1" ht="25.5" customHeight="1" x14ac:dyDescent="0.15">
      <c r="B38" s="464"/>
      <c r="C38" s="465"/>
      <c r="D38" s="465"/>
      <c r="E38" s="466"/>
      <c r="F38" s="472"/>
      <c r="G38" s="473"/>
      <c r="H38" s="404" t="s">
        <v>264</v>
      </c>
      <c r="I38" s="398"/>
      <c r="J38" s="398"/>
      <c r="K38" s="399"/>
      <c r="L38" s="416" t="s">
        <v>110</v>
      </c>
      <c r="M38" s="418"/>
      <c r="N38" s="416" t="s">
        <v>110</v>
      </c>
      <c r="O38" s="418"/>
      <c r="P38" s="416" t="s">
        <v>110</v>
      </c>
      <c r="Q38" s="417"/>
      <c r="R38" s="417"/>
      <c r="S38" s="418"/>
      <c r="T38" s="286" t="s">
        <v>224</v>
      </c>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20"/>
      <c r="BJ38" s="421" t="s">
        <v>23</v>
      </c>
      <c r="BK38" s="422"/>
      <c r="BL38" s="422"/>
      <c r="BM38" s="423"/>
      <c r="BN38" s="129"/>
      <c r="BO38" s="130"/>
      <c r="BP38" s="130"/>
      <c r="BQ38" s="130"/>
      <c r="BR38" s="134"/>
    </row>
    <row r="39" spans="2:70" s="50" customFormat="1" ht="63.75" customHeight="1" x14ac:dyDescent="0.15">
      <c r="B39" s="467"/>
      <c r="C39" s="468"/>
      <c r="D39" s="468"/>
      <c r="E39" s="469"/>
      <c r="F39" s="474"/>
      <c r="G39" s="475"/>
      <c r="H39" s="406"/>
      <c r="I39" s="402"/>
      <c r="J39" s="402"/>
      <c r="K39" s="403"/>
      <c r="L39" s="416" t="s">
        <v>110</v>
      </c>
      <c r="M39" s="418"/>
      <c r="N39" s="416" t="s">
        <v>110</v>
      </c>
      <c r="O39" s="418"/>
      <c r="P39" s="416" t="s">
        <v>110</v>
      </c>
      <c r="Q39" s="417"/>
      <c r="R39" s="417"/>
      <c r="S39" s="418"/>
      <c r="T39" s="286" t="s">
        <v>225</v>
      </c>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20"/>
      <c r="BJ39" s="421" t="s">
        <v>23</v>
      </c>
      <c r="BK39" s="422"/>
      <c r="BL39" s="422"/>
      <c r="BM39" s="423"/>
      <c r="BN39" s="129"/>
      <c r="BO39" s="130"/>
      <c r="BP39" s="130"/>
      <c r="BQ39" s="130"/>
      <c r="BR39" s="134"/>
    </row>
    <row r="40" spans="2:70" ht="9.75" customHeight="1" x14ac:dyDescent="0.15">
      <c r="B40" s="442" t="s">
        <v>101</v>
      </c>
      <c r="C40" s="443"/>
      <c r="D40" s="443"/>
      <c r="E40" s="443"/>
      <c r="F40" s="443"/>
      <c r="G40" s="443"/>
      <c r="H40" s="443"/>
      <c r="I40" s="443"/>
      <c r="J40" s="443"/>
      <c r="K40" s="444"/>
      <c r="L40" s="353" t="s">
        <v>110</v>
      </c>
      <c r="M40" s="353"/>
      <c r="N40" s="353" t="s">
        <v>110</v>
      </c>
      <c r="O40" s="353"/>
      <c r="P40" s="353" t="s">
        <v>110</v>
      </c>
      <c r="Q40" s="353"/>
      <c r="R40" s="353"/>
      <c r="S40" s="353"/>
      <c r="T40" s="452" t="s">
        <v>100</v>
      </c>
      <c r="U40" s="452"/>
      <c r="V40" s="452"/>
      <c r="W40" s="452"/>
      <c r="X40" s="452"/>
      <c r="Y40" s="452"/>
      <c r="Z40" s="452"/>
      <c r="AA40" s="452"/>
      <c r="AB40" s="452"/>
      <c r="AC40" s="452"/>
      <c r="AD40" s="452"/>
      <c r="AE40" s="452"/>
      <c r="AF40" s="452"/>
      <c r="AG40" s="452"/>
      <c r="AH40" s="452"/>
      <c r="AI40" s="452"/>
      <c r="AJ40" s="452"/>
      <c r="AK40" s="452"/>
      <c r="AL40" s="452"/>
      <c r="AM40" s="452"/>
      <c r="AN40" s="452"/>
      <c r="AO40" s="452"/>
      <c r="AP40" s="452"/>
      <c r="AQ40" s="452"/>
      <c r="AR40" s="452"/>
      <c r="AS40" s="452"/>
      <c r="AT40" s="452"/>
      <c r="AU40" s="452"/>
      <c r="AV40" s="452"/>
      <c r="AW40" s="452"/>
      <c r="AX40" s="452"/>
      <c r="AY40" s="452"/>
      <c r="AZ40" s="452"/>
      <c r="BA40" s="452"/>
      <c r="BB40" s="452"/>
      <c r="BC40" s="452"/>
      <c r="BD40" s="452"/>
      <c r="BE40" s="452"/>
      <c r="BF40" s="452"/>
      <c r="BG40" s="424"/>
      <c r="BH40" s="424"/>
      <c r="BI40" s="424"/>
      <c r="BJ40" s="455" t="s">
        <v>111</v>
      </c>
      <c r="BK40" s="456"/>
      <c r="BL40" s="456"/>
      <c r="BM40" s="457"/>
      <c r="BN40" s="433"/>
      <c r="BO40" s="434"/>
      <c r="BP40" s="434"/>
      <c r="BQ40" s="434"/>
      <c r="BR40" s="435"/>
    </row>
    <row r="41" spans="2:70" ht="9.75" customHeight="1" x14ac:dyDescent="0.15">
      <c r="B41" s="445"/>
      <c r="C41" s="446"/>
      <c r="D41" s="446"/>
      <c r="E41" s="446"/>
      <c r="F41" s="446"/>
      <c r="G41" s="446"/>
      <c r="H41" s="446"/>
      <c r="I41" s="446"/>
      <c r="J41" s="446"/>
      <c r="K41" s="447"/>
      <c r="L41" s="353"/>
      <c r="M41" s="353"/>
      <c r="N41" s="353"/>
      <c r="O41" s="353"/>
      <c r="P41" s="353"/>
      <c r="Q41" s="353"/>
      <c r="R41" s="353"/>
      <c r="S41" s="353"/>
      <c r="T41" s="452"/>
      <c r="U41" s="452"/>
      <c r="V41" s="452"/>
      <c r="W41" s="452"/>
      <c r="X41" s="452"/>
      <c r="Y41" s="452"/>
      <c r="Z41" s="452"/>
      <c r="AA41" s="452"/>
      <c r="AB41" s="452"/>
      <c r="AC41" s="452"/>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c r="AZ41" s="452"/>
      <c r="BA41" s="452"/>
      <c r="BB41" s="452"/>
      <c r="BC41" s="452"/>
      <c r="BD41" s="452"/>
      <c r="BE41" s="452"/>
      <c r="BF41" s="452"/>
      <c r="BG41" s="424"/>
      <c r="BH41" s="424"/>
      <c r="BI41" s="424"/>
      <c r="BJ41" s="455"/>
      <c r="BK41" s="456"/>
      <c r="BL41" s="456"/>
      <c r="BM41" s="457"/>
      <c r="BN41" s="433"/>
      <c r="BO41" s="434"/>
      <c r="BP41" s="434"/>
      <c r="BQ41" s="434"/>
      <c r="BR41" s="435"/>
    </row>
    <row r="42" spans="2:70" ht="9.75" customHeight="1" x14ac:dyDescent="0.15">
      <c r="B42" s="445"/>
      <c r="C42" s="446"/>
      <c r="D42" s="446"/>
      <c r="E42" s="446"/>
      <c r="F42" s="446"/>
      <c r="G42" s="446"/>
      <c r="H42" s="446"/>
      <c r="I42" s="446"/>
      <c r="J42" s="446"/>
      <c r="K42" s="447"/>
      <c r="L42" s="353"/>
      <c r="M42" s="353"/>
      <c r="N42" s="353"/>
      <c r="O42" s="353"/>
      <c r="P42" s="353"/>
      <c r="Q42" s="353"/>
      <c r="R42" s="353"/>
      <c r="S42" s="353"/>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6"/>
      <c r="BH42" s="286"/>
      <c r="BI42" s="286"/>
      <c r="BJ42" s="455"/>
      <c r="BK42" s="456"/>
      <c r="BL42" s="456"/>
      <c r="BM42" s="457"/>
      <c r="BN42" s="436"/>
      <c r="BO42" s="437"/>
      <c r="BP42" s="437"/>
      <c r="BQ42" s="437"/>
      <c r="BR42" s="438"/>
    </row>
    <row r="43" spans="2:70" ht="9.75" customHeight="1" thickBot="1" x14ac:dyDescent="0.2">
      <c r="B43" s="448"/>
      <c r="C43" s="449"/>
      <c r="D43" s="449"/>
      <c r="E43" s="449"/>
      <c r="F43" s="449"/>
      <c r="G43" s="449"/>
      <c r="H43" s="449"/>
      <c r="I43" s="449"/>
      <c r="J43" s="449"/>
      <c r="K43" s="450"/>
      <c r="L43" s="451"/>
      <c r="M43" s="451"/>
      <c r="N43" s="451"/>
      <c r="O43" s="451"/>
      <c r="P43" s="451"/>
      <c r="Q43" s="451"/>
      <c r="R43" s="451"/>
      <c r="S43" s="451"/>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3"/>
      <c r="AX43" s="453"/>
      <c r="AY43" s="453"/>
      <c r="AZ43" s="453"/>
      <c r="BA43" s="453"/>
      <c r="BB43" s="453"/>
      <c r="BC43" s="453"/>
      <c r="BD43" s="453"/>
      <c r="BE43" s="453"/>
      <c r="BF43" s="453"/>
      <c r="BG43" s="454"/>
      <c r="BH43" s="454"/>
      <c r="BI43" s="454"/>
      <c r="BJ43" s="458"/>
      <c r="BK43" s="459"/>
      <c r="BL43" s="459"/>
      <c r="BM43" s="460"/>
      <c r="BN43" s="439"/>
      <c r="BO43" s="440"/>
      <c r="BP43" s="440"/>
      <c r="BQ43" s="440"/>
      <c r="BR43" s="441"/>
    </row>
    <row r="44" spans="2:70" ht="8.25" customHeight="1" x14ac:dyDescent="0.15">
      <c r="B44" s="48"/>
      <c r="C44" s="49"/>
      <c r="D44" s="49"/>
      <c r="E44" s="49"/>
      <c r="F44" s="49"/>
      <c r="G44" s="49"/>
      <c r="H44" s="49"/>
      <c r="I44" s="49"/>
      <c r="J44" s="49"/>
      <c r="K44" s="49"/>
      <c r="L44" s="48"/>
      <c r="M44" s="48"/>
      <c r="N44" s="48"/>
      <c r="O44" s="48"/>
      <c r="P44" s="48"/>
      <c r="Q44" s="48"/>
      <c r="R44" s="48"/>
      <c r="S44" s="48"/>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7"/>
      <c r="BK44" s="47"/>
      <c r="BL44" s="47"/>
      <c r="BM44" s="47"/>
      <c r="BN44" s="46"/>
      <c r="BO44" s="46"/>
      <c r="BP44" s="46"/>
      <c r="BQ44" s="46"/>
      <c r="BR44" s="46"/>
    </row>
    <row r="45" spans="2:70" ht="10.5" customHeight="1" x14ac:dyDescent="0.15">
      <c r="BD45" s="313" t="s">
        <v>260</v>
      </c>
      <c r="BE45" s="313"/>
      <c r="BF45" s="313"/>
      <c r="BG45" s="313"/>
      <c r="BH45" s="313"/>
      <c r="BI45" s="313"/>
      <c r="BJ45" s="313"/>
      <c r="BK45" s="313"/>
      <c r="BL45" s="313"/>
      <c r="BM45" s="313"/>
      <c r="BN45" s="313"/>
      <c r="BO45" s="313"/>
      <c r="BP45" s="313"/>
      <c r="BQ45" s="313"/>
      <c r="BR45" s="313"/>
    </row>
    <row r="46" spans="2:70" ht="8.25" customHeight="1" x14ac:dyDescent="0.15">
      <c r="BD46" s="313"/>
      <c r="BE46" s="313"/>
      <c r="BF46" s="313"/>
      <c r="BG46" s="313"/>
      <c r="BH46" s="313"/>
      <c r="BI46" s="313"/>
      <c r="BJ46" s="313"/>
      <c r="BK46" s="313"/>
      <c r="BL46" s="313"/>
      <c r="BM46" s="313"/>
      <c r="BN46" s="313"/>
      <c r="BO46" s="313"/>
      <c r="BP46" s="313"/>
      <c r="BQ46" s="313"/>
      <c r="BR46" s="313"/>
    </row>
  </sheetData>
  <mergeCells count="63">
    <mergeCell ref="N38:O38"/>
    <mergeCell ref="P38:S38"/>
    <mergeCell ref="BJ35:BM35"/>
    <mergeCell ref="T35:BI35"/>
    <mergeCell ref="H35:K37"/>
    <mergeCell ref="F35:G39"/>
    <mergeCell ref="L35:M35"/>
    <mergeCell ref="T39:BI39"/>
    <mergeCell ref="BJ39:BM39"/>
    <mergeCell ref="N35:O35"/>
    <mergeCell ref="P35:S35"/>
    <mergeCell ref="L38:M38"/>
    <mergeCell ref="H38:K39"/>
    <mergeCell ref="T38:BI38"/>
    <mergeCell ref="BJ38:BM38"/>
    <mergeCell ref="B40:K43"/>
    <mergeCell ref="B23:E39"/>
    <mergeCell ref="F23:K28"/>
    <mergeCell ref="L23:M28"/>
    <mergeCell ref="N23:O28"/>
    <mergeCell ref="P23:S28"/>
    <mergeCell ref="T23:BI28"/>
    <mergeCell ref="T40:BI43"/>
    <mergeCell ref="BJ40:BM43"/>
    <mergeCell ref="BN40:BR43"/>
    <mergeCell ref="L39:M39"/>
    <mergeCell ref="N39:O39"/>
    <mergeCell ref="P39:S39"/>
    <mergeCell ref="BD45:BR46"/>
    <mergeCell ref="L36:M37"/>
    <mergeCell ref="N36:O37"/>
    <mergeCell ref="P36:S37"/>
    <mergeCell ref="T36:BI37"/>
    <mergeCell ref="BJ36:BM37"/>
    <mergeCell ref="BN36:BR37"/>
    <mergeCell ref="L40:M43"/>
    <mergeCell ref="N40:O43"/>
    <mergeCell ref="P40:S43"/>
    <mergeCell ref="BN23:BR28"/>
    <mergeCell ref="F29:K34"/>
    <mergeCell ref="L29:M34"/>
    <mergeCell ref="N29:O34"/>
    <mergeCell ref="P29:S34"/>
    <mergeCell ref="T29:BI34"/>
    <mergeCell ref="BJ29:BM34"/>
    <mergeCell ref="BN29:BR34"/>
    <mergeCell ref="BJ23:BM28"/>
    <mergeCell ref="T15:BI16"/>
    <mergeCell ref="BJ15:BM16"/>
    <mergeCell ref="BN15:BR22"/>
    <mergeCell ref="L17:M22"/>
    <mergeCell ref="N17:O22"/>
    <mergeCell ref="P17:S22"/>
    <mergeCell ref="B2:M3"/>
    <mergeCell ref="BA2:BR5"/>
    <mergeCell ref="B7:BR9"/>
    <mergeCell ref="T17:BI22"/>
    <mergeCell ref="BJ17:BM18"/>
    <mergeCell ref="BJ19:BM20"/>
    <mergeCell ref="BJ21:BM22"/>
    <mergeCell ref="B13:BR14"/>
    <mergeCell ref="B15:K22"/>
    <mergeCell ref="L15:S16"/>
  </mergeCells>
  <phoneticPr fontId="2"/>
  <dataValidations count="1">
    <dataValidation type="list" allowBlank="1" showInputMessage="1" showErrorMessage="1" sqref="BJ38:BJ41 BJ23:BJ36 BK23:BM34" xr:uid="{00000000-0002-0000-0100-000000000000}">
      <formula1>"□,■"</formula1>
    </dataValidation>
  </dataValidations>
  <printOptions horizontalCentered="1"/>
  <pageMargins left="0.27559055118110237" right="0.27559055118110237" top="0.6692913385826772" bottom="0.15748031496062992"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067EA-463E-468D-A8A7-6E3EBC95007D}">
  <sheetPr>
    <pageSetUpPr fitToPage="1"/>
  </sheetPr>
  <dimension ref="B1:CD150"/>
  <sheetViews>
    <sheetView showGridLines="0" view="pageBreakPreview" zoomScaleNormal="115" zoomScaleSheetLayoutView="100" workbookViewId="0">
      <selection activeCell="AH13" sqref="AH13:AR15"/>
    </sheetView>
  </sheetViews>
  <sheetFormatPr defaultColWidth="1.5" defaultRowHeight="8.25" customHeight="1" x14ac:dyDescent="0.15"/>
  <cols>
    <col min="1" max="1" width="1.375" style="45" customWidth="1"/>
    <col min="2" max="3" width="2" style="45" customWidth="1"/>
    <col min="4" max="5" width="1.25" style="45" customWidth="1"/>
    <col min="6" max="13" width="1.5" style="45" customWidth="1"/>
    <col min="14" max="14" width="2.375" style="45" customWidth="1"/>
    <col min="15" max="77" width="1.5" style="45" customWidth="1"/>
    <col min="78" max="78" width="1.375" style="45" customWidth="1"/>
    <col min="79" max="16384" width="1.5" style="45"/>
  </cols>
  <sheetData>
    <row r="1" spans="2:77" ht="8.25" customHeight="1" thickBot="1" x14ac:dyDescent="0.2"/>
    <row r="2" spans="2:77" ht="8.25" customHeight="1" x14ac:dyDescent="0.15">
      <c r="B2" s="340" t="s">
        <v>0</v>
      </c>
      <c r="C2" s="340"/>
      <c r="D2" s="340"/>
      <c r="E2" s="340"/>
      <c r="F2" s="340"/>
      <c r="G2" s="340"/>
      <c r="H2" s="340"/>
      <c r="I2" s="340"/>
      <c r="J2" s="340"/>
      <c r="K2" s="340"/>
      <c r="L2" s="340"/>
      <c r="M2" s="340"/>
      <c r="N2" s="340"/>
      <c r="O2" s="340"/>
      <c r="P2" s="340"/>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476" t="s">
        <v>43</v>
      </c>
      <c r="BD2" s="477"/>
      <c r="BE2" s="477"/>
      <c r="BF2" s="477"/>
      <c r="BG2" s="477"/>
      <c r="BH2" s="477"/>
      <c r="BI2" s="477"/>
      <c r="BJ2" s="477"/>
      <c r="BK2" s="477"/>
      <c r="BL2" s="477"/>
      <c r="BM2" s="477"/>
      <c r="BN2" s="477"/>
      <c r="BO2" s="477"/>
      <c r="BP2" s="477"/>
      <c r="BQ2" s="477"/>
      <c r="BR2" s="477"/>
      <c r="BS2" s="477"/>
      <c r="BT2" s="477"/>
      <c r="BU2" s="477"/>
      <c r="BV2" s="477"/>
      <c r="BW2" s="477"/>
      <c r="BX2" s="477"/>
      <c r="BY2" s="478"/>
    </row>
    <row r="3" spans="2:77" ht="8.25" customHeight="1" x14ac:dyDescent="0.15">
      <c r="B3" s="340"/>
      <c r="C3" s="340"/>
      <c r="D3" s="340"/>
      <c r="E3" s="340"/>
      <c r="F3" s="340"/>
      <c r="G3" s="340"/>
      <c r="H3" s="340"/>
      <c r="I3" s="340"/>
      <c r="J3" s="340"/>
      <c r="K3" s="340"/>
      <c r="L3" s="340"/>
      <c r="M3" s="340"/>
      <c r="N3" s="340"/>
      <c r="O3" s="340"/>
      <c r="P3" s="340"/>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479"/>
      <c r="BD3" s="480"/>
      <c r="BE3" s="480"/>
      <c r="BF3" s="480"/>
      <c r="BG3" s="480"/>
      <c r="BH3" s="480"/>
      <c r="BI3" s="480"/>
      <c r="BJ3" s="480"/>
      <c r="BK3" s="480"/>
      <c r="BL3" s="480"/>
      <c r="BM3" s="480"/>
      <c r="BN3" s="480"/>
      <c r="BO3" s="480"/>
      <c r="BP3" s="480"/>
      <c r="BQ3" s="480"/>
      <c r="BR3" s="480"/>
      <c r="BS3" s="480"/>
      <c r="BT3" s="480"/>
      <c r="BU3" s="480"/>
      <c r="BV3" s="480"/>
      <c r="BW3" s="480"/>
      <c r="BX3" s="480"/>
      <c r="BY3" s="481"/>
    </row>
    <row r="4" spans="2:77" ht="8.25" customHeight="1" x14ac:dyDescent="0.15">
      <c r="B4" s="45" t="s">
        <v>1</v>
      </c>
      <c r="C4" s="54"/>
      <c r="D4" s="54"/>
      <c r="E4" s="54"/>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479"/>
      <c r="BD4" s="480"/>
      <c r="BE4" s="480"/>
      <c r="BF4" s="480"/>
      <c r="BG4" s="480"/>
      <c r="BH4" s="480"/>
      <c r="BI4" s="480"/>
      <c r="BJ4" s="480"/>
      <c r="BK4" s="480"/>
      <c r="BL4" s="480"/>
      <c r="BM4" s="480"/>
      <c r="BN4" s="480"/>
      <c r="BO4" s="480"/>
      <c r="BP4" s="480"/>
      <c r="BQ4" s="480"/>
      <c r="BR4" s="480"/>
      <c r="BS4" s="480"/>
      <c r="BT4" s="480"/>
      <c r="BU4" s="480"/>
      <c r="BV4" s="480"/>
      <c r="BW4" s="480"/>
      <c r="BX4" s="480"/>
      <c r="BY4" s="481"/>
    </row>
    <row r="5" spans="2:77" ht="8.25" customHeight="1" thickBot="1" x14ac:dyDescent="0.2">
      <c r="B5" s="45" t="s">
        <v>1</v>
      </c>
      <c r="C5" s="54"/>
      <c r="D5" s="54"/>
      <c r="E5" s="54"/>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482"/>
      <c r="BD5" s="483"/>
      <c r="BE5" s="483"/>
      <c r="BF5" s="483"/>
      <c r="BG5" s="483"/>
      <c r="BH5" s="483"/>
      <c r="BI5" s="483"/>
      <c r="BJ5" s="483"/>
      <c r="BK5" s="483"/>
      <c r="BL5" s="483"/>
      <c r="BM5" s="483"/>
      <c r="BN5" s="483"/>
      <c r="BO5" s="483"/>
      <c r="BP5" s="483"/>
      <c r="BQ5" s="483"/>
      <c r="BR5" s="483"/>
      <c r="BS5" s="483"/>
      <c r="BT5" s="483"/>
      <c r="BU5" s="483"/>
      <c r="BV5" s="483"/>
      <c r="BW5" s="483"/>
      <c r="BX5" s="483"/>
      <c r="BY5" s="484"/>
    </row>
    <row r="6" spans="2:77" ht="8.25" customHeight="1" x14ac:dyDescent="0.15">
      <c r="C6" s="54"/>
      <c r="D6" s="54"/>
      <c r="E6" s="54"/>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97"/>
      <c r="BD6" s="97"/>
      <c r="BE6" s="97"/>
      <c r="BF6" s="97"/>
      <c r="BG6" s="97"/>
      <c r="BH6" s="97"/>
      <c r="BI6" s="97"/>
      <c r="BJ6" s="97"/>
      <c r="BK6" s="97"/>
      <c r="BL6" s="97"/>
      <c r="BM6" s="97"/>
      <c r="BN6" s="97"/>
      <c r="BO6" s="97"/>
      <c r="BP6" s="97"/>
      <c r="BQ6" s="97"/>
      <c r="BR6" s="97"/>
      <c r="BS6" s="97"/>
      <c r="BT6" s="97"/>
      <c r="BU6" s="97"/>
      <c r="BV6" s="97"/>
      <c r="BW6" s="97"/>
      <c r="BX6" s="97"/>
      <c r="BY6" s="97"/>
    </row>
    <row r="7" spans="2:77" ht="8.25" customHeight="1" x14ac:dyDescent="0.15">
      <c r="C7" s="54"/>
      <c r="D7" s="54"/>
      <c r="E7" s="54"/>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97"/>
      <c r="BD7" s="97"/>
      <c r="BE7" s="97"/>
      <c r="BF7" s="97"/>
      <c r="BG7" s="97"/>
      <c r="BH7" s="97"/>
      <c r="BI7" s="97"/>
      <c r="BJ7" s="97"/>
      <c r="BK7" s="97"/>
      <c r="BL7" s="97"/>
      <c r="BM7" s="97"/>
      <c r="BN7" s="97"/>
      <c r="BO7" s="97"/>
      <c r="BP7" s="97"/>
      <c r="BQ7" s="97"/>
      <c r="BR7" s="97"/>
      <c r="BS7" s="97"/>
      <c r="BT7" s="97"/>
      <c r="BU7" s="97"/>
      <c r="BV7" s="97"/>
      <c r="BW7" s="97"/>
      <c r="BX7" s="97"/>
      <c r="BY7" s="97"/>
    </row>
    <row r="8" spans="2:77" ht="8.25" customHeight="1" x14ac:dyDescent="0.15">
      <c r="B8" s="347" t="s">
        <v>226</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c r="BC8" s="347"/>
      <c r="BD8" s="347"/>
      <c r="BE8" s="347"/>
      <c r="BF8" s="347"/>
      <c r="BG8" s="347"/>
      <c r="BH8" s="347"/>
      <c r="BI8" s="347"/>
      <c r="BJ8" s="347"/>
      <c r="BK8" s="347"/>
      <c r="BL8" s="347"/>
      <c r="BM8" s="347"/>
      <c r="BN8" s="347"/>
      <c r="BO8" s="347"/>
      <c r="BP8" s="347"/>
      <c r="BQ8" s="347"/>
      <c r="BR8" s="347"/>
      <c r="BS8" s="347"/>
      <c r="BT8" s="347"/>
      <c r="BU8" s="347"/>
      <c r="BV8" s="347"/>
      <c r="BW8" s="347"/>
      <c r="BX8" s="347"/>
      <c r="BY8" s="347"/>
    </row>
    <row r="9" spans="2:77" ht="8.25" customHeight="1" x14ac:dyDescent="0.15">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row>
    <row r="10" spans="2:77" ht="8.25" customHeight="1" x14ac:dyDescent="0.15">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c r="BC10" s="347"/>
      <c r="BD10" s="347"/>
      <c r="BE10" s="347"/>
      <c r="BF10" s="347"/>
      <c r="BG10" s="347"/>
      <c r="BH10" s="347"/>
      <c r="BI10" s="347"/>
      <c r="BJ10" s="347"/>
      <c r="BK10" s="347"/>
      <c r="BL10" s="347"/>
      <c r="BM10" s="347"/>
      <c r="BN10" s="347"/>
      <c r="BO10" s="347"/>
      <c r="BP10" s="347"/>
      <c r="BQ10" s="347"/>
      <c r="BR10" s="347"/>
      <c r="BS10" s="347"/>
      <c r="BT10" s="347"/>
      <c r="BU10" s="347"/>
      <c r="BV10" s="347"/>
      <c r="BW10" s="347"/>
      <c r="BX10" s="347"/>
      <c r="BY10" s="347"/>
    </row>
    <row r="11" spans="2:77" s="50" customFormat="1" ht="8.25" customHeight="1" x14ac:dyDescent="0.15">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7"/>
      <c r="AZ11" s="347"/>
      <c r="BA11" s="347"/>
      <c r="BB11" s="347"/>
      <c r="BC11" s="347"/>
      <c r="BD11" s="347"/>
      <c r="BE11" s="347"/>
      <c r="BF11" s="347"/>
      <c r="BG11" s="347"/>
      <c r="BH11" s="347"/>
      <c r="BI11" s="347"/>
      <c r="BJ11" s="347"/>
      <c r="BK11" s="347"/>
      <c r="BL11" s="347"/>
      <c r="BM11" s="347"/>
      <c r="BN11" s="347"/>
      <c r="BO11" s="347"/>
      <c r="BP11" s="347"/>
      <c r="BQ11" s="347"/>
      <c r="BR11" s="347"/>
      <c r="BS11" s="347"/>
      <c r="BT11" s="347"/>
      <c r="BU11" s="347"/>
      <c r="BV11" s="347"/>
      <c r="BW11" s="347"/>
      <c r="BX11" s="347"/>
      <c r="BY11" s="347"/>
    </row>
    <row r="12" spans="2:77" s="50" customFormat="1" ht="8.25" customHeight="1" thickBot="1" x14ac:dyDescent="0.2">
      <c r="F12" s="94"/>
      <c r="G12" s="94"/>
      <c r="H12" s="94"/>
      <c r="I12" s="94"/>
      <c r="J12" s="94"/>
      <c r="K12" s="94"/>
      <c r="L12" s="94"/>
      <c r="M12" s="94"/>
      <c r="N12" s="94"/>
      <c r="O12" s="94"/>
      <c r="P12" s="94"/>
      <c r="Q12" s="94"/>
      <c r="R12" s="94"/>
      <c r="S12" s="94"/>
      <c r="T12" s="94"/>
      <c r="U12" s="94"/>
      <c r="V12" s="94"/>
      <c r="W12" s="94"/>
      <c r="X12" s="94"/>
      <c r="Y12" s="94"/>
      <c r="Z12" s="94"/>
      <c r="AA12" s="94"/>
      <c r="AB12" s="94"/>
      <c r="AC12" s="94"/>
      <c r="AD12" s="96"/>
      <c r="AE12" s="96"/>
      <c r="AF12" s="94"/>
      <c r="AG12" s="94"/>
      <c r="AH12" s="94"/>
      <c r="AI12" s="94"/>
      <c r="AJ12" s="94"/>
      <c r="AK12" s="94"/>
      <c r="AL12" s="94"/>
      <c r="AM12" s="94"/>
      <c r="AN12" s="94"/>
      <c r="AO12" s="94"/>
      <c r="AP12" s="94"/>
      <c r="AQ12" s="94"/>
      <c r="AR12" s="94"/>
      <c r="AS12" s="94"/>
      <c r="AT12" s="94"/>
      <c r="BL12" s="94"/>
      <c r="BM12" s="94"/>
      <c r="BN12" s="94"/>
      <c r="BO12" s="94"/>
    </row>
    <row r="13" spans="2:77" s="50" customFormat="1" ht="8.25" customHeight="1" x14ac:dyDescent="0.15">
      <c r="F13" s="94"/>
      <c r="G13" s="94"/>
      <c r="H13" s="94"/>
      <c r="I13" s="94"/>
      <c r="J13" s="94"/>
      <c r="K13" s="94"/>
      <c r="L13" s="94"/>
      <c r="M13" s="94"/>
      <c r="N13" s="94"/>
      <c r="O13" s="94"/>
      <c r="P13" s="94"/>
      <c r="Q13" s="94"/>
      <c r="R13" s="94"/>
      <c r="S13" s="94"/>
      <c r="T13" s="94"/>
      <c r="U13" s="94"/>
      <c r="V13" s="94"/>
      <c r="W13" s="94"/>
      <c r="X13" s="94"/>
      <c r="Y13" s="94"/>
      <c r="Z13" s="94"/>
      <c r="AA13" s="94"/>
      <c r="AB13" s="94"/>
      <c r="AC13" s="94"/>
      <c r="AD13" s="96"/>
      <c r="AE13" s="96"/>
      <c r="AF13" s="94"/>
      <c r="AG13" s="94"/>
      <c r="AH13" s="485" t="s">
        <v>2</v>
      </c>
      <c r="AI13" s="485"/>
      <c r="AJ13" s="485"/>
      <c r="AK13" s="485"/>
      <c r="AL13" s="485"/>
      <c r="AM13" s="485"/>
      <c r="AN13" s="485"/>
      <c r="AO13" s="485"/>
      <c r="AP13" s="485"/>
      <c r="AQ13" s="485"/>
      <c r="AR13" s="486"/>
      <c r="AS13" s="487"/>
      <c r="AT13" s="488"/>
      <c r="AU13" s="488"/>
      <c r="AV13" s="488"/>
      <c r="AW13" s="488"/>
      <c r="AX13" s="488"/>
      <c r="AY13" s="488"/>
      <c r="AZ13" s="488"/>
      <c r="BA13" s="488"/>
      <c r="BB13" s="488"/>
      <c r="BC13" s="488"/>
      <c r="BD13" s="488"/>
      <c r="BE13" s="488"/>
      <c r="BF13" s="488"/>
      <c r="BG13" s="488"/>
      <c r="BH13" s="488"/>
      <c r="BI13" s="488"/>
      <c r="BJ13" s="488"/>
      <c r="BK13" s="488"/>
      <c r="BL13" s="488"/>
      <c r="BM13" s="488"/>
      <c r="BN13" s="488"/>
      <c r="BO13" s="488"/>
      <c r="BP13" s="488"/>
      <c r="BQ13" s="488"/>
      <c r="BR13" s="488"/>
      <c r="BS13" s="488"/>
      <c r="BT13" s="488"/>
      <c r="BU13" s="488"/>
      <c r="BV13" s="488"/>
      <c r="BW13" s="488"/>
      <c r="BX13" s="488"/>
      <c r="BY13" s="489"/>
    </row>
    <row r="14" spans="2:77" s="50" customFormat="1" ht="8.25" customHeight="1" x14ac:dyDescent="0.15">
      <c r="B14" s="50" t="s">
        <v>1</v>
      </c>
      <c r="C14" s="75"/>
      <c r="D14" s="75"/>
      <c r="E14" s="75"/>
      <c r="F14" s="75"/>
      <c r="Y14" s="94"/>
      <c r="Z14" s="94"/>
      <c r="AA14" s="94"/>
      <c r="AB14" s="94"/>
      <c r="AC14" s="94"/>
      <c r="AD14" s="94"/>
      <c r="AE14" s="94"/>
      <c r="AF14" s="94"/>
      <c r="AG14" s="94"/>
      <c r="AH14" s="485"/>
      <c r="AI14" s="485"/>
      <c r="AJ14" s="485"/>
      <c r="AK14" s="485"/>
      <c r="AL14" s="485"/>
      <c r="AM14" s="485"/>
      <c r="AN14" s="485"/>
      <c r="AO14" s="485"/>
      <c r="AP14" s="485"/>
      <c r="AQ14" s="485"/>
      <c r="AR14" s="486"/>
      <c r="AS14" s="490"/>
      <c r="AT14" s="491"/>
      <c r="AU14" s="491"/>
      <c r="AV14" s="491"/>
      <c r="AW14" s="491"/>
      <c r="AX14" s="491"/>
      <c r="AY14" s="491"/>
      <c r="AZ14" s="491"/>
      <c r="BA14" s="491"/>
      <c r="BB14" s="491"/>
      <c r="BC14" s="491"/>
      <c r="BD14" s="491"/>
      <c r="BE14" s="491"/>
      <c r="BF14" s="491"/>
      <c r="BG14" s="491"/>
      <c r="BH14" s="491"/>
      <c r="BI14" s="491"/>
      <c r="BJ14" s="491"/>
      <c r="BK14" s="491"/>
      <c r="BL14" s="491"/>
      <c r="BM14" s="491"/>
      <c r="BN14" s="491"/>
      <c r="BO14" s="491"/>
      <c r="BP14" s="491"/>
      <c r="BQ14" s="491"/>
      <c r="BR14" s="491"/>
      <c r="BS14" s="491"/>
      <c r="BT14" s="491"/>
      <c r="BU14" s="491"/>
      <c r="BV14" s="491"/>
      <c r="BW14" s="491"/>
      <c r="BX14" s="491"/>
      <c r="BY14" s="492"/>
    </row>
    <row r="15" spans="2:77" s="50" customFormat="1" ht="8.25" customHeight="1" thickBot="1" x14ac:dyDescent="0.2">
      <c r="B15" s="50" t="s">
        <v>1</v>
      </c>
      <c r="C15" s="75"/>
      <c r="D15" s="75"/>
      <c r="E15" s="75"/>
      <c r="F15" s="75"/>
      <c r="AC15" s="94"/>
      <c r="AD15" s="94"/>
      <c r="AE15" s="94"/>
      <c r="AF15" s="94"/>
      <c r="AG15" s="94"/>
      <c r="AH15" s="485"/>
      <c r="AI15" s="485"/>
      <c r="AJ15" s="485"/>
      <c r="AK15" s="485"/>
      <c r="AL15" s="485"/>
      <c r="AM15" s="485"/>
      <c r="AN15" s="485"/>
      <c r="AO15" s="485"/>
      <c r="AP15" s="485"/>
      <c r="AQ15" s="485"/>
      <c r="AR15" s="486"/>
      <c r="AS15" s="493"/>
      <c r="AT15" s="494"/>
      <c r="AU15" s="494"/>
      <c r="AV15" s="494"/>
      <c r="AW15" s="494"/>
      <c r="AX15" s="494"/>
      <c r="AY15" s="494"/>
      <c r="AZ15" s="494"/>
      <c r="BA15" s="494"/>
      <c r="BB15" s="494"/>
      <c r="BC15" s="494"/>
      <c r="BD15" s="494"/>
      <c r="BE15" s="494"/>
      <c r="BF15" s="494"/>
      <c r="BG15" s="494"/>
      <c r="BH15" s="494"/>
      <c r="BI15" s="494"/>
      <c r="BJ15" s="494"/>
      <c r="BK15" s="494"/>
      <c r="BL15" s="494"/>
      <c r="BM15" s="494"/>
      <c r="BN15" s="494"/>
      <c r="BO15" s="494"/>
      <c r="BP15" s="494"/>
      <c r="BQ15" s="494"/>
      <c r="BR15" s="494"/>
      <c r="BS15" s="494"/>
      <c r="BT15" s="494"/>
      <c r="BU15" s="494"/>
      <c r="BV15" s="494"/>
      <c r="BW15" s="494"/>
      <c r="BX15" s="494"/>
      <c r="BY15" s="495"/>
    </row>
    <row r="16" spans="2:77" s="50" customFormat="1" ht="8.25" customHeight="1" thickBot="1" x14ac:dyDescent="0.2">
      <c r="B16" s="50" t="s">
        <v>1</v>
      </c>
      <c r="C16" s="75"/>
      <c r="D16" s="75"/>
      <c r="E16" s="75"/>
      <c r="F16" s="75"/>
      <c r="AC16" s="94"/>
      <c r="AD16" s="94"/>
      <c r="AE16" s="94"/>
      <c r="AF16" s="94"/>
      <c r="AG16" s="94"/>
      <c r="AH16" s="94"/>
      <c r="AI16" s="95"/>
      <c r="AJ16" s="95"/>
      <c r="AK16" s="95"/>
      <c r="AL16" s="62"/>
      <c r="AM16" s="53"/>
      <c r="AN16" s="53"/>
      <c r="AO16" s="53"/>
      <c r="AP16" s="53"/>
      <c r="AQ16" s="53"/>
      <c r="AR16" s="53"/>
      <c r="AS16" s="53"/>
      <c r="AT16" s="53"/>
      <c r="AU16" s="53"/>
      <c r="AV16" s="53"/>
      <c r="AW16" s="53"/>
      <c r="AX16" s="45"/>
      <c r="AY16" s="45"/>
      <c r="AZ16" s="45"/>
      <c r="BA16" s="45"/>
      <c r="BB16" s="45"/>
      <c r="BC16" s="45"/>
      <c r="BD16" s="45"/>
      <c r="BE16" s="45"/>
      <c r="BF16" s="53"/>
      <c r="BG16" s="53"/>
      <c r="BH16" s="53"/>
      <c r="BI16" s="53"/>
      <c r="BJ16" s="53"/>
      <c r="BK16" s="45"/>
      <c r="BL16" s="45"/>
      <c r="BM16" s="45"/>
      <c r="BN16" s="45"/>
      <c r="BO16" s="45"/>
      <c r="BP16" s="45"/>
      <c r="BQ16" s="45"/>
      <c r="BR16" s="45"/>
      <c r="BS16" s="45"/>
      <c r="BT16" s="45"/>
      <c r="BU16" s="45"/>
      <c r="BV16" s="45"/>
      <c r="BW16" s="45"/>
      <c r="BX16" s="45"/>
      <c r="BY16" s="45"/>
    </row>
    <row r="17" spans="2:82" s="50" customFormat="1" ht="8.25" customHeight="1" x14ac:dyDescent="0.15">
      <c r="B17" s="50" t="s">
        <v>1</v>
      </c>
      <c r="C17" s="75"/>
      <c r="D17" s="75"/>
      <c r="E17" s="75"/>
      <c r="F17" s="75"/>
      <c r="AC17" s="94"/>
      <c r="AD17" s="94"/>
      <c r="AE17" s="94"/>
      <c r="AF17" s="94"/>
      <c r="AG17" s="94"/>
      <c r="AH17" s="496" t="s">
        <v>3</v>
      </c>
      <c r="AI17" s="496"/>
      <c r="AJ17" s="496"/>
      <c r="AK17" s="496"/>
      <c r="AL17" s="496"/>
      <c r="AM17" s="496"/>
      <c r="AN17" s="496"/>
      <c r="AO17" s="496"/>
      <c r="AP17" s="496"/>
      <c r="AQ17" s="496"/>
      <c r="AR17" s="497"/>
      <c r="AS17" s="498"/>
      <c r="AT17" s="499"/>
      <c r="AU17" s="499"/>
      <c r="AV17" s="499"/>
      <c r="AW17" s="499"/>
      <c r="AX17" s="499"/>
      <c r="AY17" s="499"/>
      <c r="AZ17" s="499"/>
      <c r="BA17" s="499"/>
      <c r="BB17" s="499"/>
      <c r="BC17" s="499"/>
      <c r="BD17" s="499"/>
      <c r="BE17" s="499"/>
      <c r="BF17" s="499"/>
      <c r="BG17" s="499"/>
      <c r="BH17" s="499"/>
      <c r="BI17" s="499"/>
      <c r="BJ17" s="499"/>
      <c r="BK17" s="499"/>
      <c r="BL17" s="499"/>
      <c r="BM17" s="499"/>
      <c r="BN17" s="499"/>
      <c r="BO17" s="499"/>
      <c r="BP17" s="499"/>
      <c r="BQ17" s="499"/>
      <c r="BR17" s="499"/>
      <c r="BS17" s="499"/>
      <c r="BT17" s="499"/>
      <c r="BU17" s="499"/>
      <c r="BV17" s="499"/>
      <c r="BW17" s="499"/>
      <c r="BX17" s="499"/>
      <c r="BY17" s="500"/>
    </row>
    <row r="18" spans="2:82" s="50" customFormat="1" ht="8.25" customHeight="1" x14ac:dyDescent="0.15">
      <c r="B18" s="50" t="s">
        <v>1</v>
      </c>
      <c r="C18" s="75"/>
      <c r="D18" s="75"/>
      <c r="E18" s="75"/>
      <c r="F18" s="75"/>
      <c r="G18" s="75"/>
      <c r="H18" s="75"/>
      <c r="I18" s="75"/>
      <c r="J18" s="75"/>
      <c r="K18" s="75"/>
      <c r="L18" s="75"/>
      <c r="M18" s="75"/>
      <c r="N18" s="75"/>
      <c r="O18" s="75"/>
      <c r="P18" s="75"/>
      <c r="T18" s="94"/>
      <c r="U18" s="94"/>
      <c r="V18" s="94"/>
      <c r="W18" s="94"/>
      <c r="X18" s="94"/>
      <c r="Y18" s="94"/>
      <c r="Z18" s="94"/>
      <c r="AA18" s="94"/>
      <c r="AB18" s="94"/>
      <c r="AC18" s="94"/>
      <c r="AD18" s="94"/>
      <c r="AE18" s="94"/>
      <c r="AF18" s="94"/>
      <c r="AG18" s="94"/>
      <c r="AH18" s="496"/>
      <c r="AI18" s="496"/>
      <c r="AJ18" s="496"/>
      <c r="AK18" s="496"/>
      <c r="AL18" s="496"/>
      <c r="AM18" s="496"/>
      <c r="AN18" s="496"/>
      <c r="AO18" s="496"/>
      <c r="AP18" s="496"/>
      <c r="AQ18" s="496"/>
      <c r="AR18" s="497"/>
      <c r="AS18" s="501"/>
      <c r="AT18" s="502"/>
      <c r="AU18" s="502"/>
      <c r="AV18" s="502"/>
      <c r="AW18" s="502"/>
      <c r="AX18" s="502"/>
      <c r="AY18" s="502"/>
      <c r="AZ18" s="502"/>
      <c r="BA18" s="502"/>
      <c r="BB18" s="502"/>
      <c r="BC18" s="502"/>
      <c r="BD18" s="502"/>
      <c r="BE18" s="502"/>
      <c r="BF18" s="502"/>
      <c r="BG18" s="502"/>
      <c r="BH18" s="502"/>
      <c r="BI18" s="502"/>
      <c r="BJ18" s="502"/>
      <c r="BK18" s="502"/>
      <c r="BL18" s="502"/>
      <c r="BM18" s="502"/>
      <c r="BN18" s="502"/>
      <c r="BO18" s="502"/>
      <c r="BP18" s="502"/>
      <c r="BQ18" s="502"/>
      <c r="BR18" s="502"/>
      <c r="BS18" s="502"/>
      <c r="BT18" s="502"/>
      <c r="BU18" s="502"/>
      <c r="BV18" s="502"/>
      <c r="BW18" s="502"/>
      <c r="BX18" s="502"/>
      <c r="BY18" s="503"/>
    </row>
    <row r="19" spans="2:82" s="50" customFormat="1" ht="8.25" customHeight="1" thickBot="1" x14ac:dyDescent="0.2">
      <c r="B19" s="50" t="s">
        <v>1</v>
      </c>
      <c r="C19" s="75"/>
      <c r="D19" s="75"/>
      <c r="E19" s="75"/>
      <c r="F19" s="75"/>
      <c r="G19" s="75"/>
      <c r="H19" s="75"/>
      <c r="I19" s="75"/>
      <c r="J19" s="75"/>
      <c r="K19" s="75"/>
      <c r="L19" s="75"/>
      <c r="M19" s="75"/>
      <c r="N19" s="75"/>
      <c r="O19" s="75"/>
      <c r="P19" s="75"/>
      <c r="T19" s="94"/>
      <c r="U19" s="94"/>
      <c r="V19" s="94"/>
      <c r="W19" s="94"/>
      <c r="X19" s="94"/>
      <c r="Y19" s="94"/>
      <c r="Z19" s="94"/>
      <c r="AA19" s="94"/>
      <c r="AB19" s="94"/>
      <c r="AC19" s="94"/>
      <c r="AD19" s="94"/>
      <c r="AE19" s="94"/>
      <c r="AF19" s="94"/>
      <c r="AG19" s="94"/>
      <c r="AH19" s="496"/>
      <c r="AI19" s="496"/>
      <c r="AJ19" s="496"/>
      <c r="AK19" s="496"/>
      <c r="AL19" s="496"/>
      <c r="AM19" s="496"/>
      <c r="AN19" s="496"/>
      <c r="AO19" s="496"/>
      <c r="AP19" s="496"/>
      <c r="AQ19" s="496"/>
      <c r="AR19" s="497"/>
      <c r="AS19" s="504"/>
      <c r="AT19" s="505"/>
      <c r="AU19" s="505"/>
      <c r="AV19" s="505"/>
      <c r="AW19" s="505"/>
      <c r="AX19" s="505"/>
      <c r="AY19" s="505"/>
      <c r="AZ19" s="505"/>
      <c r="BA19" s="505"/>
      <c r="BB19" s="505"/>
      <c r="BC19" s="505"/>
      <c r="BD19" s="505"/>
      <c r="BE19" s="505"/>
      <c r="BF19" s="505"/>
      <c r="BG19" s="505"/>
      <c r="BH19" s="505"/>
      <c r="BI19" s="505"/>
      <c r="BJ19" s="505"/>
      <c r="BK19" s="505"/>
      <c r="BL19" s="505"/>
      <c r="BM19" s="505"/>
      <c r="BN19" s="505"/>
      <c r="BO19" s="505"/>
      <c r="BP19" s="505"/>
      <c r="BQ19" s="505"/>
      <c r="BR19" s="505"/>
      <c r="BS19" s="505"/>
      <c r="BT19" s="505"/>
      <c r="BU19" s="505"/>
      <c r="BV19" s="505"/>
      <c r="BW19" s="505"/>
      <c r="BX19" s="505"/>
      <c r="BY19" s="506"/>
    </row>
    <row r="20" spans="2:82" s="50" customFormat="1" ht="14.25" customHeight="1" x14ac:dyDescent="0.15">
      <c r="B20" s="50" t="s">
        <v>1</v>
      </c>
      <c r="C20" s="75"/>
      <c r="D20" s="75"/>
      <c r="E20" s="75"/>
      <c r="F20" s="75"/>
      <c r="G20" s="75"/>
      <c r="H20" s="75"/>
      <c r="I20" s="75"/>
      <c r="J20" s="75"/>
      <c r="K20" s="75"/>
      <c r="L20" s="75"/>
      <c r="M20" s="75"/>
      <c r="N20" s="75"/>
      <c r="O20" s="75"/>
      <c r="P20" s="75"/>
      <c r="T20" s="94"/>
      <c r="U20" s="94"/>
      <c r="V20" s="94"/>
      <c r="W20" s="94"/>
      <c r="X20" s="94"/>
      <c r="Y20" s="94"/>
      <c r="Z20" s="94"/>
      <c r="AA20" s="94"/>
      <c r="AB20" s="94"/>
      <c r="AC20" s="94"/>
      <c r="AD20" s="94"/>
      <c r="AE20" s="94"/>
      <c r="AF20" s="94"/>
      <c r="AG20" s="94"/>
      <c r="AH20" s="94"/>
      <c r="AI20" s="54"/>
      <c r="AJ20" s="54"/>
      <c r="AK20" s="54"/>
      <c r="AL20" s="53"/>
      <c r="AM20" s="53"/>
      <c r="AO20" s="52"/>
      <c r="AQ20" s="52"/>
      <c r="AR20" s="52"/>
      <c r="AS20" s="513" t="s">
        <v>186</v>
      </c>
      <c r="AT20" s="513"/>
      <c r="AU20" s="513"/>
      <c r="AV20" s="513"/>
      <c r="AW20" s="513"/>
      <c r="AX20" s="513"/>
      <c r="AY20" s="513"/>
      <c r="AZ20" s="513"/>
      <c r="BA20" s="513"/>
      <c r="BB20" s="513"/>
      <c r="BC20" s="513"/>
      <c r="BD20" s="513"/>
      <c r="BE20" s="513"/>
      <c r="BF20" s="513"/>
      <c r="BG20" s="513"/>
      <c r="BH20" s="513"/>
      <c r="BI20" s="513"/>
      <c r="BJ20" s="513"/>
      <c r="BK20" s="513"/>
      <c r="BL20" s="513"/>
      <c r="BM20" s="513"/>
      <c r="BN20" s="513"/>
      <c r="BO20" s="513"/>
      <c r="BP20" s="513"/>
      <c r="BQ20" s="513"/>
      <c r="BR20" s="513"/>
      <c r="BS20" s="513"/>
      <c r="BT20" s="513"/>
      <c r="BU20" s="513"/>
      <c r="BV20" s="513"/>
      <c r="BW20" s="513"/>
      <c r="BX20" s="513"/>
      <c r="BY20" s="513"/>
    </row>
    <row r="21" spans="2:82" s="50" customFormat="1" ht="14.25" customHeight="1" x14ac:dyDescent="0.15">
      <c r="B21" s="50" t="s">
        <v>1</v>
      </c>
      <c r="C21" s="75"/>
      <c r="D21" s="75"/>
      <c r="E21" s="75"/>
      <c r="F21" s="75"/>
      <c r="G21" s="75"/>
      <c r="H21" s="75"/>
      <c r="I21" s="75"/>
      <c r="J21" s="75"/>
      <c r="K21" s="75"/>
      <c r="L21" s="75"/>
      <c r="M21" s="75"/>
      <c r="N21" s="75"/>
      <c r="O21" s="75"/>
      <c r="P21" s="75"/>
      <c r="T21" s="94"/>
      <c r="U21" s="94"/>
      <c r="V21" s="94"/>
      <c r="W21" s="94"/>
      <c r="X21" s="94"/>
      <c r="Y21" s="94"/>
      <c r="Z21" s="94"/>
      <c r="AA21" s="94"/>
      <c r="AB21" s="94"/>
      <c r="AC21" s="94"/>
      <c r="AD21" s="94"/>
      <c r="AE21" s="94"/>
      <c r="AF21" s="94"/>
      <c r="AG21" s="94"/>
      <c r="AH21" s="94"/>
      <c r="AI21" s="45"/>
      <c r="AJ21" s="45"/>
      <c r="AK21" s="45"/>
      <c r="AL21" s="53"/>
      <c r="AM21" s="53"/>
      <c r="AN21" s="52"/>
      <c r="AO21" s="52"/>
      <c r="AP21" s="52"/>
      <c r="AQ21" s="52"/>
      <c r="AR21" s="52"/>
      <c r="AS21" s="513"/>
      <c r="AT21" s="513"/>
      <c r="AU21" s="513"/>
      <c r="AV21" s="513"/>
      <c r="AW21" s="513"/>
      <c r="AX21" s="513"/>
      <c r="AY21" s="513"/>
      <c r="AZ21" s="513"/>
      <c r="BA21" s="513"/>
      <c r="BB21" s="513"/>
      <c r="BC21" s="513"/>
      <c r="BD21" s="513"/>
      <c r="BE21" s="513"/>
      <c r="BF21" s="513"/>
      <c r="BG21" s="513"/>
      <c r="BH21" s="513"/>
      <c r="BI21" s="513"/>
      <c r="BJ21" s="513"/>
      <c r="BK21" s="513"/>
      <c r="BL21" s="513"/>
      <c r="BM21" s="513"/>
      <c r="BN21" s="513"/>
      <c r="BO21" s="513"/>
      <c r="BP21" s="513"/>
      <c r="BQ21" s="513"/>
      <c r="BR21" s="513"/>
      <c r="BS21" s="513"/>
      <c r="BT21" s="513"/>
      <c r="BU21" s="513"/>
      <c r="BV21" s="513"/>
      <c r="BW21" s="513"/>
      <c r="BX21" s="513"/>
      <c r="BY21" s="513"/>
    </row>
    <row r="22" spans="2:82" s="50" customFormat="1" ht="8.25" customHeight="1" x14ac:dyDescent="0.15">
      <c r="B22" s="348" t="s">
        <v>49</v>
      </c>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348"/>
      <c r="BG22" s="348"/>
      <c r="BH22" s="348"/>
      <c r="BI22" s="348"/>
      <c r="BJ22" s="348"/>
      <c r="BK22" s="348"/>
      <c r="BL22" s="348"/>
      <c r="BM22" s="348"/>
      <c r="BN22" s="348"/>
      <c r="BO22" s="348"/>
      <c r="BP22" s="348"/>
      <c r="BQ22" s="348"/>
      <c r="BR22" s="348"/>
      <c r="BS22" s="348"/>
      <c r="BT22" s="348"/>
      <c r="BU22" s="348"/>
      <c r="BV22" s="348"/>
      <c r="BW22" s="348"/>
      <c r="BX22" s="348"/>
      <c r="BY22" s="348"/>
    </row>
    <row r="23" spans="2:82" s="50" customFormat="1" ht="8.25" customHeight="1" x14ac:dyDescent="0.15">
      <c r="B23" s="348"/>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348"/>
      <c r="BG23" s="348"/>
      <c r="BH23" s="348"/>
      <c r="BI23" s="348"/>
      <c r="BJ23" s="348"/>
      <c r="BK23" s="348"/>
      <c r="BL23" s="348"/>
      <c r="BM23" s="348"/>
      <c r="BN23" s="348"/>
      <c r="BO23" s="348"/>
      <c r="BP23" s="348"/>
      <c r="BQ23" s="348"/>
      <c r="BR23" s="348"/>
      <c r="BS23" s="348"/>
      <c r="BT23" s="348"/>
      <c r="BU23" s="348"/>
      <c r="BV23" s="348"/>
      <c r="BW23" s="348"/>
      <c r="BX23" s="348"/>
      <c r="BY23" s="348"/>
    </row>
    <row r="24" spans="2:82" s="50" customFormat="1" ht="8.25" customHeight="1" thickBot="1" x14ac:dyDescent="0.2">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2"/>
      <c r="BQ24" s="92"/>
      <c r="BR24" s="92"/>
      <c r="BS24" s="92"/>
      <c r="BT24" s="92"/>
      <c r="BU24" s="92"/>
      <c r="BV24" s="92"/>
      <c r="BW24" s="92"/>
      <c r="BX24" s="92"/>
      <c r="BY24" s="92"/>
      <c r="BZ24" s="84"/>
      <c r="CA24" s="84"/>
      <c r="CB24" s="84"/>
      <c r="CC24" s="84"/>
      <c r="CD24" s="84"/>
    </row>
    <row r="25" spans="2:82" s="50" customFormat="1" ht="7.5" customHeight="1" x14ac:dyDescent="0.15">
      <c r="B25" s="350" t="s">
        <v>4</v>
      </c>
      <c r="C25" s="351"/>
      <c r="D25" s="351"/>
      <c r="E25" s="351"/>
      <c r="F25" s="351"/>
      <c r="G25" s="351"/>
      <c r="H25" s="351"/>
      <c r="I25" s="351"/>
      <c r="J25" s="351"/>
      <c r="K25" s="351"/>
      <c r="L25" s="351"/>
      <c r="M25" s="351"/>
      <c r="N25" s="351"/>
      <c r="O25" s="351" t="s">
        <v>5</v>
      </c>
      <c r="P25" s="351"/>
      <c r="Q25" s="351"/>
      <c r="R25" s="351"/>
      <c r="S25" s="351"/>
      <c r="T25" s="351"/>
      <c r="U25" s="351"/>
      <c r="V25" s="351"/>
      <c r="W25" s="351"/>
      <c r="X25" s="351"/>
      <c r="Y25" s="356" t="s">
        <v>6</v>
      </c>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c r="AV25" s="356"/>
      <c r="AW25" s="356"/>
      <c r="AX25" s="356"/>
      <c r="AY25" s="356"/>
      <c r="AZ25" s="356"/>
      <c r="BA25" s="356"/>
      <c r="BB25" s="356"/>
      <c r="BC25" s="356"/>
      <c r="BD25" s="356"/>
      <c r="BE25" s="356"/>
      <c r="BF25" s="356"/>
      <c r="BG25" s="356"/>
      <c r="BH25" s="356"/>
      <c r="BI25" s="356"/>
      <c r="BJ25" s="356"/>
      <c r="BK25" s="356"/>
      <c r="BL25" s="356"/>
      <c r="BM25" s="356"/>
      <c r="BN25" s="356"/>
      <c r="BO25" s="356"/>
      <c r="BP25" s="356"/>
      <c r="BQ25" s="358" t="s">
        <v>46</v>
      </c>
      <c r="BR25" s="358"/>
      <c r="BS25" s="358"/>
      <c r="BT25" s="358"/>
      <c r="BU25" s="351" t="s">
        <v>7</v>
      </c>
      <c r="BV25" s="351"/>
      <c r="BW25" s="351"/>
      <c r="BX25" s="351"/>
      <c r="BY25" s="360"/>
    </row>
    <row r="26" spans="2:82" s="50" customFormat="1" ht="7.5" customHeight="1" x14ac:dyDescent="0.15">
      <c r="B26" s="352"/>
      <c r="C26" s="353"/>
      <c r="D26" s="353"/>
      <c r="E26" s="353"/>
      <c r="F26" s="353"/>
      <c r="G26" s="353"/>
      <c r="H26" s="353"/>
      <c r="I26" s="353"/>
      <c r="J26" s="353"/>
      <c r="K26" s="353"/>
      <c r="L26" s="353"/>
      <c r="M26" s="353"/>
      <c r="N26" s="353"/>
      <c r="O26" s="353"/>
      <c r="P26" s="353"/>
      <c r="Q26" s="353"/>
      <c r="R26" s="353"/>
      <c r="S26" s="353"/>
      <c r="T26" s="353"/>
      <c r="U26" s="353"/>
      <c r="V26" s="353"/>
      <c r="W26" s="353"/>
      <c r="X26" s="353"/>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c r="BA26" s="357"/>
      <c r="BB26" s="357"/>
      <c r="BC26" s="357"/>
      <c r="BD26" s="357"/>
      <c r="BE26" s="357"/>
      <c r="BF26" s="357"/>
      <c r="BG26" s="357"/>
      <c r="BH26" s="357"/>
      <c r="BI26" s="357"/>
      <c r="BJ26" s="357"/>
      <c r="BK26" s="357"/>
      <c r="BL26" s="357"/>
      <c r="BM26" s="357"/>
      <c r="BN26" s="357"/>
      <c r="BO26" s="357"/>
      <c r="BP26" s="357"/>
      <c r="BQ26" s="359"/>
      <c r="BR26" s="359"/>
      <c r="BS26" s="359"/>
      <c r="BT26" s="359"/>
      <c r="BU26" s="353"/>
      <c r="BV26" s="353"/>
      <c r="BW26" s="353"/>
      <c r="BX26" s="353"/>
      <c r="BY26" s="361"/>
    </row>
    <row r="27" spans="2:82" s="50" customFormat="1" ht="7.5" customHeight="1" x14ac:dyDescent="0.15">
      <c r="B27" s="352"/>
      <c r="C27" s="353"/>
      <c r="D27" s="353"/>
      <c r="E27" s="353"/>
      <c r="F27" s="353"/>
      <c r="G27" s="353"/>
      <c r="H27" s="353"/>
      <c r="I27" s="353"/>
      <c r="J27" s="353"/>
      <c r="K27" s="353"/>
      <c r="L27" s="353"/>
      <c r="M27" s="353"/>
      <c r="N27" s="353"/>
      <c r="O27" s="507" t="s">
        <v>8</v>
      </c>
      <c r="P27" s="508"/>
      <c r="Q27" s="507" t="s">
        <v>108</v>
      </c>
      <c r="R27" s="508"/>
      <c r="S27" s="507" t="s">
        <v>9</v>
      </c>
      <c r="T27" s="508"/>
      <c r="U27" s="507" t="s">
        <v>10</v>
      </c>
      <c r="V27" s="508"/>
      <c r="W27" s="507" t="s">
        <v>11</v>
      </c>
      <c r="X27" s="508"/>
      <c r="Y27" s="166"/>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8"/>
      <c r="BQ27" s="359" t="s">
        <v>45</v>
      </c>
      <c r="BR27" s="359"/>
      <c r="BS27" s="359"/>
      <c r="BT27" s="359"/>
      <c r="BU27" s="353"/>
      <c r="BV27" s="353"/>
      <c r="BW27" s="353"/>
      <c r="BX27" s="353"/>
      <c r="BY27" s="361"/>
    </row>
    <row r="28" spans="2:82" s="50" customFormat="1" ht="7.5" customHeight="1" x14ac:dyDescent="0.15">
      <c r="B28" s="352"/>
      <c r="C28" s="353"/>
      <c r="D28" s="353"/>
      <c r="E28" s="353"/>
      <c r="F28" s="353"/>
      <c r="G28" s="353"/>
      <c r="H28" s="353"/>
      <c r="I28" s="353"/>
      <c r="J28" s="353"/>
      <c r="K28" s="353"/>
      <c r="L28" s="353"/>
      <c r="M28" s="353"/>
      <c r="N28" s="353"/>
      <c r="O28" s="509"/>
      <c r="P28" s="510"/>
      <c r="Q28" s="509"/>
      <c r="R28" s="510"/>
      <c r="S28" s="509"/>
      <c r="T28" s="510"/>
      <c r="U28" s="509"/>
      <c r="V28" s="510"/>
      <c r="W28" s="509"/>
      <c r="X28" s="510"/>
      <c r="Y28" s="166"/>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8"/>
      <c r="BQ28" s="359"/>
      <c r="BR28" s="359"/>
      <c r="BS28" s="359"/>
      <c r="BT28" s="359"/>
      <c r="BU28" s="353"/>
      <c r="BV28" s="353"/>
      <c r="BW28" s="353"/>
      <c r="BX28" s="353"/>
      <c r="BY28" s="361"/>
    </row>
    <row r="29" spans="2:82" s="50" customFormat="1" ht="7.5" customHeight="1" x14ac:dyDescent="0.15">
      <c r="B29" s="352"/>
      <c r="C29" s="353"/>
      <c r="D29" s="353"/>
      <c r="E29" s="353"/>
      <c r="F29" s="353"/>
      <c r="G29" s="353"/>
      <c r="H29" s="353"/>
      <c r="I29" s="353"/>
      <c r="J29" s="353"/>
      <c r="K29" s="353"/>
      <c r="L29" s="353"/>
      <c r="M29" s="353"/>
      <c r="N29" s="353"/>
      <c r="O29" s="509"/>
      <c r="P29" s="510"/>
      <c r="Q29" s="509"/>
      <c r="R29" s="510"/>
      <c r="S29" s="509"/>
      <c r="T29" s="510"/>
      <c r="U29" s="509"/>
      <c r="V29" s="510"/>
      <c r="W29" s="509"/>
      <c r="X29" s="510"/>
      <c r="Y29" s="378" t="s">
        <v>44</v>
      </c>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348"/>
      <c r="BC29" s="348"/>
      <c r="BD29" s="348"/>
      <c r="BE29" s="348"/>
      <c r="BF29" s="348"/>
      <c r="BG29" s="348"/>
      <c r="BH29" s="167"/>
      <c r="BI29" s="167"/>
      <c r="BJ29" s="167"/>
      <c r="BK29" s="167"/>
      <c r="BL29" s="167"/>
      <c r="BM29" s="167"/>
      <c r="BN29" s="167"/>
      <c r="BO29" s="167"/>
      <c r="BP29" s="168"/>
      <c r="BQ29" s="359" t="s">
        <v>12</v>
      </c>
      <c r="BR29" s="359"/>
      <c r="BS29" s="359"/>
      <c r="BT29" s="359"/>
      <c r="BU29" s="353"/>
      <c r="BV29" s="353"/>
      <c r="BW29" s="353"/>
      <c r="BX29" s="353"/>
      <c r="BY29" s="361"/>
    </row>
    <row r="30" spans="2:82" s="50" customFormat="1" ht="7.5" customHeight="1" x14ac:dyDescent="0.15">
      <c r="B30" s="352"/>
      <c r="C30" s="353"/>
      <c r="D30" s="353"/>
      <c r="E30" s="353"/>
      <c r="F30" s="353"/>
      <c r="G30" s="353"/>
      <c r="H30" s="353"/>
      <c r="I30" s="353"/>
      <c r="J30" s="353"/>
      <c r="K30" s="353"/>
      <c r="L30" s="353"/>
      <c r="M30" s="353"/>
      <c r="N30" s="353"/>
      <c r="O30" s="509"/>
      <c r="P30" s="510"/>
      <c r="Q30" s="509"/>
      <c r="R30" s="510"/>
      <c r="S30" s="509"/>
      <c r="T30" s="510"/>
      <c r="U30" s="509"/>
      <c r="V30" s="510"/>
      <c r="W30" s="509"/>
      <c r="X30" s="510"/>
      <c r="Y30" s="37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348"/>
      <c r="BG30" s="348"/>
      <c r="BH30" s="167"/>
      <c r="BI30" s="167"/>
      <c r="BJ30" s="167"/>
      <c r="BK30" s="167"/>
      <c r="BL30" s="167"/>
      <c r="BM30" s="167"/>
      <c r="BN30" s="167"/>
      <c r="BO30" s="167"/>
      <c r="BP30" s="168"/>
      <c r="BQ30" s="359"/>
      <c r="BR30" s="359"/>
      <c r="BS30" s="359"/>
      <c r="BT30" s="359"/>
      <c r="BU30" s="353"/>
      <c r="BV30" s="353"/>
      <c r="BW30" s="353"/>
      <c r="BX30" s="353"/>
      <c r="BY30" s="361"/>
    </row>
    <row r="31" spans="2:82" s="50" customFormat="1" ht="7.5" customHeight="1" x14ac:dyDescent="0.15">
      <c r="B31" s="352"/>
      <c r="C31" s="353"/>
      <c r="D31" s="353"/>
      <c r="E31" s="353"/>
      <c r="F31" s="353"/>
      <c r="G31" s="353"/>
      <c r="H31" s="353"/>
      <c r="I31" s="353"/>
      <c r="J31" s="353"/>
      <c r="K31" s="353"/>
      <c r="L31" s="353"/>
      <c r="M31" s="353"/>
      <c r="N31" s="353"/>
      <c r="O31" s="509"/>
      <c r="P31" s="510"/>
      <c r="Q31" s="509"/>
      <c r="R31" s="510"/>
      <c r="S31" s="509"/>
      <c r="T31" s="510"/>
      <c r="U31" s="509"/>
      <c r="V31" s="510"/>
      <c r="W31" s="509"/>
      <c r="X31" s="510"/>
      <c r="Y31" s="166"/>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8"/>
      <c r="BQ31" s="383" t="s">
        <v>109</v>
      </c>
      <c r="BR31" s="383"/>
      <c r="BS31" s="383"/>
      <c r="BT31" s="383"/>
      <c r="BU31" s="353"/>
      <c r="BV31" s="353"/>
      <c r="BW31" s="353"/>
      <c r="BX31" s="353"/>
      <c r="BY31" s="361"/>
    </row>
    <row r="32" spans="2:82" s="50" customFormat="1" ht="7.5" customHeight="1" x14ac:dyDescent="0.15">
      <c r="B32" s="354"/>
      <c r="C32" s="355"/>
      <c r="D32" s="355"/>
      <c r="E32" s="355"/>
      <c r="F32" s="355"/>
      <c r="G32" s="355"/>
      <c r="H32" s="355"/>
      <c r="I32" s="355"/>
      <c r="J32" s="355"/>
      <c r="K32" s="355"/>
      <c r="L32" s="355"/>
      <c r="M32" s="355"/>
      <c r="N32" s="355"/>
      <c r="O32" s="511"/>
      <c r="P32" s="512"/>
      <c r="Q32" s="511"/>
      <c r="R32" s="512"/>
      <c r="S32" s="511"/>
      <c r="T32" s="512"/>
      <c r="U32" s="511"/>
      <c r="V32" s="512"/>
      <c r="W32" s="511"/>
      <c r="X32" s="512"/>
      <c r="Y32" s="171"/>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3"/>
      <c r="BQ32" s="384"/>
      <c r="BR32" s="384"/>
      <c r="BS32" s="384"/>
      <c r="BT32" s="384"/>
      <c r="BU32" s="355"/>
      <c r="BV32" s="355"/>
      <c r="BW32" s="355"/>
      <c r="BX32" s="355"/>
      <c r="BY32" s="362"/>
    </row>
    <row r="33" spans="2:77" s="50" customFormat="1" ht="9" customHeight="1" x14ac:dyDescent="0.15">
      <c r="B33" s="550" t="s">
        <v>13</v>
      </c>
      <c r="C33" s="542"/>
      <c r="D33" s="542" t="s">
        <v>227</v>
      </c>
      <c r="E33" s="542"/>
      <c r="F33" s="543" t="s">
        <v>228</v>
      </c>
      <c r="G33" s="543"/>
      <c r="H33" s="543"/>
      <c r="I33" s="543"/>
      <c r="J33" s="543"/>
      <c r="K33" s="543"/>
      <c r="L33" s="543"/>
      <c r="M33" s="543"/>
      <c r="N33" s="543"/>
      <c r="O33" s="514" t="s">
        <v>112</v>
      </c>
      <c r="P33" s="515"/>
      <c r="Q33" s="514" t="s">
        <v>110</v>
      </c>
      <c r="R33" s="515"/>
      <c r="S33" s="514" t="s">
        <v>110</v>
      </c>
      <c r="T33" s="515"/>
      <c r="U33" s="514" t="s">
        <v>110</v>
      </c>
      <c r="V33" s="515"/>
      <c r="W33" s="514" t="s">
        <v>112</v>
      </c>
      <c r="X33" s="515"/>
      <c r="Y33" s="516" t="s">
        <v>229</v>
      </c>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7"/>
      <c r="BC33" s="517"/>
      <c r="BD33" s="517"/>
      <c r="BE33" s="517"/>
      <c r="BF33" s="517"/>
      <c r="BG33" s="517"/>
      <c r="BH33" s="517"/>
      <c r="BI33" s="517"/>
      <c r="BJ33" s="517"/>
      <c r="BK33" s="517"/>
      <c r="BL33" s="517"/>
      <c r="BM33" s="517"/>
      <c r="BN33" s="517"/>
      <c r="BO33" s="517"/>
      <c r="BP33" s="518"/>
      <c r="BQ33" s="519" t="s">
        <v>111</v>
      </c>
      <c r="BR33" s="520"/>
      <c r="BS33" s="520"/>
      <c r="BT33" s="521"/>
      <c r="BU33" s="528"/>
      <c r="BV33" s="528"/>
      <c r="BW33" s="528"/>
      <c r="BX33" s="528"/>
      <c r="BY33" s="529"/>
    </row>
    <row r="34" spans="2:77" s="50" customFormat="1" ht="9" customHeight="1" x14ac:dyDescent="0.15">
      <c r="B34" s="551"/>
      <c r="C34" s="532"/>
      <c r="D34" s="532"/>
      <c r="E34" s="532"/>
      <c r="F34" s="544"/>
      <c r="G34" s="544"/>
      <c r="H34" s="544"/>
      <c r="I34" s="544"/>
      <c r="J34" s="544"/>
      <c r="K34" s="544"/>
      <c r="L34" s="544"/>
      <c r="M34" s="544"/>
      <c r="N34" s="544"/>
      <c r="O34" s="405"/>
      <c r="P34" s="401"/>
      <c r="Q34" s="405"/>
      <c r="R34" s="401"/>
      <c r="S34" s="405"/>
      <c r="T34" s="401"/>
      <c r="U34" s="405"/>
      <c r="V34" s="401"/>
      <c r="W34" s="405"/>
      <c r="X34" s="401"/>
      <c r="Y34" s="37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8"/>
      <c r="BC34" s="348"/>
      <c r="BD34" s="348"/>
      <c r="BE34" s="348"/>
      <c r="BF34" s="348"/>
      <c r="BG34" s="348"/>
      <c r="BH34" s="348"/>
      <c r="BI34" s="348"/>
      <c r="BJ34" s="348"/>
      <c r="BK34" s="348"/>
      <c r="BL34" s="348"/>
      <c r="BM34" s="348"/>
      <c r="BN34" s="348"/>
      <c r="BO34" s="348"/>
      <c r="BP34" s="379"/>
      <c r="BQ34" s="522"/>
      <c r="BR34" s="523"/>
      <c r="BS34" s="523"/>
      <c r="BT34" s="524"/>
      <c r="BU34" s="530"/>
      <c r="BV34" s="530"/>
      <c r="BW34" s="530"/>
      <c r="BX34" s="530"/>
      <c r="BY34" s="531"/>
    </row>
    <row r="35" spans="2:77" s="50" customFormat="1" ht="9" customHeight="1" x14ac:dyDescent="0.15">
      <c r="B35" s="551"/>
      <c r="C35" s="532"/>
      <c r="D35" s="532"/>
      <c r="E35" s="532"/>
      <c r="F35" s="544"/>
      <c r="G35" s="544"/>
      <c r="H35" s="544"/>
      <c r="I35" s="544"/>
      <c r="J35" s="544"/>
      <c r="K35" s="544"/>
      <c r="L35" s="544"/>
      <c r="M35" s="544"/>
      <c r="N35" s="544"/>
      <c r="O35" s="405"/>
      <c r="P35" s="401"/>
      <c r="Q35" s="405"/>
      <c r="R35" s="401"/>
      <c r="S35" s="405"/>
      <c r="T35" s="401"/>
      <c r="U35" s="405"/>
      <c r="V35" s="401"/>
      <c r="W35" s="405"/>
      <c r="X35" s="401"/>
      <c r="Y35" s="37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8"/>
      <c r="BC35" s="348"/>
      <c r="BD35" s="348"/>
      <c r="BE35" s="348"/>
      <c r="BF35" s="348"/>
      <c r="BG35" s="348"/>
      <c r="BH35" s="348"/>
      <c r="BI35" s="348"/>
      <c r="BJ35" s="348"/>
      <c r="BK35" s="348"/>
      <c r="BL35" s="348"/>
      <c r="BM35" s="348"/>
      <c r="BN35" s="348"/>
      <c r="BO35" s="348"/>
      <c r="BP35" s="379"/>
      <c r="BQ35" s="522"/>
      <c r="BR35" s="523"/>
      <c r="BS35" s="523"/>
      <c r="BT35" s="524"/>
      <c r="BU35" s="530"/>
      <c r="BV35" s="530"/>
      <c r="BW35" s="530"/>
      <c r="BX35" s="530"/>
      <c r="BY35" s="531"/>
    </row>
    <row r="36" spans="2:77" s="50" customFormat="1" ht="9" customHeight="1" x14ac:dyDescent="0.15">
      <c r="B36" s="551"/>
      <c r="C36" s="532"/>
      <c r="D36" s="532"/>
      <c r="E36" s="532"/>
      <c r="F36" s="544"/>
      <c r="G36" s="544"/>
      <c r="H36" s="544"/>
      <c r="I36" s="544"/>
      <c r="J36" s="544"/>
      <c r="K36" s="544"/>
      <c r="L36" s="544"/>
      <c r="M36" s="544"/>
      <c r="N36" s="544"/>
      <c r="O36" s="406"/>
      <c r="P36" s="403"/>
      <c r="Q36" s="406"/>
      <c r="R36" s="403"/>
      <c r="S36" s="406"/>
      <c r="T36" s="403"/>
      <c r="U36" s="406"/>
      <c r="V36" s="403"/>
      <c r="W36" s="406"/>
      <c r="X36" s="403"/>
      <c r="Y36" s="424"/>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c r="BH36" s="425"/>
      <c r="BI36" s="425"/>
      <c r="BJ36" s="425"/>
      <c r="BK36" s="425"/>
      <c r="BL36" s="425"/>
      <c r="BM36" s="425"/>
      <c r="BN36" s="425"/>
      <c r="BO36" s="425"/>
      <c r="BP36" s="426"/>
      <c r="BQ36" s="525"/>
      <c r="BR36" s="526"/>
      <c r="BS36" s="526"/>
      <c r="BT36" s="527"/>
      <c r="BU36" s="530"/>
      <c r="BV36" s="530"/>
      <c r="BW36" s="530"/>
      <c r="BX36" s="530"/>
      <c r="BY36" s="531"/>
    </row>
    <row r="37" spans="2:77" s="50" customFormat="1" ht="8.25" customHeight="1" x14ac:dyDescent="0.15">
      <c r="B37" s="551"/>
      <c r="C37" s="532"/>
      <c r="D37" s="532" t="s">
        <v>230</v>
      </c>
      <c r="E37" s="532"/>
      <c r="F37" s="533" t="s">
        <v>231</v>
      </c>
      <c r="G37" s="534"/>
      <c r="H37" s="534"/>
      <c r="I37" s="534"/>
      <c r="J37" s="534"/>
      <c r="K37" s="534"/>
      <c r="L37" s="534"/>
      <c r="M37" s="534"/>
      <c r="N37" s="535"/>
      <c r="O37" s="404" t="s">
        <v>110</v>
      </c>
      <c r="P37" s="399"/>
      <c r="Q37" s="404" t="s">
        <v>110</v>
      </c>
      <c r="R37" s="399"/>
      <c r="S37" s="404" t="s">
        <v>110</v>
      </c>
      <c r="T37" s="399"/>
      <c r="U37" s="404" t="s">
        <v>110</v>
      </c>
      <c r="V37" s="399"/>
      <c r="W37" s="404" t="s">
        <v>110</v>
      </c>
      <c r="X37" s="399"/>
      <c r="Y37" s="407" t="s">
        <v>232</v>
      </c>
      <c r="Z37" s="408"/>
      <c r="AA37" s="408"/>
      <c r="AB37" s="408"/>
      <c r="AC37" s="408"/>
      <c r="AD37" s="408"/>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c r="BI37" s="408"/>
      <c r="BJ37" s="408"/>
      <c r="BK37" s="408"/>
      <c r="BL37" s="408"/>
      <c r="BM37" s="408"/>
      <c r="BN37" s="408"/>
      <c r="BO37" s="408"/>
      <c r="BP37" s="409"/>
      <c r="BQ37" s="545" t="s">
        <v>23</v>
      </c>
      <c r="BR37" s="546"/>
      <c r="BS37" s="546"/>
      <c r="BT37" s="547"/>
      <c r="BU37" s="530"/>
      <c r="BV37" s="530"/>
      <c r="BW37" s="530"/>
      <c r="BX37" s="530"/>
      <c r="BY37" s="531"/>
    </row>
    <row r="38" spans="2:77" s="50" customFormat="1" ht="8.25" customHeight="1" x14ac:dyDescent="0.15">
      <c r="B38" s="551"/>
      <c r="C38" s="532"/>
      <c r="D38" s="532"/>
      <c r="E38" s="532"/>
      <c r="F38" s="536"/>
      <c r="G38" s="537"/>
      <c r="H38" s="537"/>
      <c r="I38" s="537"/>
      <c r="J38" s="537"/>
      <c r="K38" s="537"/>
      <c r="L38" s="537"/>
      <c r="M38" s="537"/>
      <c r="N38" s="538"/>
      <c r="O38" s="405"/>
      <c r="P38" s="401"/>
      <c r="Q38" s="405"/>
      <c r="R38" s="401"/>
      <c r="S38" s="405"/>
      <c r="T38" s="401"/>
      <c r="U38" s="405"/>
      <c r="V38" s="401"/>
      <c r="W38" s="405"/>
      <c r="X38" s="401"/>
      <c r="Y38" s="37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348"/>
      <c r="BG38" s="348"/>
      <c r="BH38" s="348"/>
      <c r="BI38" s="348"/>
      <c r="BJ38" s="348"/>
      <c r="BK38" s="348"/>
      <c r="BL38" s="348"/>
      <c r="BM38" s="348"/>
      <c r="BN38" s="348"/>
      <c r="BO38" s="348"/>
      <c r="BP38" s="379"/>
      <c r="BQ38" s="522"/>
      <c r="BR38" s="523"/>
      <c r="BS38" s="523"/>
      <c r="BT38" s="524"/>
      <c r="BU38" s="530"/>
      <c r="BV38" s="530"/>
      <c r="BW38" s="530"/>
      <c r="BX38" s="530"/>
      <c r="BY38" s="531"/>
    </row>
    <row r="39" spans="2:77" s="50" customFormat="1" ht="8.25" customHeight="1" x14ac:dyDescent="0.15">
      <c r="B39" s="551"/>
      <c r="C39" s="532"/>
      <c r="D39" s="532"/>
      <c r="E39" s="532"/>
      <c r="F39" s="536"/>
      <c r="G39" s="537"/>
      <c r="H39" s="537"/>
      <c r="I39" s="537"/>
      <c r="J39" s="537"/>
      <c r="K39" s="537"/>
      <c r="L39" s="537"/>
      <c r="M39" s="537"/>
      <c r="N39" s="538"/>
      <c r="O39" s="405"/>
      <c r="P39" s="401"/>
      <c r="Q39" s="405"/>
      <c r="R39" s="401"/>
      <c r="S39" s="405"/>
      <c r="T39" s="401"/>
      <c r="U39" s="405"/>
      <c r="V39" s="401"/>
      <c r="W39" s="405"/>
      <c r="X39" s="401"/>
      <c r="Y39" s="378"/>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348"/>
      <c r="BG39" s="348"/>
      <c r="BH39" s="348"/>
      <c r="BI39" s="348"/>
      <c r="BJ39" s="348"/>
      <c r="BK39" s="348"/>
      <c r="BL39" s="348"/>
      <c r="BM39" s="348"/>
      <c r="BN39" s="348"/>
      <c r="BO39" s="348"/>
      <c r="BP39" s="379"/>
      <c r="BQ39" s="522"/>
      <c r="BR39" s="523"/>
      <c r="BS39" s="523"/>
      <c r="BT39" s="524"/>
      <c r="BU39" s="530"/>
      <c r="BV39" s="530"/>
      <c r="BW39" s="530"/>
      <c r="BX39" s="530"/>
      <c r="BY39" s="531"/>
    </row>
    <row r="40" spans="2:77" s="50" customFormat="1" ht="8.25" customHeight="1" x14ac:dyDescent="0.15">
      <c r="B40" s="551"/>
      <c r="C40" s="532"/>
      <c r="D40" s="532"/>
      <c r="E40" s="532"/>
      <c r="F40" s="539"/>
      <c r="G40" s="540"/>
      <c r="H40" s="540"/>
      <c r="I40" s="540"/>
      <c r="J40" s="540"/>
      <c r="K40" s="540"/>
      <c r="L40" s="540"/>
      <c r="M40" s="540"/>
      <c r="N40" s="541"/>
      <c r="O40" s="406"/>
      <c r="P40" s="403"/>
      <c r="Q40" s="406"/>
      <c r="R40" s="403"/>
      <c r="S40" s="406"/>
      <c r="T40" s="403"/>
      <c r="U40" s="406"/>
      <c r="V40" s="403"/>
      <c r="W40" s="406"/>
      <c r="X40" s="403"/>
      <c r="Y40" s="424"/>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6"/>
      <c r="BQ40" s="525"/>
      <c r="BR40" s="526"/>
      <c r="BS40" s="526"/>
      <c r="BT40" s="527"/>
      <c r="BU40" s="530"/>
      <c r="BV40" s="530"/>
      <c r="BW40" s="530"/>
      <c r="BX40" s="530"/>
      <c r="BY40" s="531"/>
    </row>
    <row r="41" spans="2:77" s="50" customFormat="1" ht="7.5" customHeight="1" x14ac:dyDescent="0.15">
      <c r="B41" s="551"/>
      <c r="C41" s="532"/>
      <c r="D41" s="532"/>
      <c r="E41" s="532"/>
      <c r="F41" s="404" t="s">
        <v>233</v>
      </c>
      <c r="G41" s="398"/>
      <c r="H41" s="398"/>
      <c r="I41" s="398"/>
      <c r="J41" s="398"/>
      <c r="K41" s="398"/>
      <c r="L41" s="398"/>
      <c r="M41" s="398"/>
      <c r="N41" s="399"/>
      <c r="O41" s="404" t="s">
        <v>110</v>
      </c>
      <c r="P41" s="399"/>
      <c r="Q41" s="404" t="s">
        <v>110</v>
      </c>
      <c r="R41" s="399"/>
      <c r="S41" s="404" t="s">
        <v>110</v>
      </c>
      <c r="T41" s="399"/>
      <c r="U41" s="404" t="s">
        <v>110</v>
      </c>
      <c r="V41" s="399"/>
      <c r="W41" s="404" t="s">
        <v>112</v>
      </c>
      <c r="X41" s="399"/>
      <c r="Y41" s="407" t="s">
        <v>234</v>
      </c>
      <c r="Z41" s="408"/>
      <c r="AA41" s="408"/>
      <c r="AB41" s="408"/>
      <c r="AC41" s="408"/>
      <c r="AD41" s="408"/>
      <c r="AE41" s="408"/>
      <c r="AF41" s="408"/>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8"/>
      <c r="BC41" s="408"/>
      <c r="BD41" s="408"/>
      <c r="BE41" s="408"/>
      <c r="BF41" s="408"/>
      <c r="BG41" s="408"/>
      <c r="BH41" s="408"/>
      <c r="BI41" s="408"/>
      <c r="BJ41" s="408"/>
      <c r="BK41" s="408"/>
      <c r="BL41" s="408"/>
      <c r="BM41" s="408"/>
      <c r="BN41" s="408"/>
      <c r="BO41" s="408"/>
      <c r="BP41" s="409"/>
      <c r="BQ41" s="545" t="s">
        <v>23</v>
      </c>
      <c r="BR41" s="546"/>
      <c r="BS41" s="546"/>
      <c r="BT41" s="547"/>
      <c r="BU41" s="530"/>
      <c r="BV41" s="530"/>
      <c r="BW41" s="530"/>
      <c r="BX41" s="530"/>
      <c r="BY41" s="531"/>
    </row>
    <row r="42" spans="2:77" s="50" customFormat="1" ht="7.5" customHeight="1" x14ac:dyDescent="0.15">
      <c r="B42" s="551"/>
      <c r="C42" s="532"/>
      <c r="D42" s="532"/>
      <c r="E42" s="532"/>
      <c r="F42" s="405"/>
      <c r="G42" s="400"/>
      <c r="H42" s="400"/>
      <c r="I42" s="400"/>
      <c r="J42" s="400"/>
      <c r="K42" s="400"/>
      <c r="L42" s="400"/>
      <c r="M42" s="400"/>
      <c r="N42" s="401"/>
      <c r="O42" s="405"/>
      <c r="P42" s="401"/>
      <c r="Q42" s="405"/>
      <c r="R42" s="401"/>
      <c r="S42" s="405"/>
      <c r="T42" s="401"/>
      <c r="U42" s="405"/>
      <c r="V42" s="401"/>
      <c r="W42" s="405"/>
      <c r="X42" s="401"/>
      <c r="Y42" s="37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348"/>
      <c r="AW42" s="348"/>
      <c r="AX42" s="348"/>
      <c r="AY42" s="348"/>
      <c r="AZ42" s="348"/>
      <c r="BA42" s="348"/>
      <c r="BB42" s="348"/>
      <c r="BC42" s="348"/>
      <c r="BD42" s="348"/>
      <c r="BE42" s="348"/>
      <c r="BF42" s="348"/>
      <c r="BG42" s="348"/>
      <c r="BH42" s="348"/>
      <c r="BI42" s="348"/>
      <c r="BJ42" s="348"/>
      <c r="BK42" s="348"/>
      <c r="BL42" s="348"/>
      <c r="BM42" s="348"/>
      <c r="BN42" s="348"/>
      <c r="BO42" s="348"/>
      <c r="BP42" s="379"/>
      <c r="BQ42" s="522"/>
      <c r="BR42" s="523"/>
      <c r="BS42" s="523"/>
      <c r="BT42" s="524"/>
      <c r="BU42" s="530"/>
      <c r="BV42" s="530"/>
      <c r="BW42" s="530"/>
      <c r="BX42" s="530"/>
      <c r="BY42" s="531"/>
    </row>
    <row r="43" spans="2:77" s="50" customFormat="1" ht="7.5" customHeight="1" x14ac:dyDescent="0.15">
      <c r="B43" s="551"/>
      <c r="C43" s="532"/>
      <c r="D43" s="532"/>
      <c r="E43" s="532"/>
      <c r="F43" s="405"/>
      <c r="G43" s="400"/>
      <c r="H43" s="400"/>
      <c r="I43" s="400"/>
      <c r="J43" s="400"/>
      <c r="K43" s="400"/>
      <c r="L43" s="400"/>
      <c r="M43" s="400"/>
      <c r="N43" s="401"/>
      <c r="O43" s="405"/>
      <c r="P43" s="401"/>
      <c r="Q43" s="405"/>
      <c r="R43" s="401"/>
      <c r="S43" s="405"/>
      <c r="T43" s="401"/>
      <c r="U43" s="405"/>
      <c r="V43" s="401"/>
      <c r="W43" s="405"/>
      <c r="X43" s="401"/>
      <c r="Y43" s="37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8"/>
      <c r="BE43" s="348"/>
      <c r="BF43" s="348"/>
      <c r="BG43" s="348"/>
      <c r="BH43" s="348"/>
      <c r="BI43" s="348"/>
      <c r="BJ43" s="348"/>
      <c r="BK43" s="348"/>
      <c r="BL43" s="348"/>
      <c r="BM43" s="348"/>
      <c r="BN43" s="348"/>
      <c r="BO43" s="348"/>
      <c r="BP43" s="379"/>
      <c r="BQ43" s="522"/>
      <c r="BR43" s="523"/>
      <c r="BS43" s="523"/>
      <c r="BT43" s="524"/>
      <c r="BU43" s="530"/>
      <c r="BV43" s="530"/>
      <c r="BW43" s="530"/>
      <c r="BX43" s="530"/>
      <c r="BY43" s="531"/>
    </row>
    <row r="44" spans="2:77" s="50" customFormat="1" ht="7.5" customHeight="1" x14ac:dyDescent="0.15">
      <c r="B44" s="551"/>
      <c r="C44" s="532"/>
      <c r="D44" s="532"/>
      <c r="E44" s="532"/>
      <c r="F44" s="405"/>
      <c r="G44" s="400"/>
      <c r="H44" s="400"/>
      <c r="I44" s="400"/>
      <c r="J44" s="400"/>
      <c r="K44" s="400"/>
      <c r="L44" s="400"/>
      <c r="M44" s="400"/>
      <c r="N44" s="401"/>
      <c r="O44" s="406"/>
      <c r="P44" s="403"/>
      <c r="Q44" s="406"/>
      <c r="R44" s="403"/>
      <c r="S44" s="406"/>
      <c r="T44" s="403"/>
      <c r="U44" s="406"/>
      <c r="V44" s="403"/>
      <c r="W44" s="406"/>
      <c r="X44" s="403"/>
      <c r="Y44" s="424"/>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6"/>
      <c r="BQ44" s="525"/>
      <c r="BR44" s="526"/>
      <c r="BS44" s="526"/>
      <c r="BT44" s="527"/>
      <c r="BU44" s="530"/>
      <c r="BV44" s="530"/>
      <c r="BW44" s="530"/>
      <c r="BX44" s="530"/>
      <c r="BY44" s="531"/>
    </row>
    <row r="45" spans="2:77" s="50" customFormat="1" ht="7.5" customHeight="1" x14ac:dyDescent="0.15">
      <c r="B45" s="551"/>
      <c r="C45" s="532"/>
      <c r="D45" s="532"/>
      <c r="E45" s="532"/>
      <c r="F45" s="405"/>
      <c r="G45" s="400"/>
      <c r="H45" s="400"/>
      <c r="I45" s="400"/>
      <c r="J45" s="400"/>
      <c r="K45" s="400"/>
      <c r="L45" s="400"/>
      <c r="M45" s="400"/>
      <c r="N45" s="401"/>
      <c r="O45" s="404" t="s">
        <v>110</v>
      </c>
      <c r="P45" s="399"/>
      <c r="Q45" s="404" t="s">
        <v>110</v>
      </c>
      <c r="R45" s="399"/>
      <c r="S45" s="404" t="s">
        <v>110</v>
      </c>
      <c r="T45" s="399"/>
      <c r="U45" s="404" t="s">
        <v>110</v>
      </c>
      <c r="V45" s="399"/>
      <c r="W45" s="404" t="s">
        <v>112</v>
      </c>
      <c r="X45" s="399"/>
      <c r="Y45" s="407" t="s">
        <v>235</v>
      </c>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8"/>
      <c r="AW45" s="408"/>
      <c r="AX45" s="408"/>
      <c r="AY45" s="408"/>
      <c r="AZ45" s="408"/>
      <c r="BA45" s="408"/>
      <c r="BB45" s="408"/>
      <c r="BC45" s="408"/>
      <c r="BD45" s="408"/>
      <c r="BE45" s="408"/>
      <c r="BF45" s="408"/>
      <c r="BG45" s="408"/>
      <c r="BH45" s="408"/>
      <c r="BI45" s="408"/>
      <c r="BJ45" s="408"/>
      <c r="BK45" s="408"/>
      <c r="BL45" s="408"/>
      <c r="BM45" s="408"/>
      <c r="BN45" s="408"/>
      <c r="BO45" s="408"/>
      <c r="BP45" s="409"/>
      <c r="BQ45" s="545" t="s">
        <v>23</v>
      </c>
      <c r="BR45" s="546"/>
      <c r="BS45" s="546"/>
      <c r="BT45" s="547"/>
      <c r="BU45" s="530"/>
      <c r="BV45" s="530"/>
      <c r="BW45" s="530"/>
      <c r="BX45" s="530"/>
      <c r="BY45" s="531"/>
    </row>
    <row r="46" spans="2:77" s="50" customFormat="1" ht="7.5" customHeight="1" x14ac:dyDescent="0.15">
      <c r="B46" s="551"/>
      <c r="C46" s="532"/>
      <c r="D46" s="532"/>
      <c r="E46" s="532"/>
      <c r="F46" s="405"/>
      <c r="G46" s="400"/>
      <c r="H46" s="400"/>
      <c r="I46" s="400"/>
      <c r="J46" s="400"/>
      <c r="K46" s="400"/>
      <c r="L46" s="400"/>
      <c r="M46" s="400"/>
      <c r="N46" s="401"/>
      <c r="O46" s="405"/>
      <c r="P46" s="401"/>
      <c r="Q46" s="405"/>
      <c r="R46" s="401"/>
      <c r="S46" s="405"/>
      <c r="T46" s="401"/>
      <c r="U46" s="405"/>
      <c r="V46" s="401"/>
      <c r="W46" s="405"/>
      <c r="X46" s="401"/>
      <c r="Y46" s="378"/>
      <c r="Z46" s="348"/>
      <c r="AA46" s="348"/>
      <c r="AB46" s="348"/>
      <c r="AC46" s="348"/>
      <c r="AD46" s="348"/>
      <c r="AE46" s="348"/>
      <c r="AF46" s="348"/>
      <c r="AG46" s="348"/>
      <c r="AH46" s="348"/>
      <c r="AI46" s="348"/>
      <c r="AJ46" s="348"/>
      <c r="AK46" s="348"/>
      <c r="AL46" s="348"/>
      <c r="AM46" s="348"/>
      <c r="AN46" s="348"/>
      <c r="AO46" s="348"/>
      <c r="AP46" s="348"/>
      <c r="AQ46" s="348"/>
      <c r="AR46" s="348"/>
      <c r="AS46" s="348"/>
      <c r="AT46" s="348"/>
      <c r="AU46" s="348"/>
      <c r="AV46" s="348"/>
      <c r="AW46" s="348"/>
      <c r="AX46" s="348"/>
      <c r="AY46" s="348"/>
      <c r="AZ46" s="348"/>
      <c r="BA46" s="348"/>
      <c r="BB46" s="348"/>
      <c r="BC46" s="348"/>
      <c r="BD46" s="348"/>
      <c r="BE46" s="348"/>
      <c r="BF46" s="348"/>
      <c r="BG46" s="348"/>
      <c r="BH46" s="348"/>
      <c r="BI46" s="348"/>
      <c r="BJ46" s="348"/>
      <c r="BK46" s="348"/>
      <c r="BL46" s="348"/>
      <c r="BM46" s="348"/>
      <c r="BN46" s="348"/>
      <c r="BO46" s="348"/>
      <c r="BP46" s="379"/>
      <c r="BQ46" s="522"/>
      <c r="BR46" s="523"/>
      <c r="BS46" s="523"/>
      <c r="BT46" s="524"/>
      <c r="BU46" s="530"/>
      <c r="BV46" s="530"/>
      <c r="BW46" s="530"/>
      <c r="BX46" s="530"/>
      <c r="BY46" s="531"/>
    </row>
    <row r="47" spans="2:77" s="50" customFormat="1" ht="7.5" customHeight="1" x14ac:dyDescent="0.15">
      <c r="B47" s="551"/>
      <c r="C47" s="532"/>
      <c r="D47" s="532"/>
      <c r="E47" s="532"/>
      <c r="F47" s="405"/>
      <c r="G47" s="400"/>
      <c r="H47" s="400"/>
      <c r="I47" s="400"/>
      <c r="J47" s="400"/>
      <c r="K47" s="400"/>
      <c r="L47" s="400"/>
      <c r="M47" s="400"/>
      <c r="N47" s="401"/>
      <c r="O47" s="405"/>
      <c r="P47" s="401"/>
      <c r="Q47" s="405"/>
      <c r="R47" s="401"/>
      <c r="S47" s="405"/>
      <c r="T47" s="401"/>
      <c r="U47" s="405"/>
      <c r="V47" s="401"/>
      <c r="W47" s="405"/>
      <c r="X47" s="401"/>
      <c r="Y47" s="37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48"/>
      <c r="BE47" s="348"/>
      <c r="BF47" s="348"/>
      <c r="BG47" s="348"/>
      <c r="BH47" s="348"/>
      <c r="BI47" s="348"/>
      <c r="BJ47" s="348"/>
      <c r="BK47" s="348"/>
      <c r="BL47" s="348"/>
      <c r="BM47" s="348"/>
      <c r="BN47" s="348"/>
      <c r="BO47" s="348"/>
      <c r="BP47" s="379"/>
      <c r="BQ47" s="522"/>
      <c r="BR47" s="523"/>
      <c r="BS47" s="523"/>
      <c r="BT47" s="524"/>
      <c r="BU47" s="530"/>
      <c r="BV47" s="530"/>
      <c r="BW47" s="530"/>
      <c r="BX47" s="530"/>
      <c r="BY47" s="531"/>
    </row>
    <row r="48" spans="2:77" s="50" customFormat="1" ht="7.5" customHeight="1" x14ac:dyDescent="0.15">
      <c r="B48" s="551"/>
      <c r="C48" s="532"/>
      <c r="D48" s="532"/>
      <c r="E48" s="532"/>
      <c r="F48" s="405"/>
      <c r="G48" s="400"/>
      <c r="H48" s="400"/>
      <c r="I48" s="400"/>
      <c r="J48" s="400"/>
      <c r="K48" s="400"/>
      <c r="L48" s="400"/>
      <c r="M48" s="400"/>
      <c r="N48" s="401"/>
      <c r="O48" s="406"/>
      <c r="P48" s="403"/>
      <c r="Q48" s="406"/>
      <c r="R48" s="403"/>
      <c r="S48" s="406"/>
      <c r="T48" s="403"/>
      <c r="U48" s="406"/>
      <c r="V48" s="403"/>
      <c r="W48" s="406"/>
      <c r="X48" s="403"/>
      <c r="Y48" s="424"/>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6"/>
      <c r="BQ48" s="525"/>
      <c r="BR48" s="526"/>
      <c r="BS48" s="526"/>
      <c r="BT48" s="527"/>
      <c r="BU48" s="530"/>
      <c r="BV48" s="530"/>
      <c r="BW48" s="530"/>
      <c r="BX48" s="530"/>
      <c r="BY48" s="531"/>
    </row>
    <row r="49" spans="2:77" s="50" customFormat="1" ht="7.5" customHeight="1" x14ac:dyDescent="0.15">
      <c r="B49" s="551"/>
      <c r="C49" s="532"/>
      <c r="D49" s="532"/>
      <c r="E49" s="532"/>
      <c r="F49" s="405"/>
      <c r="G49" s="400"/>
      <c r="H49" s="400"/>
      <c r="I49" s="400"/>
      <c r="J49" s="400"/>
      <c r="K49" s="400"/>
      <c r="L49" s="400"/>
      <c r="M49" s="400"/>
      <c r="N49" s="401"/>
      <c r="O49" s="404" t="s">
        <v>110</v>
      </c>
      <c r="P49" s="399"/>
      <c r="Q49" s="404" t="s">
        <v>110</v>
      </c>
      <c r="R49" s="399"/>
      <c r="S49" s="404" t="s">
        <v>110</v>
      </c>
      <c r="T49" s="399"/>
      <c r="U49" s="404" t="s">
        <v>110</v>
      </c>
      <c r="V49" s="399"/>
      <c r="W49" s="404" t="s">
        <v>112</v>
      </c>
      <c r="X49" s="399"/>
      <c r="Y49" s="407" t="s">
        <v>236</v>
      </c>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8"/>
      <c r="BD49" s="408"/>
      <c r="BE49" s="408"/>
      <c r="BF49" s="408"/>
      <c r="BG49" s="408"/>
      <c r="BH49" s="408"/>
      <c r="BI49" s="408"/>
      <c r="BJ49" s="408"/>
      <c r="BK49" s="408"/>
      <c r="BL49" s="408"/>
      <c r="BM49" s="408"/>
      <c r="BN49" s="408"/>
      <c r="BO49" s="408"/>
      <c r="BP49" s="409"/>
      <c r="BQ49" s="522" t="s">
        <v>23</v>
      </c>
      <c r="BR49" s="523"/>
      <c r="BS49" s="523"/>
      <c r="BT49" s="524"/>
      <c r="BU49" s="530"/>
      <c r="BV49" s="530"/>
      <c r="BW49" s="530"/>
      <c r="BX49" s="530"/>
      <c r="BY49" s="531"/>
    </row>
    <row r="50" spans="2:77" s="50" customFormat="1" ht="7.5" customHeight="1" x14ac:dyDescent="0.15">
      <c r="B50" s="551"/>
      <c r="C50" s="532"/>
      <c r="D50" s="532"/>
      <c r="E50" s="532"/>
      <c r="F50" s="405"/>
      <c r="G50" s="400"/>
      <c r="H50" s="400"/>
      <c r="I50" s="400"/>
      <c r="J50" s="400"/>
      <c r="K50" s="400"/>
      <c r="L50" s="400"/>
      <c r="M50" s="400"/>
      <c r="N50" s="401"/>
      <c r="O50" s="405"/>
      <c r="P50" s="401"/>
      <c r="Q50" s="405"/>
      <c r="R50" s="401"/>
      <c r="S50" s="405"/>
      <c r="T50" s="401"/>
      <c r="U50" s="405"/>
      <c r="V50" s="401"/>
      <c r="W50" s="405"/>
      <c r="X50" s="401"/>
      <c r="Y50" s="378"/>
      <c r="Z50" s="348"/>
      <c r="AA50" s="348"/>
      <c r="AB50" s="348"/>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348"/>
      <c r="AY50" s="348"/>
      <c r="AZ50" s="348"/>
      <c r="BA50" s="348"/>
      <c r="BB50" s="348"/>
      <c r="BC50" s="348"/>
      <c r="BD50" s="348"/>
      <c r="BE50" s="348"/>
      <c r="BF50" s="348"/>
      <c r="BG50" s="348"/>
      <c r="BH50" s="348"/>
      <c r="BI50" s="348"/>
      <c r="BJ50" s="348"/>
      <c r="BK50" s="348"/>
      <c r="BL50" s="348"/>
      <c r="BM50" s="348"/>
      <c r="BN50" s="348"/>
      <c r="BO50" s="348"/>
      <c r="BP50" s="379"/>
      <c r="BQ50" s="522"/>
      <c r="BR50" s="523"/>
      <c r="BS50" s="523"/>
      <c r="BT50" s="524"/>
      <c r="BU50" s="530"/>
      <c r="BV50" s="530"/>
      <c r="BW50" s="530"/>
      <c r="BX50" s="530"/>
      <c r="BY50" s="531"/>
    </row>
    <row r="51" spans="2:77" s="50" customFormat="1" ht="7.5" customHeight="1" x14ac:dyDescent="0.15">
      <c r="B51" s="551"/>
      <c r="C51" s="532"/>
      <c r="D51" s="532"/>
      <c r="E51" s="532"/>
      <c r="F51" s="405"/>
      <c r="G51" s="400"/>
      <c r="H51" s="400"/>
      <c r="I51" s="400"/>
      <c r="J51" s="400"/>
      <c r="K51" s="400"/>
      <c r="L51" s="400"/>
      <c r="M51" s="400"/>
      <c r="N51" s="401"/>
      <c r="O51" s="405"/>
      <c r="P51" s="401"/>
      <c r="Q51" s="405"/>
      <c r="R51" s="401"/>
      <c r="S51" s="405"/>
      <c r="T51" s="401"/>
      <c r="U51" s="405"/>
      <c r="V51" s="401"/>
      <c r="W51" s="405"/>
      <c r="X51" s="401"/>
      <c r="Y51" s="378"/>
      <c r="Z51" s="348"/>
      <c r="AA51" s="348"/>
      <c r="AB51" s="348"/>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348"/>
      <c r="AY51" s="348"/>
      <c r="AZ51" s="348"/>
      <c r="BA51" s="348"/>
      <c r="BB51" s="348"/>
      <c r="BC51" s="348"/>
      <c r="BD51" s="348"/>
      <c r="BE51" s="348"/>
      <c r="BF51" s="348"/>
      <c r="BG51" s="348"/>
      <c r="BH51" s="348"/>
      <c r="BI51" s="348"/>
      <c r="BJ51" s="348"/>
      <c r="BK51" s="348"/>
      <c r="BL51" s="348"/>
      <c r="BM51" s="348"/>
      <c r="BN51" s="348"/>
      <c r="BO51" s="348"/>
      <c r="BP51" s="379"/>
      <c r="BQ51" s="522"/>
      <c r="BR51" s="523"/>
      <c r="BS51" s="523"/>
      <c r="BT51" s="524"/>
      <c r="BU51" s="530"/>
      <c r="BV51" s="530"/>
      <c r="BW51" s="530"/>
      <c r="BX51" s="530"/>
      <c r="BY51" s="531"/>
    </row>
    <row r="52" spans="2:77" s="50" customFormat="1" ht="7.5" customHeight="1" x14ac:dyDescent="0.15">
      <c r="B52" s="551"/>
      <c r="C52" s="532"/>
      <c r="D52" s="532"/>
      <c r="E52" s="532"/>
      <c r="F52" s="405"/>
      <c r="G52" s="400"/>
      <c r="H52" s="400"/>
      <c r="I52" s="400"/>
      <c r="J52" s="400"/>
      <c r="K52" s="400"/>
      <c r="L52" s="400"/>
      <c r="M52" s="400"/>
      <c r="N52" s="401"/>
      <c r="O52" s="406"/>
      <c r="P52" s="403"/>
      <c r="Q52" s="406"/>
      <c r="R52" s="403"/>
      <c r="S52" s="406"/>
      <c r="T52" s="403"/>
      <c r="U52" s="406"/>
      <c r="V52" s="403"/>
      <c r="W52" s="406"/>
      <c r="X52" s="403"/>
      <c r="Y52" s="424"/>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6"/>
      <c r="BQ52" s="525"/>
      <c r="BR52" s="526"/>
      <c r="BS52" s="526"/>
      <c r="BT52" s="527"/>
      <c r="BU52" s="530"/>
      <c r="BV52" s="530"/>
      <c r="BW52" s="530"/>
      <c r="BX52" s="530"/>
      <c r="BY52" s="531"/>
    </row>
    <row r="53" spans="2:77" s="50" customFormat="1" ht="8.25" customHeight="1" x14ac:dyDescent="0.15">
      <c r="B53" s="551"/>
      <c r="C53" s="532"/>
      <c r="D53" s="532"/>
      <c r="E53" s="532"/>
      <c r="F53" s="405"/>
      <c r="G53" s="400"/>
      <c r="H53" s="400"/>
      <c r="I53" s="400"/>
      <c r="J53" s="400"/>
      <c r="K53" s="400"/>
      <c r="L53" s="400"/>
      <c r="M53" s="400"/>
      <c r="N53" s="401"/>
      <c r="O53" s="404" t="s">
        <v>110</v>
      </c>
      <c r="P53" s="399"/>
      <c r="Q53" s="404" t="s">
        <v>110</v>
      </c>
      <c r="R53" s="399"/>
      <c r="S53" s="404" t="s">
        <v>237</v>
      </c>
      <c r="T53" s="399"/>
      <c r="U53" s="404" t="s">
        <v>110</v>
      </c>
      <c r="V53" s="399"/>
      <c r="W53" s="404" t="s">
        <v>112</v>
      </c>
      <c r="X53" s="399"/>
      <c r="Y53" s="407" t="s">
        <v>238</v>
      </c>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c r="BN53" s="408"/>
      <c r="BO53" s="408"/>
      <c r="BP53" s="409"/>
      <c r="BQ53" s="545" t="s">
        <v>23</v>
      </c>
      <c r="BR53" s="546"/>
      <c r="BS53" s="546"/>
      <c r="BT53" s="547"/>
      <c r="BU53" s="530"/>
      <c r="BV53" s="530"/>
      <c r="BW53" s="530"/>
      <c r="BX53" s="530"/>
      <c r="BY53" s="531"/>
    </row>
    <row r="54" spans="2:77" s="50" customFormat="1" ht="8.25" customHeight="1" x14ac:dyDescent="0.15">
      <c r="B54" s="551"/>
      <c r="C54" s="532"/>
      <c r="D54" s="532"/>
      <c r="E54" s="532"/>
      <c r="F54" s="405"/>
      <c r="G54" s="400"/>
      <c r="H54" s="400"/>
      <c r="I54" s="400"/>
      <c r="J54" s="400"/>
      <c r="K54" s="400"/>
      <c r="L54" s="400"/>
      <c r="M54" s="400"/>
      <c r="N54" s="401"/>
      <c r="O54" s="405"/>
      <c r="P54" s="401"/>
      <c r="Q54" s="405"/>
      <c r="R54" s="401"/>
      <c r="S54" s="405"/>
      <c r="T54" s="401"/>
      <c r="U54" s="405"/>
      <c r="V54" s="401"/>
      <c r="W54" s="405"/>
      <c r="X54" s="401"/>
      <c r="Y54" s="378"/>
      <c r="Z54" s="348"/>
      <c r="AA54" s="348"/>
      <c r="AB54" s="348"/>
      <c r="AC54" s="348"/>
      <c r="AD54" s="348"/>
      <c r="AE54" s="348"/>
      <c r="AF54" s="348"/>
      <c r="AG54" s="348"/>
      <c r="AH54" s="348"/>
      <c r="AI54" s="348"/>
      <c r="AJ54" s="348"/>
      <c r="AK54" s="348"/>
      <c r="AL54" s="348"/>
      <c r="AM54" s="348"/>
      <c r="AN54" s="348"/>
      <c r="AO54" s="348"/>
      <c r="AP54" s="348"/>
      <c r="AQ54" s="348"/>
      <c r="AR54" s="348"/>
      <c r="AS54" s="348"/>
      <c r="AT54" s="348"/>
      <c r="AU54" s="348"/>
      <c r="AV54" s="348"/>
      <c r="AW54" s="348"/>
      <c r="AX54" s="348"/>
      <c r="AY54" s="348"/>
      <c r="AZ54" s="348"/>
      <c r="BA54" s="348"/>
      <c r="BB54" s="348"/>
      <c r="BC54" s="348"/>
      <c r="BD54" s="348"/>
      <c r="BE54" s="348"/>
      <c r="BF54" s="348"/>
      <c r="BG54" s="348"/>
      <c r="BH54" s="348"/>
      <c r="BI54" s="348"/>
      <c r="BJ54" s="348"/>
      <c r="BK54" s="348"/>
      <c r="BL54" s="348"/>
      <c r="BM54" s="348"/>
      <c r="BN54" s="348"/>
      <c r="BO54" s="348"/>
      <c r="BP54" s="379"/>
      <c r="BQ54" s="522"/>
      <c r="BR54" s="523"/>
      <c r="BS54" s="523"/>
      <c r="BT54" s="524"/>
      <c r="BU54" s="530"/>
      <c r="BV54" s="530"/>
      <c r="BW54" s="530"/>
      <c r="BX54" s="530"/>
      <c r="BY54" s="531"/>
    </row>
    <row r="55" spans="2:77" s="50" customFormat="1" ht="8.25" customHeight="1" x14ac:dyDescent="0.15">
      <c r="B55" s="551"/>
      <c r="C55" s="532"/>
      <c r="D55" s="532"/>
      <c r="E55" s="532"/>
      <c r="F55" s="405"/>
      <c r="G55" s="400"/>
      <c r="H55" s="400"/>
      <c r="I55" s="400"/>
      <c r="J55" s="400"/>
      <c r="K55" s="400"/>
      <c r="L55" s="400"/>
      <c r="M55" s="400"/>
      <c r="N55" s="401"/>
      <c r="O55" s="405"/>
      <c r="P55" s="401"/>
      <c r="Q55" s="405"/>
      <c r="R55" s="401"/>
      <c r="S55" s="405"/>
      <c r="T55" s="401"/>
      <c r="U55" s="405"/>
      <c r="V55" s="401"/>
      <c r="W55" s="405"/>
      <c r="X55" s="401"/>
      <c r="Y55" s="37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348"/>
      <c r="BA55" s="348"/>
      <c r="BB55" s="348"/>
      <c r="BC55" s="348"/>
      <c r="BD55" s="348"/>
      <c r="BE55" s="348"/>
      <c r="BF55" s="348"/>
      <c r="BG55" s="348"/>
      <c r="BH55" s="348"/>
      <c r="BI55" s="348"/>
      <c r="BJ55" s="348"/>
      <c r="BK55" s="348"/>
      <c r="BL55" s="348"/>
      <c r="BM55" s="348"/>
      <c r="BN55" s="348"/>
      <c r="BO55" s="348"/>
      <c r="BP55" s="379"/>
      <c r="BQ55" s="522"/>
      <c r="BR55" s="523"/>
      <c r="BS55" s="523"/>
      <c r="BT55" s="524"/>
      <c r="BU55" s="530"/>
      <c r="BV55" s="530"/>
      <c r="BW55" s="530"/>
      <c r="BX55" s="530"/>
      <c r="BY55" s="531"/>
    </row>
    <row r="56" spans="2:77" s="50" customFormat="1" ht="8.25" customHeight="1" x14ac:dyDescent="0.15">
      <c r="B56" s="551"/>
      <c r="C56" s="532"/>
      <c r="D56" s="532"/>
      <c r="E56" s="532"/>
      <c r="F56" s="405"/>
      <c r="G56" s="400"/>
      <c r="H56" s="400"/>
      <c r="I56" s="400"/>
      <c r="J56" s="400"/>
      <c r="K56" s="400"/>
      <c r="L56" s="400"/>
      <c r="M56" s="400"/>
      <c r="N56" s="401"/>
      <c r="O56" s="406"/>
      <c r="P56" s="403"/>
      <c r="Q56" s="406"/>
      <c r="R56" s="403"/>
      <c r="S56" s="406"/>
      <c r="T56" s="403"/>
      <c r="U56" s="406"/>
      <c r="V56" s="403"/>
      <c r="W56" s="406"/>
      <c r="X56" s="403"/>
      <c r="Y56" s="378"/>
      <c r="Z56" s="348"/>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425"/>
      <c r="BC56" s="425"/>
      <c r="BD56" s="425"/>
      <c r="BE56" s="425"/>
      <c r="BF56" s="425"/>
      <c r="BG56" s="425"/>
      <c r="BH56" s="425"/>
      <c r="BI56" s="425"/>
      <c r="BJ56" s="425"/>
      <c r="BK56" s="425"/>
      <c r="BL56" s="425"/>
      <c r="BM56" s="425"/>
      <c r="BN56" s="425"/>
      <c r="BO56" s="425"/>
      <c r="BP56" s="426"/>
      <c r="BQ56" s="525"/>
      <c r="BR56" s="526"/>
      <c r="BS56" s="526"/>
      <c r="BT56" s="527"/>
      <c r="BU56" s="530"/>
      <c r="BV56" s="530"/>
      <c r="BW56" s="530"/>
      <c r="BX56" s="530"/>
      <c r="BY56" s="531"/>
    </row>
    <row r="57" spans="2:77" s="50" customFormat="1" ht="16.5" customHeight="1" x14ac:dyDescent="0.15">
      <c r="B57" s="551"/>
      <c r="C57" s="532"/>
      <c r="D57" s="532"/>
      <c r="E57" s="532"/>
      <c r="F57" s="405"/>
      <c r="G57" s="400"/>
      <c r="H57" s="400"/>
      <c r="I57" s="400"/>
      <c r="J57" s="400"/>
      <c r="K57" s="400"/>
      <c r="L57" s="400"/>
      <c r="M57" s="400"/>
      <c r="N57" s="401"/>
      <c r="O57" s="404" t="s">
        <v>110</v>
      </c>
      <c r="P57" s="399"/>
      <c r="Q57" s="404" t="s">
        <v>110</v>
      </c>
      <c r="R57" s="399"/>
      <c r="S57" s="404" t="s">
        <v>110</v>
      </c>
      <c r="T57" s="399"/>
      <c r="U57" s="404" t="s">
        <v>110</v>
      </c>
      <c r="V57" s="399"/>
      <c r="W57" s="404" t="s">
        <v>112</v>
      </c>
      <c r="X57" s="399"/>
      <c r="Y57" s="166"/>
      <c r="Z57" s="168"/>
      <c r="AA57" s="408" t="s">
        <v>239</v>
      </c>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8"/>
      <c r="BD57" s="408"/>
      <c r="BE57" s="408"/>
      <c r="BF57" s="408"/>
      <c r="BG57" s="408"/>
      <c r="BH57" s="408"/>
      <c r="BI57" s="408"/>
      <c r="BJ57" s="408"/>
      <c r="BK57" s="408"/>
      <c r="BL57" s="408"/>
      <c r="BM57" s="408"/>
      <c r="BN57" s="408"/>
      <c r="BO57" s="408"/>
      <c r="BP57" s="409"/>
      <c r="BQ57" s="545" t="s">
        <v>23</v>
      </c>
      <c r="BR57" s="546"/>
      <c r="BS57" s="546"/>
      <c r="BT57" s="547"/>
      <c r="BU57" s="530"/>
      <c r="BV57" s="530"/>
      <c r="BW57" s="530"/>
      <c r="BX57" s="530"/>
      <c r="BY57" s="531"/>
    </row>
    <row r="58" spans="2:77" s="50" customFormat="1" ht="16.5" customHeight="1" x14ac:dyDescent="0.15">
      <c r="B58" s="551"/>
      <c r="C58" s="532"/>
      <c r="D58" s="532"/>
      <c r="E58" s="532"/>
      <c r="F58" s="405"/>
      <c r="G58" s="400"/>
      <c r="H58" s="400"/>
      <c r="I58" s="400"/>
      <c r="J58" s="400"/>
      <c r="K58" s="400"/>
      <c r="L58" s="400"/>
      <c r="M58" s="400"/>
      <c r="N58" s="401"/>
      <c r="O58" s="405"/>
      <c r="P58" s="401"/>
      <c r="Q58" s="405"/>
      <c r="R58" s="401"/>
      <c r="S58" s="405"/>
      <c r="T58" s="401"/>
      <c r="U58" s="405"/>
      <c r="V58" s="401"/>
      <c r="W58" s="405"/>
      <c r="X58" s="401"/>
      <c r="Y58" s="166"/>
      <c r="Z58" s="168"/>
      <c r="AA58" s="348"/>
      <c r="AB58" s="348"/>
      <c r="AC58" s="348"/>
      <c r="AD58" s="348"/>
      <c r="AE58" s="348"/>
      <c r="AF58" s="348"/>
      <c r="AG58" s="348"/>
      <c r="AH58" s="348"/>
      <c r="AI58" s="348"/>
      <c r="AJ58" s="348"/>
      <c r="AK58" s="348"/>
      <c r="AL58" s="348"/>
      <c r="AM58" s="348"/>
      <c r="AN58" s="348"/>
      <c r="AO58" s="348"/>
      <c r="AP58" s="348"/>
      <c r="AQ58" s="348"/>
      <c r="AR58" s="348"/>
      <c r="AS58" s="348"/>
      <c r="AT58" s="348"/>
      <c r="AU58" s="348"/>
      <c r="AV58" s="348"/>
      <c r="AW58" s="348"/>
      <c r="AX58" s="348"/>
      <c r="AY58" s="348"/>
      <c r="AZ58" s="348"/>
      <c r="BA58" s="348"/>
      <c r="BB58" s="348"/>
      <c r="BC58" s="348"/>
      <c r="BD58" s="348"/>
      <c r="BE58" s="348"/>
      <c r="BF58" s="348"/>
      <c r="BG58" s="348"/>
      <c r="BH58" s="348"/>
      <c r="BI58" s="348"/>
      <c r="BJ58" s="348"/>
      <c r="BK58" s="348"/>
      <c r="BL58" s="348"/>
      <c r="BM58" s="348"/>
      <c r="BN58" s="348"/>
      <c r="BO58" s="348"/>
      <c r="BP58" s="379"/>
      <c r="BQ58" s="522"/>
      <c r="BR58" s="523"/>
      <c r="BS58" s="523"/>
      <c r="BT58" s="524"/>
      <c r="BU58" s="530"/>
      <c r="BV58" s="530"/>
      <c r="BW58" s="530"/>
      <c r="BX58" s="530"/>
      <c r="BY58" s="531"/>
    </row>
    <row r="59" spans="2:77" s="50" customFormat="1" ht="16.5" customHeight="1" x14ac:dyDescent="0.15">
      <c r="B59" s="551"/>
      <c r="C59" s="532"/>
      <c r="D59" s="532"/>
      <c r="E59" s="532"/>
      <c r="F59" s="405"/>
      <c r="G59" s="400"/>
      <c r="H59" s="400"/>
      <c r="I59" s="400"/>
      <c r="J59" s="400"/>
      <c r="K59" s="400"/>
      <c r="L59" s="400"/>
      <c r="M59" s="400"/>
      <c r="N59" s="401"/>
      <c r="O59" s="405"/>
      <c r="P59" s="401"/>
      <c r="Q59" s="405"/>
      <c r="R59" s="401"/>
      <c r="S59" s="405"/>
      <c r="T59" s="401"/>
      <c r="U59" s="405"/>
      <c r="V59" s="401"/>
      <c r="W59" s="405"/>
      <c r="X59" s="401"/>
      <c r="Y59" s="166"/>
      <c r="Z59" s="16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8"/>
      <c r="AY59" s="348"/>
      <c r="AZ59" s="348"/>
      <c r="BA59" s="348"/>
      <c r="BB59" s="348"/>
      <c r="BC59" s="348"/>
      <c r="BD59" s="348"/>
      <c r="BE59" s="348"/>
      <c r="BF59" s="348"/>
      <c r="BG59" s="348"/>
      <c r="BH59" s="348"/>
      <c r="BI59" s="348"/>
      <c r="BJ59" s="348"/>
      <c r="BK59" s="348"/>
      <c r="BL59" s="348"/>
      <c r="BM59" s="348"/>
      <c r="BN59" s="348"/>
      <c r="BO59" s="348"/>
      <c r="BP59" s="379"/>
      <c r="BQ59" s="522"/>
      <c r="BR59" s="523"/>
      <c r="BS59" s="523"/>
      <c r="BT59" s="524"/>
      <c r="BU59" s="530"/>
      <c r="BV59" s="530"/>
      <c r="BW59" s="530"/>
      <c r="BX59" s="530"/>
      <c r="BY59" s="531"/>
    </row>
    <row r="60" spans="2:77" s="50" customFormat="1" ht="16.5" customHeight="1" x14ac:dyDescent="0.15">
      <c r="B60" s="551"/>
      <c r="C60" s="532"/>
      <c r="D60" s="532"/>
      <c r="E60" s="532"/>
      <c r="F60" s="405"/>
      <c r="G60" s="400"/>
      <c r="H60" s="400"/>
      <c r="I60" s="400"/>
      <c r="J60" s="400"/>
      <c r="K60" s="400"/>
      <c r="L60" s="400"/>
      <c r="M60" s="400"/>
      <c r="N60" s="401"/>
      <c r="O60" s="405"/>
      <c r="P60" s="401"/>
      <c r="Q60" s="405"/>
      <c r="R60" s="401"/>
      <c r="S60" s="405"/>
      <c r="T60" s="401"/>
      <c r="U60" s="405"/>
      <c r="V60" s="401"/>
      <c r="W60" s="405"/>
      <c r="X60" s="401"/>
      <c r="Y60" s="166"/>
      <c r="Z60" s="168"/>
      <c r="AA60" s="425"/>
      <c r="AB60" s="425"/>
      <c r="AC60" s="425"/>
      <c r="AD60" s="425"/>
      <c r="AE60" s="425"/>
      <c r="AF60" s="425"/>
      <c r="AG60" s="425"/>
      <c r="AH60" s="425"/>
      <c r="AI60" s="425"/>
      <c r="AJ60" s="425"/>
      <c r="AK60" s="425"/>
      <c r="AL60" s="425"/>
      <c r="AM60" s="425"/>
      <c r="AN60" s="425"/>
      <c r="AO60" s="425"/>
      <c r="AP60" s="425"/>
      <c r="AQ60" s="425"/>
      <c r="AR60" s="425"/>
      <c r="AS60" s="425"/>
      <c r="AT60" s="425"/>
      <c r="AU60" s="425"/>
      <c r="AV60" s="425"/>
      <c r="AW60" s="425"/>
      <c r="AX60" s="425"/>
      <c r="AY60" s="425"/>
      <c r="AZ60" s="425"/>
      <c r="BA60" s="425"/>
      <c r="BB60" s="425"/>
      <c r="BC60" s="425"/>
      <c r="BD60" s="425"/>
      <c r="BE60" s="425"/>
      <c r="BF60" s="425"/>
      <c r="BG60" s="425"/>
      <c r="BH60" s="425"/>
      <c r="BI60" s="425"/>
      <c r="BJ60" s="425"/>
      <c r="BK60" s="425"/>
      <c r="BL60" s="425"/>
      <c r="BM60" s="425"/>
      <c r="BN60" s="425"/>
      <c r="BO60" s="425"/>
      <c r="BP60" s="426"/>
      <c r="BQ60" s="525"/>
      <c r="BR60" s="526"/>
      <c r="BS60" s="526"/>
      <c r="BT60" s="527"/>
      <c r="BU60" s="530"/>
      <c r="BV60" s="530"/>
      <c r="BW60" s="530"/>
      <c r="BX60" s="530"/>
      <c r="BY60" s="531"/>
    </row>
    <row r="61" spans="2:77" s="50" customFormat="1" ht="12.75" customHeight="1" x14ac:dyDescent="0.15">
      <c r="B61" s="551"/>
      <c r="C61" s="532"/>
      <c r="D61" s="532"/>
      <c r="E61" s="532"/>
      <c r="F61" s="405"/>
      <c r="G61" s="400"/>
      <c r="H61" s="400"/>
      <c r="I61" s="400"/>
      <c r="J61" s="400"/>
      <c r="K61" s="400"/>
      <c r="L61" s="400"/>
      <c r="M61" s="400"/>
      <c r="N61" s="401"/>
      <c r="O61" s="404" t="s">
        <v>110</v>
      </c>
      <c r="P61" s="399"/>
      <c r="Q61" s="404" t="s">
        <v>110</v>
      </c>
      <c r="R61" s="399"/>
      <c r="S61" s="404" t="s">
        <v>110</v>
      </c>
      <c r="T61" s="399"/>
      <c r="U61" s="404" t="s">
        <v>110</v>
      </c>
      <c r="V61" s="399"/>
      <c r="W61" s="404" t="s">
        <v>112</v>
      </c>
      <c r="X61" s="399"/>
      <c r="Y61" s="166"/>
      <c r="Z61" s="168"/>
      <c r="AA61" s="408" t="s">
        <v>240</v>
      </c>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08"/>
      <c r="BD61" s="408"/>
      <c r="BE61" s="408"/>
      <c r="BF61" s="408"/>
      <c r="BG61" s="408"/>
      <c r="BH61" s="408"/>
      <c r="BI61" s="408"/>
      <c r="BJ61" s="408"/>
      <c r="BK61" s="408"/>
      <c r="BL61" s="408"/>
      <c r="BM61" s="408"/>
      <c r="BN61" s="408"/>
      <c r="BO61" s="408"/>
      <c r="BP61" s="409"/>
      <c r="BQ61" s="545" t="s">
        <v>23</v>
      </c>
      <c r="BR61" s="546"/>
      <c r="BS61" s="546"/>
      <c r="BT61" s="547"/>
      <c r="BU61" s="530"/>
      <c r="BV61" s="530"/>
      <c r="BW61" s="530"/>
      <c r="BX61" s="530"/>
      <c r="BY61" s="531"/>
    </row>
    <row r="62" spans="2:77" s="50" customFormat="1" ht="12.75" customHeight="1" x14ac:dyDescent="0.15">
      <c r="B62" s="551"/>
      <c r="C62" s="532"/>
      <c r="D62" s="532"/>
      <c r="E62" s="532"/>
      <c r="F62" s="405"/>
      <c r="G62" s="400"/>
      <c r="H62" s="400"/>
      <c r="I62" s="400"/>
      <c r="J62" s="400"/>
      <c r="K62" s="400"/>
      <c r="L62" s="400"/>
      <c r="M62" s="400"/>
      <c r="N62" s="401"/>
      <c r="O62" s="405"/>
      <c r="P62" s="401"/>
      <c r="Q62" s="405"/>
      <c r="R62" s="401"/>
      <c r="S62" s="405"/>
      <c r="T62" s="401"/>
      <c r="U62" s="405"/>
      <c r="V62" s="401"/>
      <c r="W62" s="405"/>
      <c r="X62" s="401"/>
      <c r="Y62" s="166"/>
      <c r="Z62" s="168"/>
      <c r="AA62" s="348"/>
      <c r="AB62" s="348"/>
      <c r="AC62" s="348"/>
      <c r="AD62" s="348"/>
      <c r="AE62" s="348"/>
      <c r="AF62" s="348"/>
      <c r="AG62" s="348"/>
      <c r="AH62" s="348"/>
      <c r="AI62" s="348"/>
      <c r="AJ62" s="348"/>
      <c r="AK62" s="348"/>
      <c r="AL62" s="348"/>
      <c r="AM62" s="348"/>
      <c r="AN62" s="348"/>
      <c r="AO62" s="348"/>
      <c r="AP62" s="348"/>
      <c r="AQ62" s="348"/>
      <c r="AR62" s="348"/>
      <c r="AS62" s="348"/>
      <c r="AT62" s="348"/>
      <c r="AU62" s="348"/>
      <c r="AV62" s="348"/>
      <c r="AW62" s="348"/>
      <c r="AX62" s="348"/>
      <c r="AY62" s="348"/>
      <c r="AZ62" s="348"/>
      <c r="BA62" s="348"/>
      <c r="BB62" s="348"/>
      <c r="BC62" s="348"/>
      <c r="BD62" s="348"/>
      <c r="BE62" s="348"/>
      <c r="BF62" s="348"/>
      <c r="BG62" s="348"/>
      <c r="BH62" s="348"/>
      <c r="BI62" s="348"/>
      <c r="BJ62" s="348"/>
      <c r="BK62" s="348"/>
      <c r="BL62" s="348"/>
      <c r="BM62" s="348"/>
      <c r="BN62" s="348"/>
      <c r="BO62" s="348"/>
      <c r="BP62" s="379"/>
      <c r="BQ62" s="522"/>
      <c r="BR62" s="523"/>
      <c r="BS62" s="523"/>
      <c r="BT62" s="524"/>
      <c r="BU62" s="530"/>
      <c r="BV62" s="530"/>
      <c r="BW62" s="530"/>
      <c r="BX62" s="530"/>
      <c r="BY62" s="531"/>
    </row>
    <row r="63" spans="2:77" s="50" customFormat="1" ht="12.75" customHeight="1" x14ac:dyDescent="0.15">
      <c r="B63" s="551"/>
      <c r="C63" s="532"/>
      <c r="D63" s="532"/>
      <c r="E63" s="532"/>
      <c r="F63" s="405"/>
      <c r="G63" s="400"/>
      <c r="H63" s="400"/>
      <c r="I63" s="400"/>
      <c r="J63" s="400"/>
      <c r="K63" s="400"/>
      <c r="L63" s="400"/>
      <c r="M63" s="400"/>
      <c r="N63" s="401"/>
      <c r="O63" s="405"/>
      <c r="P63" s="401"/>
      <c r="Q63" s="405"/>
      <c r="R63" s="401"/>
      <c r="S63" s="405"/>
      <c r="T63" s="401"/>
      <c r="U63" s="405"/>
      <c r="V63" s="401"/>
      <c r="W63" s="405"/>
      <c r="X63" s="401"/>
      <c r="Y63" s="166"/>
      <c r="Z63" s="168"/>
      <c r="AA63" s="348"/>
      <c r="AB63" s="348"/>
      <c r="AC63" s="348"/>
      <c r="AD63" s="348"/>
      <c r="AE63" s="348"/>
      <c r="AF63" s="348"/>
      <c r="AG63" s="348"/>
      <c r="AH63" s="348"/>
      <c r="AI63" s="348"/>
      <c r="AJ63" s="348"/>
      <c r="AK63" s="348"/>
      <c r="AL63" s="348"/>
      <c r="AM63" s="348"/>
      <c r="AN63" s="348"/>
      <c r="AO63" s="348"/>
      <c r="AP63" s="348"/>
      <c r="AQ63" s="348"/>
      <c r="AR63" s="348"/>
      <c r="AS63" s="348"/>
      <c r="AT63" s="348"/>
      <c r="AU63" s="348"/>
      <c r="AV63" s="348"/>
      <c r="AW63" s="348"/>
      <c r="AX63" s="348"/>
      <c r="AY63" s="348"/>
      <c r="AZ63" s="348"/>
      <c r="BA63" s="348"/>
      <c r="BB63" s="348"/>
      <c r="BC63" s="348"/>
      <c r="BD63" s="348"/>
      <c r="BE63" s="348"/>
      <c r="BF63" s="348"/>
      <c r="BG63" s="348"/>
      <c r="BH63" s="348"/>
      <c r="BI63" s="348"/>
      <c r="BJ63" s="348"/>
      <c r="BK63" s="348"/>
      <c r="BL63" s="348"/>
      <c r="BM63" s="348"/>
      <c r="BN63" s="348"/>
      <c r="BO63" s="348"/>
      <c r="BP63" s="379"/>
      <c r="BQ63" s="522"/>
      <c r="BR63" s="523"/>
      <c r="BS63" s="523"/>
      <c r="BT63" s="524"/>
      <c r="BU63" s="530"/>
      <c r="BV63" s="530"/>
      <c r="BW63" s="530"/>
      <c r="BX63" s="530"/>
      <c r="BY63" s="531"/>
    </row>
    <row r="64" spans="2:77" s="50" customFormat="1" ht="12.75" customHeight="1" x14ac:dyDescent="0.15">
      <c r="B64" s="551"/>
      <c r="C64" s="532"/>
      <c r="D64" s="532"/>
      <c r="E64" s="532"/>
      <c r="F64" s="405"/>
      <c r="G64" s="400"/>
      <c r="H64" s="400"/>
      <c r="I64" s="400"/>
      <c r="J64" s="400"/>
      <c r="K64" s="400"/>
      <c r="L64" s="400"/>
      <c r="M64" s="400"/>
      <c r="N64" s="401"/>
      <c r="O64" s="405"/>
      <c r="P64" s="401"/>
      <c r="Q64" s="405"/>
      <c r="R64" s="401"/>
      <c r="S64" s="405"/>
      <c r="T64" s="401"/>
      <c r="U64" s="405"/>
      <c r="V64" s="401"/>
      <c r="W64" s="405"/>
      <c r="X64" s="401"/>
      <c r="Y64" s="166"/>
      <c r="Z64" s="168"/>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c r="BA64" s="425"/>
      <c r="BB64" s="425"/>
      <c r="BC64" s="425"/>
      <c r="BD64" s="425"/>
      <c r="BE64" s="425"/>
      <c r="BF64" s="425"/>
      <c r="BG64" s="425"/>
      <c r="BH64" s="425"/>
      <c r="BI64" s="425"/>
      <c r="BJ64" s="425"/>
      <c r="BK64" s="425"/>
      <c r="BL64" s="425"/>
      <c r="BM64" s="425"/>
      <c r="BN64" s="425"/>
      <c r="BO64" s="425"/>
      <c r="BP64" s="426"/>
      <c r="BQ64" s="525"/>
      <c r="BR64" s="526"/>
      <c r="BS64" s="526"/>
      <c r="BT64" s="527"/>
      <c r="BU64" s="530"/>
      <c r="BV64" s="530"/>
      <c r="BW64" s="530"/>
      <c r="BX64" s="530"/>
      <c r="BY64" s="531"/>
    </row>
    <row r="65" spans="2:77" s="50" customFormat="1" ht="11.25" customHeight="1" x14ac:dyDescent="0.15">
      <c r="B65" s="551"/>
      <c r="C65" s="532"/>
      <c r="D65" s="532"/>
      <c r="E65" s="532"/>
      <c r="F65" s="405"/>
      <c r="G65" s="400"/>
      <c r="H65" s="400"/>
      <c r="I65" s="400"/>
      <c r="J65" s="400"/>
      <c r="K65" s="400"/>
      <c r="L65" s="400"/>
      <c r="M65" s="400"/>
      <c r="N65" s="401"/>
      <c r="O65" s="404" t="s">
        <v>110</v>
      </c>
      <c r="P65" s="399"/>
      <c r="Q65" s="404" t="s">
        <v>110</v>
      </c>
      <c r="R65" s="399"/>
      <c r="S65" s="404" t="s">
        <v>110</v>
      </c>
      <c r="T65" s="399"/>
      <c r="U65" s="404" t="s">
        <v>110</v>
      </c>
      <c r="V65" s="399"/>
      <c r="W65" s="404" t="s">
        <v>112</v>
      </c>
      <c r="X65" s="399"/>
      <c r="Y65" s="166"/>
      <c r="Z65" s="168"/>
      <c r="AA65" s="408" t="s">
        <v>241</v>
      </c>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408"/>
      <c r="BD65" s="408"/>
      <c r="BE65" s="408"/>
      <c r="BF65" s="408"/>
      <c r="BG65" s="408"/>
      <c r="BH65" s="408"/>
      <c r="BI65" s="408"/>
      <c r="BJ65" s="408"/>
      <c r="BK65" s="408"/>
      <c r="BL65" s="408"/>
      <c r="BM65" s="408"/>
      <c r="BN65" s="408"/>
      <c r="BO65" s="408"/>
      <c r="BP65" s="409"/>
      <c r="BQ65" s="545" t="s">
        <v>23</v>
      </c>
      <c r="BR65" s="546"/>
      <c r="BS65" s="546"/>
      <c r="BT65" s="547"/>
      <c r="BU65" s="530"/>
      <c r="BV65" s="530"/>
      <c r="BW65" s="530"/>
      <c r="BX65" s="530"/>
      <c r="BY65" s="531"/>
    </row>
    <row r="66" spans="2:77" s="50" customFormat="1" ht="11.25" customHeight="1" x14ac:dyDescent="0.15">
      <c r="B66" s="551"/>
      <c r="C66" s="532"/>
      <c r="D66" s="532"/>
      <c r="E66" s="532"/>
      <c r="F66" s="405"/>
      <c r="G66" s="400"/>
      <c r="H66" s="400"/>
      <c r="I66" s="400"/>
      <c r="J66" s="400"/>
      <c r="K66" s="400"/>
      <c r="L66" s="400"/>
      <c r="M66" s="400"/>
      <c r="N66" s="401"/>
      <c r="O66" s="405"/>
      <c r="P66" s="401"/>
      <c r="Q66" s="405"/>
      <c r="R66" s="401"/>
      <c r="S66" s="405"/>
      <c r="T66" s="401"/>
      <c r="U66" s="405"/>
      <c r="V66" s="401"/>
      <c r="W66" s="405"/>
      <c r="X66" s="401"/>
      <c r="Y66" s="166"/>
      <c r="Z66" s="168"/>
      <c r="AA66" s="348"/>
      <c r="AB66" s="348"/>
      <c r="AC66" s="348"/>
      <c r="AD66" s="348"/>
      <c r="AE66" s="348"/>
      <c r="AF66" s="348"/>
      <c r="AG66" s="348"/>
      <c r="AH66" s="348"/>
      <c r="AI66" s="348"/>
      <c r="AJ66" s="348"/>
      <c r="AK66" s="348"/>
      <c r="AL66" s="348"/>
      <c r="AM66" s="348"/>
      <c r="AN66" s="348"/>
      <c r="AO66" s="348"/>
      <c r="AP66" s="348"/>
      <c r="AQ66" s="348"/>
      <c r="AR66" s="348"/>
      <c r="AS66" s="348"/>
      <c r="AT66" s="348"/>
      <c r="AU66" s="348"/>
      <c r="AV66" s="348"/>
      <c r="AW66" s="348"/>
      <c r="AX66" s="348"/>
      <c r="AY66" s="348"/>
      <c r="AZ66" s="348"/>
      <c r="BA66" s="348"/>
      <c r="BB66" s="348"/>
      <c r="BC66" s="348"/>
      <c r="BD66" s="348"/>
      <c r="BE66" s="348"/>
      <c r="BF66" s="348"/>
      <c r="BG66" s="348"/>
      <c r="BH66" s="348"/>
      <c r="BI66" s="348"/>
      <c r="BJ66" s="348"/>
      <c r="BK66" s="348"/>
      <c r="BL66" s="348"/>
      <c r="BM66" s="348"/>
      <c r="BN66" s="348"/>
      <c r="BO66" s="348"/>
      <c r="BP66" s="379"/>
      <c r="BQ66" s="522"/>
      <c r="BR66" s="523"/>
      <c r="BS66" s="523"/>
      <c r="BT66" s="524"/>
      <c r="BU66" s="530"/>
      <c r="BV66" s="530"/>
      <c r="BW66" s="530"/>
      <c r="BX66" s="530"/>
      <c r="BY66" s="531"/>
    </row>
    <row r="67" spans="2:77" s="50" customFormat="1" ht="11.25" customHeight="1" x14ac:dyDescent="0.15">
      <c r="B67" s="551"/>
      <c r="C67" s="532"/>
      <c r="D67" s="532"/>
      <c r="E67" s="532"/>
      <c r="F67" s="405"/>
      <c r="G67" s="400"/>
      <c r="H67" s="400"/>
      <c r="I67" s="400"/>
      <c r="J67" s="400"/>
      <c r="K67" s="400"/>
      <c r="L67" s="400"/>
      <c r="M67" s="400"/>
      <c r="N67" s="401"/>
      <c r="O67" s="405"/>
      <c r="P67" s="401"/>
      <c r="Q67" s="405"/>
      <c r="R67" s="401"/>
      <c r="S67" s="405"/>
      <c r="T67" s="401"/>
      <c r="U67" s="405"/>
      <c r="V67" s="401"/>
      <c r="W67" s="405"/>
      <c r="X67" s="401"/>
      <c r="Y67" s="166"/>
      <c r="Z67" s="168"/>
      <c r="AA67" s="348"/>
      <c r="AB67" s="348"/>
      <c r="AC67" s="348"/>
      <c r="AD67" s="348"/>
      <c r="AE67" s="348"/>
      <c r="AF67" s="348"/>
      <c r="AG67" s="348"/>
      <c r="AH67" s="348"/>
      <c r="AI67" s="348"/>
      <c r="AJ67" s="348"/>
      <c r="AK67" s="348"/>
      <c r="AL67" s="348"/>
      <c r="AM67" s="348"/>
      <c r="AN67" s="348"/>
      <c r="AO67" s="348"/>
      <c r="AP67" s="348"/>
      <c r="AQ67" s="348"/>
      <c r="AR67" s="348"/>
      <c r="AS67" s="348"/>
      <c r="AT67" s="348"/>
      <c r="AU67" s="348"/>
      <c r="AV67" s="348"/>
      <c r="AW67" s="348"/>
      <c r="AX67" s="348"/>
      <c r="AY67" s="348"/>
      <c r="AZ67" s="348"/>
      <c r="BA67" s="348"/>
      <c r="BB67" s="348"/>
      <c r="BC67" s="348"/>
      <c r="BD67" s="348"/>
      <c r="BE67" s="348"/>
      <c r="BF67" s="348"/>
      <c r="BG67" s="348"/>
      <c r="BH67" s="348"/>
      <c r="BI67" s="348"/>
      <c r="BJ67" s="348"/>
      <c r="BK67" s="348"/>
      <c r="BL67" s="348"/>
      <c r="BM67" s="348"/>
      <c r="BN67" s="348"/>
      <c r="BO67" s="348"/>
      <c r="BP67" s="379"/>
      <c r="BQ67" s="522"/>
      <c r="BR67" s="523"/>
      <c r="BS67" s="523"/>
      <c r="BT67" s="524"/>
      <c r="BU67" s="530"/>
      <c r="BV67" s="530"/>
      <c r="BW67" s="530"/>
      <c r="BX67" s="530"/>
      <c r="BY67" s="531"/>
    </row>
    <row r="68" spans="2:77" s="50" customFormat="1" ht="11.25" customHeight="1" x14ac:dyDescent="0.15">
      <c r="B68" s="551"/>
      <c r="C68" s="532"/>
      <c r="D68" s="532"/>
      <c r="E68" s="532"/>
      <c r="F68" s="406"/>
      <c r="G68" s="402"/>
      <c r="H68" s="402"/>
      <c r="I68" s="402"/>
      <c r="J68" s="402"/>
      <c r="K68" s="402"/>
      <c r="L68" s="402"/>
      <c r="M68" s="402"/>
      <c r="N68" s="403"/>
      <c r="O68" s="405"/>
      <c r="P68" s="401"/>
      <c r="Q68" s="405"/>
      <c r="R68" s="401"/>
      <c r="S68" s="405"/>
      <c r="T68" s="401"/>
      <c r="U68" s="405"/>
      <c r="V68" s="401"/>
      <c r="W68" s="405"/>
      <c r="X68" s="401"/>
      <c r="Y68" s="169"/>
      <c r="Z68" s="170"/>
      <c r="AA68" s="425"/>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5"/>
      <c r="AX68" s="425"/>
      <c r="AY68" s="425"/>
      <c r="AZ68" s="425"/>
      <c r="BA68" s="425"/>
      <c r="BB68" s="425"/>
      <c r="BC68" s="425"/>
      <c r="BD68" s="425"/>
      <c r="BE68" s="425"/>
      <c r="BF68" s="425"/>
      <c r="BG68" s="425"/>
      <c r="BH68" s="425"/>
      <c r="BI68" s="425"/>
      <c r="BJ68" s="425"/>
      <c r="BK68" s="425"/>
      <c r="BL68" s="425"/>
      <c r="BM68" s="425"/>
      <c r="BN68" s="425"/>
      <c r="BO68" s="425"/>
      <c r="BP68" s="426"/>
      <c r="BQ68" s="525"/>
      <c r="BR68" s="526"/>
      <c r="BS68" s="526"/>
      <c r="BT68" s="527"/>
      <c r="BU68" s="530"/>
      <c r="BV68" s="530"/>
      <c r="BW68" s="530"/>
      <c r="BX68" s="530"/>
      <c r="BY68" s="531"/>
    </row>
    <row r="69" spans="2:77" s="50" customFormat="1" ht="7.5" customHeight="1" x14ac:dyDescent="0.15">
      <c r="B69" s="548" t="s">
        <v>14</v>
      </c>
      <c r="C69" s="549"/>
      <c r="D69" s="549"/>
      <c r="E69" s="549"/>
      <c r="F69" s="549"/>
      <c r="G69" s="549"/>
      <c r="H69" s="549"/>
      <c r="I69" s="549"/>
      <c r="J69" s="549"/>
      <c r="K69" s="549"/>
      <c r="L69" s="549"/>
      <c r="M69" s="549"/>
      <c r="N69" s="549"/>
      <c r="O69" s="353" t="s">
        <v>110</v>
      </c>
      <c r="P69" s="353"/>
      <c r="Q69" s="353" t="s">
        <v>110</v>
      </c>
      <c r="R69" s="353"/>
      <c r="S69" s="353" t="s">
        <v>110</v>
      </c>
      <c r="T69" s="353"/>
      <c r="U69" s="353" t="s">
        <v>110</v>
      </c>
      <c r="V69" s="353"/>
      <c r="W69" s="353" t="s">
        <v>110</v>
      </c>
      <c r="X69" s="353"/>
      <c r="Y69" s="285" t="s">
        <v>51</v>
      </c>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455" t="s">
        <v>111</v>
      </c>
      <c r="BR69" s="456"/>
      <c r="BS69" s="456"/>
      <c r="BT69" s="457"/>
      <c r="BU69" s="437"/>
      <c r="BV69" s="437"/>
      <c r="BW69" s="437"/>
      <c r="BX69" s="437"/>
      <c r="BY69" s="438"/>
    </row>
    <row r="70" spans="2:77" s="50" customFormat="1" ht="7.5" customHeight="1" x14ac:dyDescent="0.15">
      <c r="B70" s="352"/>
      <c r="C70" s="353"/>
      <c r="D70" s="353"/>
      <c r="E70" s="353"/>
      <c r="F70" s="353"/>
      <c r="G70" s="353"/>
      <c r="H70" s="353"/>
      <c r="I70" s="353"/>
      <c r="J70" s="353"/>
      <c r="K70" s="353"/>
      <c r="L70" s="353"/>
      <c r="M70" s="353"/>
      <c r="N70" s="353"/>
      <c r="O70" s="353"/>
      <c r="P70" s="353"/>
      <c r="Q70" s="353"/>
      <c r="R70" s="353"/>
      <c r="S70" s="353"/>
      <c r="T70" s="353"/>
      <c r="U70" s="353"/>
      <c r="V70" s="353"/>
      <c r="W70" s="353"/>
      <c r="X70" s="353"/>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c r="BO70" s="285"/>
      <c r="BP70" s="285"/>
      <c r="BQ70" s="455"/>
      <c r="BR70" s="456"/>
      <c r="BS70" s="456"/>
      <c r="BT70" s="457"/>
      <c r="BU70" s="437"/>
      <c r="BV70" s="437"/>
      <c r="BW70" s="437"/>
      <c r="BX70" s="437"/>
      <c r="BY70" s="438"/>
    </row>
    <row r="71" spans="2:77" s="50" customFormat="1" ht="7.5" customHeight="1" x14ac:dyDescent="0.15">
      <c r="B71" s="352"/>
      <c r="C71" s="353"/>
      <c r="D71" s="353"/>
      <c r="E71" s="353"/>
      <c r="F71" s="353"/>
      <c r="G71" s="353"/>
      <c r="H71" s="353"/>
      <c r="I71" s="353"/>
      <c r="J71" s="353"/>
      <c r="K71" s="353"/>
      <c r="L71" s="353"/>
      <c r="M71" s="353"/>
      <c r="N71" s="353"/>
      <c r="O71" s="353"/>
      <c r="P71" s="353"/>
      <c r="Q71" s="353"/>
      <c r="R71" s="353"/>
      <c r="S71" s="353"/>
      <c r="T71" s="353"/>
      <c r="U71" s="353"/>
      <c r="V71" s="353"/>
      <c r="W71" s="353"/>
      <c r="X71" s="353"/>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455"/>
      <c r="BR71" s="456"/>
      <c r="BS71" s="456"/>
      <c r="BT71" s="457"/>
      <c r="BU71" s="437"/>
      <c r="BV71" s="437"/>
      <c r="BW71" s="437"/>
      <c r="BX71" s="437"/>
      <c r="BY71" s="438"/>
    </row>
    <row r="72" spans="2:77" s="50" customFormat="1" ht="7.5" customHeight="1" x14ac:dyDescent="0.15">
      <c r="B72" s="352" t="s">
        <v>15</v>
      </c>
      <c r="C72" s="353"/>
      <c r="D72" s="353"/>
      <c r="E72" s="353"/>
      <c r="F72" s="353"/>
      <c r="G72" s="353"/>
      <c r="H72" s="353"/>
      <c r="I72" s="353"/>
      <c r="J72" s="353"/>
      <c r="K72" s="353"/>
      <c r="L72" s="353"/>
      <c r="M72" s="353"/>
      <c r="N72" s="353"/>
      <c r="O72" s="353" t="s">
        <v>110</v>
      </c>
      <c r="P72" s="353"/>
      <c r="Q72" s="353" t="s">
        <v>110</v>
      </c>
      <c r="R72" s="353"/>
      <c r="S72" s="353" t="s">
        <v>110</v>
      </c>
      <c r="T72" s="353"/>
      <c r="U72" s="353" t="s">
        <v>110</v>
      </c>
      <c r="V72" s="353"/>
      <c r="W72" s="353" t="s">
        <v>110</v>
      </c>
      <c r="X72" s="353"/>
      <c r="Y72" s="285" t="s">
        <v>52</v>
      </c>
      <c r="Z72" s="285"/>
      <c r="AA72" s="285"/>
      <c r="AB72" s="285"/>
      <c r="AC72" s="285"/>
      <c r="AD72" s="285"/>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455" t="s">
        <v>111</v>
      </c>
      <c r="BR72" s="456"/>
      <c r="BS72" s="456"/>
      <c r="BT72" s="457"/>
      <c r="BU72" s="437"/>
      <c r="BV72" s="437"/>
      <c r="BW72" s="437"/>
      <c r="BX72" s="437"/>
      <c r="BY72" s="438"/>
    </row>
    <row r="73" spans="2:77" s="50" customFormat="1" ht="7.5" customHeight="1" x14ac:dyDescent="0.15">
      <c r="B73" s="352"/>
      <c r="C73" s="353"/>
      <c r="D73" s="353"/>
      <c r="E73" s="353"/>
      <c r="F73" s="353"/>
      <c r="G73" s="353"/>
      <c r="H73" s="353"/>
      <c r="I73" s="353"/>
      <c r="J73" s="353"/>
      <c r="K73" s="353"/>
      <c r="L73" s="353"/>
      <c r="M73" s="353"/>
      <c r="N73" s="353"/>
      <c r="O73" s="353"/>
      <c r="P73" s="353"/>
      <c r="Q73" s="353"/>
      <c r="R73" s="353"/>
      <c r="S73" s="353"/>
      <c r="T73" s="353"/>
      <c r="U73" s="353"/>
      <c r="V73" s="353"/>
      <c r="W73" s="353"/>
      <c r="X73" s="353"/>
      <c r="Y73" s="285"/>
      <c r="Z73" s="285"/>
      <c r="AA73" s="285"/>
      <c r="AB73" s="285"/>
      <c r="AC73" s="285"/>
      <c r="AD73" s="28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c r="BO73" s="285"/>
      <c r="BP73" s="285"/>
      <c r="BQ73" s="455"/>
      <c r="BR73" s="456"/>
      <c r="BS73" s="456"/>
      <c r="BT73" s="457"/>
      <c r="BU73" s="437"/>
      <c r="BV73" s="437"/>
      <c r="BW73" s="437"/>
      <c r="BX73" s="437"/>
      <c r="BY73" s="438"/>
    </row>
    <row r="74" spans="2:77" s="50" customFormat="1" ht="7.5" customHeight="1" x14ac:dyDescent="0.15">
      <c r="B74" s="352"/>
      <c r="C74" s="353"/>
      <c r="D74" s="353"/>
      <c r="E74" s="353"/>
      <c r="F74" s="353"/>
      <c r="G74" s="353"/>
      <c r="H74" s="353"/>
      <c r="I74" s="353"/>
      <c r="J74" s="353"/>
      <c r="K74" s="353"/>
      <c r="L74" s="353"/>
      <c r="M74" s="353"/>
      <c r="N74" s="353"/>
      <c r="O74" s="353"/>
      <c r="P74" s="353"/>
      <c r="Q74" s="353"/>
      <c r="R74" s="353"/>
      <c r="S74" s="353"/>
      <c r="T74" s="353"/>
      <c r="U74" s="353"/>
      <c r="V74" s="353"/>
      <c r="W74" s="353"/>
      <c r="X74" s="353"/>
      <c r="Y74" s="285"/>
      <c r="Z74" s="285"/>
      <c r="AA74" s="285"/>
      <c r="AB74" s="285"/>
      <c r="AC74" s="285"/>
      <c r="AD74" s="285"/>
      <c r="AE74" s="285"/>
      <c r="AF74" s="285"/>
      <c r="AG74" s="285"/>
      <c r="AH74" s="285"/>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c r="BO74" s="285"/>
      <c r="BP74" s="285"/>
      <c r="BQ74" s="455"/>
      <c r="BR74" s="456"/>
      <c r="BS74" s="456"/>
      <c r="BT74" s="457"/>
      <c r="BU74" s="437"/>
      <c r="BV74" s="437"/>
      <c r="BW74" s="437"/>
      <c r="BX74" s="437"/>
      <c r="BY74" s="438"/>
    </row>
    <row r="75" spans="2:77" s="50" customFormat="1" ht="7.5" customHeight="1" x14ac:dyDescent="0.15">
      <c r="B75" s="352" t="s">
        <v>17</v>
      </c>
      <c r="C75" s="353"/>
      <c r="D75" s="353"/>
      <c r="E75" s="353"/>
      <c r="F75" s="353"/>
      <c r="G75" s="353"/>
      <c r="H75" s="353"/>
      <c r="I75" s="353"/>
      <c r="J75" s="353"/>
      <c r="K75" s="353"/>
      <c r="L75" s="353"/>
      <c r="M75" s="353"/>
      <c r="N75" s="353"/>
      <c r="O75" s="353" t="s">
        <v>110</v>
      </c>
      <c r="P75" s="353"/>
      <c r="Q75" s="353" t="s">
        <v>110</v>
      </c>
      <c r="R75" s="353"/>
      <c r="S75" s="353" t="s">
        <v>110</v>
      </c>
      <c r="T75" s="353"/>
      <c r="U75" s="353" t="s">
        <v>110</v>
      </c>
      <c r="V75" s="353"/>
      <c r="W75" s="353" t="s">
        <v>110</v>
      </c>
      <c r="X75" s="353"/>
      <c r="Y75" s="285" t="s">
        <v>58</v>
      </c>
      <c r="Z75" s="285"/>
      <c r="AA75" s="285"/>
      <c r="AB75" s="285"/>
      <c r="AC75" s="285"/>
      <c r="AD75" s="28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c r="BO75" s="285"/>
      <c r="BP75" s="285"/>
      <c r="BQ75" s="455" t="s">
        <v>111</v>
      </c>
      <c r="BR75" s="456"/>
      <c r="BS75" s="456"/>
      <c r="BT75" s="457"/>
      <c r="BU75" s="437"/>
      <c r="BV75" s="437"/>
      <c r="BW75" s="437"/>
      <c r="BX75" s="437"/>
      <c r="BY75" s="438"/>
    </row>
    <row r="76" spans="2:77" s="50" customFormat="1" ht="7.5" customHeight="1" x14ac:dyDescent="0.15">
      <c r="B76" s="352"/>
      <c r="C76" s="353"/>
      <c r="D76" s="353"/>
      <c r="E76" s="353"/>
      <c r="F76" s="353"/>
      <c r="G76" s="353"/>
      <c r="H76" s="353"/>
      <c r="I76" s="353"/>
      <c r="J76" s="353"/>
      <c r="K76" s="353"/>
      <c r="L76" s="353"/>
      <c r="M76" s="353"/>
      <c r="N76" s="353"/>
      <c r="O76" s="353"/>
      <c r="P76" s="353"/>
      <c r="Q76" s="353"/>
      <c r="R76" s="353"/>
      <c r="S76" s="353"/>
      <c r="T76" s="353"/>
      <c r="U76" s="353"/>
      <c r="V76" s="353"/>
      <c r="W76" s="353"/>
      <c r="X76" s="353"/>
      <c r="Y76" s="285"/>
      <c r="Z76" s="285"/>
      <c r="AA76" s="285"/>
      <c r="AB76" s="285"/>
      <c r="AC76" s="285"/>
      <c r="AD76" s="285"/>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455"/>
      <c r="BR76" s="456"/>
      <c r="BS76" s="456"/>
      <c r="BT76" s="457"/>
      <c r="BU76" s="437"/>
      <c r="BV76" s="437"/>
      <c r="BW76" s="437"/>
      <c r="BX76" s="437"/>
      <c r="BY76" s="438"/>
    </row>
    <row r="77" spans="2:77" s="50" customFormat="1" ht="7.5" customHeight="1" x14ac:dyDescent="0.15">
      <c r="B77" s="352"/>
      <c r="C77" s="353"/>
      <c r="D77" s="353"/>
      <c r="E77" s="353"/>
      <c r="F77" s="353"/>
      <c r="G77" s="353"/>
      <c r="H77" s="353"/>
      <c r="I77" s="353"/>
      <c r="J77" s="353"/>
      <c r="K77" s="353"/>
      <c r="L77" s="353"/>
      <c r="M77" s="353"/>
      <c r="N77" s="353"/>
      <c r="O77" s="353"/>
      <c r="P77" s="353"/>
      <c r="Q77" s="353"/>
      <c r="R77" s="353"/>
      <c r="S77" s="353"/>
      <c r="T77" s="353"/>
      <c r="U77" s="353"/>
      <c r="V77" s="353"/>
      <c r="W77" s="353"/>
      <c r="X77" s="353"/>
      <c r="Y77" s="285"/>
      <c r="Z77" s="285"/>
      <c r="AA77" s="285"/>
      <c r="AB77" s="285"/>
      <c r="AC77" s="285"/>
      <c r="AD77" s="28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c r="BO77" s="285"/>
      <c r="BP77" s="285"/>
      <c r="BQ77" s="455"/>
      <c r="BR77" s="456"/>
      <c r="BS77" s="456"/>
      <c r="BT77" s="457"/>
      <c r="BU77" s="437"/>
      <c r="BV77" s="437"/>
      <c r="BW77" s="437"/>
      <c r="BX77" s="437"/>
      <c r="BY77" s="438"/>
    </row>
    <row r="78" spans="2:77" s="50" customFormat="1" ht="9" customHeight="1" x14ac:dyDescent="0.15">
      <c r="B78" s="442" t="s">
        <v>19</v>
      </c>
      <c r="C78" s="398"/>
      <c r="D78" s="398"/>
      <c r="E78" s="398"/>
      <c r="F78" s="398"/>
      <c r="G78" s="398"/>
      <c r="H78" s="398"/>
      <c r="I78" s="398"/>
      <c r="J78" s="398"/>
      <c r="K78" s="398"/>
      <c r="L78" s="398"/>
      <c r="M78" s="398"/>
      <c r="N78" s="398"/>
      <c r="O78" s="404" t="s">
        <v>110</v>
      </c>
      <c r="P78" s="398"/>
      <c r="Q78" s="404" t="s">
        <v>110</v>
      </c>
      <c r="R78" s="398"/>
      <c r="S78" s="549" t="s">
        <v>112</v>
      </c>
      <c r="T78" s="549"/>
      <c r="U78" s="549" t="s">
        <v>112</v>
      </c>
      <c r="V78" s="549"/>
      <c r="W78" s="404" t="s">
        <v>110</v>
      </c>
      <c r="X78" s="398"/>
      <c r="Y78" s="407" t="s">
        <v>242</v>
      </c>
      <c r="Z78" s="408"/>
      <c r="AA78" s="408"/>
      <c r="AB78" s="408"/>
      <c r="AC78" s="408"/>
      <c r="AD78" s="408"/>
      <c r="AE78" s="408"/>
      <c r="AF78" s="408"/>
      <c r="AG78" s="408"/>
      <c r="AH78" s="408"/>
      <c r="AI78" s="408"/>
      <c r="AJ78" s="408"/>
      <c r="AK78" s="408"/>
      <c r="AL78" s="408"/>
      <c r="AM78" s="408"/>
      <c r="AN78" s="408"/>
      <c r="AO78" s="408"/>
      <c r="AP78" s="408"/>
      <c r="AQ78" s="408"/>
      <c r="AR78" s="408"/>
      <c r="AS78" s="408"/>
      <c r="AT78" s="408"/>
      <c r="AU78" s="408"/>
      <c r="AV78" s="408"/>
      <c r="AW78" s="408"/>
      <c r="AX78" s="408"/>
      <c r="AY78" s="408"/>
      <c r="AZ78" s="408"/>
      <c r="BA78" s="408"/>
      <c r="BB78" s="408"/>
      <c r="BC78" s="408"/>
      <c r="BD78" s="408"/>
      <c r="BE78" s="408"/>
      <c r="BF78" s="408"/>
      <c r="BG78" s="408"/>
      <c r="BH78" s="408"/>
      <c r="BI78" s="408"/>
      <c r="BJ78" s="408"/>
      <c r="BK78" s="408"/>
      <c r="BL78" s="408"/>
      <c r="BM78" s="408"/>
      <c r="BN78" s="408"/>
      <c r="BO78" s="408"/>
      <c r="BP78" s="409"/>
      <c r="BQ78" s="455" t="s">
        <v>111</v>
      </c>
      <c r="BR78" s="456"/>
      <c r="BS78" s="456"/>
      <c r="BT78" s="457"/>
      <c r="BU78" s="553"/>
      <c r="BV78" s="553"/>
      <c r="BW78" s="553"/>
      <c r="BX78" s="553"/>
      <c r="BY78" s="554"/>
    </row>
    <row r="79" spans="2:77" s="50" customFormat="1" ht="9" customHeight="1" x14ac:dyDescent="0.15">
      <c r="B79" s="445"/>
      <c r="C79" s="400"/>
      <c r="D79" s="400"/>
      <c r="E79" s="400"/>
      <c r="F79" s="400"/>
      <c r="G79" s="400"/>
      <c r="H79" s="400"/>
      <c r="I79" s="400"/>
      <c r="J79" s="400"/>
      <c r="K79" s="400"/>
      <c r="L79" s="400"/>
      <c r="M79" s="400"/>
      <c r="N79" s="400"/>
      <c r="O79" s="405"/>
      <c r="P79" s="400"/>
      <c r="Q79" s="405"/>
      <c r="R79" s="400"/>
      <c r="S79" s="549"/>
      <c r="T79" s="549"/>
      <c r="U79" s="549"/>
      <c r="V79" s="549"/>
      <c r="W79" s="405"/>
      <c r="X79" s="400"/>
      <c r="Y79" s="378"/>
      <c r="Z79" s="348"/>
      <c r="AA79" s="348"/>
      <c r="AB79" s="348"/>
      <c r="AC79" s="348"/>
      <c r="AD79" s="348"/>
      <c r="AE79" s="348"/>
      <c r="AF79" s="348"/>
      <c r="AG79" s="348"/>
      <c r="AH79" s="348"/>
      <c r="AI79" s="348"/>
      <c r="AJ79" s="348"/>
      <c r="AK79" s="348"/>
      <c r="AL79" s="348"/>
      <c r="AM79" s="348"/>
      <c r="AN79" s="348"/>
      <c r="AO79" s="348"/>
      <c r="AP79" s="348"/>
      <c r="AQ79" s="348"/>
      <c r="AR79" s="348"/>
      <c r="AS79" s="348"/>
      <c r="AT79" s="348"/>
      <c r="AU79" s="348"/>
      <c r="AV79" s="348"/>
      <c r="AW79" s="348"/>
      <c r="AX79" s="348"/>
      <c r="AY79" s="348"/>
      <c r="AZ79" s="348"/>
      <c r="BA79" s="348"/>
      <c r="BB79" s="348"/>
      <c r="BC79" s="348"/>
      <c r="BD79" s="348"/>
      <c r="BE79" s="348"/>
      <c r="BF79" s="348"/>
      <c r="BG79" s="348"/>
      <c r="BH79" s="348"/>
      <c r="BI79" s="348"/>
      <c r="BJ79" s="348"/>
      <c r="BK79" s="348"/>
      <c r="BL79" s="348"/>
      <c r="BM79" s="348"/>
      <c r="BN79" s="348"/>
      <c r="BO79" s="348"/>
      <c r="BP79" s="379"/>
      <c r="BQ79" s="455"/>
      <c r="BR79" s="456"/>
      <c r="BS79" s="456"/>
      <c r="BT79" s="457"/>
      <c r="BU79" s="530"/>
      <c r="BV79" s="530"/>
      <c r="BW79" s="530"/>
      <c r="BX79" s="530"/>
      <c r="BY79" s="531"/>
    </row>
    <row r="80" spans="2:77" s="50" customFormat="1" ht="9" customHeight="1" x14ac:dyDescent="0.15">
      <c r="B80" s="445"/>
      <c r="C80" s="400"/>
      <c r="D80" s="400"/>
      <c r="E80" s="400"/>
      <c r="F80" s="400"/>
      <c r="G80" s="400"/>
      <c r="H80" s="400"/>
      <c r="I80" s="400"/>
      <c r="J80" s="400"/>
      <c r="K80" s="400"/>
      <c r="L80" s="400"/>
      <c r="M80" s="400"/>
      <c r="N80" s="400"/>
      <c r="O80" s="405"/>
      <c r="P80" s="400"/>
      <c r="Q80" s="405"/>
      <c r="R80" s="400"/>
      <c r="S80" s="549"/>
      <c r="T80" s="549"/>
      <c r="U80" s="549"/>
      <c r="V80" s="549"/>
      <c r="W80" s="405"/>
      <c r="X80" s="400"/>
      <c r="Y80" s="378"/>
      <c r="Z80" s="348"/>
      <c r="AA80" s="348"/>
      <c r="AB80" s="348"/>
      <c r="AC80" s="348"/>
      <c r="AD80" s="348"/>
      <c r="AE80" s="348"/>
      <c r="AF80" s="348"/>
      <c r="AG80" s="348"/>
      <c r="AH80" s="348"/>
      <c r="AI80" s="348"/>
      <c r="AJ80" s="348"/>
      <c r="AK80" s="348"/>
      <c r="AL80" s="348"/>
      <c r="AM80" s="348"/>
      <c r="AN80" s="348"/>
      <c r="AO80" s="348"/>
      <c r="AP80" s="348"/>
      <c r="AQ80" s="348"/>
      <c r="AR80" s="348"/>
      <c r="AS80" s="348"/>
      <c r="AT80" s="348"/>
      <c r="AU80" s="348"/>
      <c r="AV80" s="348"/>
      <c r="AW80" s="348"/>
      <c r="AX80" s="348"/>
      <c r="AY80" s="348"/>
      <c r="AZ80" s="348"/>
      <c r="BA80" s="348"/>
      <c r="BB80" s="348"/>
      <c r="BC80" s="348"/>
      <c r="BD80" s="348"/>
      <c r="BE80" s="348"/>
      <c r="BF80" s="348"/>
      <c r="BG80" s="348"/>
      <c r="BH80" s="348"/>
      <c r="BI80" s="348"/>
      <c r="BJ80" s="348"/>
      <c r="BK80" s="348"/>
      <c r="BL80" s="348"/>
      <c r="BM80" s="348"/>
      <c r="BN80" s="348"/>
      <c r="BO80" s="348"/>
      <c r="BP80" s="379"/>
      <c r="BQ80" s="455"/>
      <c r="BR80" s="456"/>
      <c r="BS80" s="456"/>
      <c r="BT80" s="457"/>
      <c r="BU80" s="530"/>
      <c r="BV80" s="530"/>
      <c r="BW80" s="530"/>
      <c r="BX80" s="530"/>
      <c r="BY80" s="531"/>
    </row>
    <row r="81" spans="2:77" s="50" customFormat="1" ht="9" customHeight="1" x14ac:dyDescent="0.15">
      <c r="B81" s="445"/>
      <c r="C81" s="400"/>
      <c r="D81" s="400"/>
      <c r="E81" s="400"/>
      <c r="F81" s="400"/>
      <c r="G81" s="400"/>
      <c r="H81" s="400"/>
      <c r="I81" s="400"/>
      <c r="J81" s="400"/>
      <c r="K81" s="400"/>
      <c r="L81" s="400"/>
      <c r="M81" s="400"/>
      <c r="N81" s="400"/>
      <c r="O81" s="405"/>
      <c r="P81" s="400"/>
      <c r="Q81" s="405"/>
      <c r="R81" s="400"/>
      <c r="S81" s="549"/>
      <c r="T81" s="549"/>
      <c r="U81" s="549"/>
      <c r="V81" s="549"/>
      <c r="W81" s="405"/>
      <c r="X81" s="400"/>
      <c r="Y81" s="378"/>
      <c r="Z81" s="348"/>
      <c r="AA81" s="348"/>
      <c r="AB81" s="348"/>
      <c r="AC81" s="348"/>
      <c r="AD81" s="348"/>
      <c r="AE81" s="348"/>
      <c r="AF81" s="348"/>
      <c r="AG81" s="348"/>
      <c r="AH81" s="348"/>
      <c r="AI81" s="348"/>
      <c r="AJ81" s="348"/>
      <c r="AK81" s="348"/>
      <c r="AL81" s="348"/>
      <c r="AM81" s="348"/>
      <c r="AN81" s="348"/>
      <c r="AO81" s="348"/>
      <c r="AP81" s="348"/>
      <c r="AQ81" s="348"/>
      <c r="AR81" s="348"/>
      <c r="AS81" s="348"/>
      <c r="AT81" s="348"/>
      <c r="AU81" s="348"/>
      <c r="AV81" s="348"/>
      <c r="AW81" s="348"/>
      <c r="AX81" s="348"/>
      <c r="AY81" s="348"/>
      <c r="AZ81" s="348"/>
      <c r="BA81" s="348"/>
      <c r="BB81" s="348"/>
      <c r="BC81" s="348"/>
      <c r="BD81" s="348"/>
      <c r="BE81" s="348"/>
      <c r="BF81" s="348"/>
      <c r="BG81" s="348"/>
      <c r="BH81" s="348"/>
      <c r="BI81" s="348"/>
      <c r="BJ81" s="348"/>
      <c r="BK81" s="348"/>
      <c r="BL81" s="348"/>
      <c r="BM81" s="348"/>
      <c r="BN81" s="348"/>
      <c r="BO81" s="348"/>
      <c r="BP81" s="379"/>
      <c r="BQ81" s="455"/>
      <c r="BR81" s="456"/>
      <c r="BS81" s="456"/>
      <c r="BT81" s="457"/>
      <c r="BU81" s="530"/>
      <c r="BV81" s="530"/>
      <c r="BW81" s="530"/>
      <c r="BX81" s="530"/>
      <c r="BY81" s="531"/>
    </row>
    <row r="82" spans="2:77" s="50" customFormat="1" ht="9" customHeight="1" x14ac:dyDescent="0.15">
      <c r="B82" s="445"/>
      <c r="C82" s="400"/>
      <c r="D82" s="400"/>
      <c r="E82" s="400"/>
      <c r="F82" s="400"/>
      <c r="G82" s="400"/>
      <c r="H82" s="400"/>
      <c r="I82" s="400"/>
      <c r="J82" s="400"/>
      <c r="K82" s="400"/>
      <c r="L82" s="400"/>
      <c r="M82" s="400"/>
      <c r="N82" s="400"/>
      <c r="O82" s="405"/>
      <c r="P82" s="400"/>
      <c r="Q82" s="405"/>
      <c r="R82" s="400"/>
      <c r="S82" s="353"/>
      <c r="T82" s="353"/>
      <c r="U82" s="353"/>
      <c r="V82" s="353"/>
      <c r="W82" s="405"/>
      <c r="X82" s="400"/>
      <c r="Y82" s="378"/>
      <c r="Z82" s="348"/>
      <c r="AA82" s="348"/>
      <c r="AB82" s="348"/>
      <c r="AC82" s="348"/>
      <c r="AD82" s="348"/>
      <c r="AE82" s="348"/>
      <c r="AF82" s="348"/>
      <c r="AG82" s="348"/>
      <c r="AH82" s="348"/>
      <c r="AI82" s="348"/>
      <c r="AJ82" s="348"/>
      <c r="AK82" s="348"/>
      <c r="AL82" s="348"/>
      <c r="AM82" s="348"/>
      <c r="AN82" s="348"/>
      <c r="AO82" s="348"/>
      <c r="AP82" s="348"/>
      <c r="AQ82" s="348"/>
      <c r="AR82" s="348"/>
      <c r="AS82" s="348"/>
      <c r="AT82" s="348"/>
      <c r="AU82" s="348"/>
      <c r="AV82" s="348"/>
      <c r="AW82" s="348"/>
      <c r="AX82" s="348"/>
      <c r="AY82" s="348"/>
      <c r="AZ82" s="348"/>
      <c r="BA82" s="348"/>
      <c r="BB82" s="348"/>
      <c r="BC82" s="348"/>
      <c r="BD82" s="348"/>
      <c r="BE82" s="348"/>
      <c r="BF82" s="348"/>
      <c r="BG82" s="348"/>
      <c r="BH82" s="348"/>
      <c r="BI82" s="348"/>
      <c r="BJ82" s="348"/>
      <c r="BK82" s="348"/>
      <c r="BL82" s="348"/>
      <c r="BM82" s="348"/>
      <c r="BN82" s="348"/>
      <c r="BO82" s="348"/>
      <c r="BP82" s="379"/>
      <c r="BQ82" s="455"/>
      <c r="BR82" s="456"/>
      <c r="BS82" s="456"/>
      <c r="BT82" s="457"/>
      <c r="BU82" s="530"/>
      <c r="BV82" s="530"/>
      <c r="BW82" s="530"/>
      <c r="BX82" s="530"/>
      <c r="BY82" s="531"/>
    </row>
    <row r="83" spans="2:77" ht="9" customHeight="1" x14ac:dyDescent="0.15">
      <c r="B83" s="552"/>
      <c r="C83" s="414"/>
      <c r="D83" s="414"/>
      <c r="E83" s="414"/>
      <c r="F83" s="414"/>
      <c r="G83" s="414"/>
      <c r="H83" s="414"/>
      <c r="I83" s="414"/>
      <c r="J83" s="414"/>
      <c r="K83" s="414"/>
      <c r="L83" s="414"/>
      <c r="M83" s="414"/>
      <c r="N83" s="414"/>
      <c r="O83" s="413"/>
      <c r="P83" s="414"/>
      <c r="Q83" s="413"/>
      <c r="R83" s="414"/>
      <c r="S83" s="353"/>
      <c r="T83" s="353"/>
      <c r="U83" s="353"/>
      <c r="V83" s="353"/>
      <c r="W83" s="413"/>
      <c r="X83" s="414"/>
      <c r="Y83" s="413"/>
      <c r="Z83" s="414"/>
      <c r="AA83" s="414"/>
      <c r="AB83" s="414"/>
      <c r="AC83" s="414"/>
      <c r="AD83" s="414"/>
      <c r="AE83" s="414"/>
      <c r="AF83" s="414"/>
      <c r="AG83" s="414"/>
      <c r="AH83" s="414"/>
      <c r="AI83" s="414"/>
      <c r="AJ83" s="414"/>
      <c r="AK83" s="414"/>
      <c r="AL83" s="414"/>
      <c r="AM83" s="414"/>
      <c r="AN83" s="414"/>
      <c r="AO83" s="414"/>
      <c r="AP83" s="414"/>
      <c r="AQ83" s="414"/>
      <c r="AR83" s="414"/>
      <c r="AS83" s="414"/>
      <c r="AT83" s="414"/>
      <c r="AU83" s="414"/>
      <c r="AV83" s="414"/>
      <c r="AW83" s="414"/>
      <c r="AX83" s="414"/>
      <c r="AY83" s="414"/>
      <c r="AZ83" s="414"/>
      <c r="BA83" s="414"/>
      <c r="BB83" s="414"/>
      <c r="BC83" s="414"/>
      <c r="BD83" s="414"/>
      <c r="BE83" s="414"/>
      <c r="BF83" s="414"/>
      <c r="BG83" s="414"/>
      <c r="BH83" s="414"/>
      <c r="BI83" s="414"/>
      <c r="BJ83" s="414"/>
      <c r="BK83" s="414"/>
      <c r="BL83" s="414"/>
      <c r="BM83" s="414"/>
      <c r="BN83" s="414"/>
      <c r="BO83" s="414"/>
      <c r="BP83" s="415"/>
      <c r="BQ83" s="455"/>
      <c r="BR83" s="456"/>
      <c r="BS83" s="456"/>
      <c r="BT83" s="457"/>
      <c r="BU83" s="434"/>
      <c r="BV83" s="434"/>
      <c r="BW83" s="434"/>
      <c r="BX83" s="434"/>
      <c r="BY83" s="435"/>
    </row>
    <row r="84" spans="2:77" ht="9" customHeight="1" x14ac:dyDescent="0.15">
      <c r="B84" s="442" t="s">
        <v>263</v>
      </c>
      <c r="C84" s="398"/>
      <c r="D84" s="398"/>
      <c r="E84" s="398"/>
      <c r="F84" s="398"/>
      <c r="G84" s="398"/>
      <c r="H84" s="398"/>
      <c r="I84" s="398"/>
      <c r="J84" s="398"/>
      <c r="K84" s="398"/>
      <c r="L84" s="398"/>
      <c r="M84" s="398"/>
      <c r="N84" s="399"/>
      <c r="O84" s="404" t="s">
        <v>59</v>
      </c>
      <c r="P84" s="399"/>
      <c r="Q84" s="404" t="s">
        <v>59</v>
      </c>
      <c r="R84" s="399"/>
      <c r="S84" s="404" t="s">
        <v>262</v>
      </c>
      <c r="T84" s="399"/>
      <c r="U84" s="404" t="s">
        <v>262</v>
      </c>
      <c r="V84" s="399"/>
      <c r="W84" s="404" t="s">
        <v>59</v>
      </c>
      <c r="X84" s="399"/>
      <c r="Y84" s="407" t="s">
        <v>261</v>
      </c>
      <c r="Z84" s="408"/>
      <c r="AA84" s="408"/>
      <c r="AB84" s="408"/>
      <c r="AC84" s="408"/>
      <c r="AD84" s="408"/>
      <c r="AE84" s="408"/>
      <c r="AF84" s="408"/>
      <c r="AG84" s="408"/>
      <c r="AH84" s="408"/>
      <c r="AI84" s="408"/>
      <c r="AJ84" s="408"/>
      <c r="AK84" s="408"/>
      <c r="AL84" s="408"/>
      <c r="AM84" s="408"/>
      <c r="AN84" s="408"/>
      <c r="AO84" s="408"/>
      <c r="AP84" s="408"/>
      <c r="AQ84" s="408"/>
      <c r="AR84" s="408"/>
      <c r="AS84" s="408"/>
      <c r="AT84" s="408"/>
      <c r="AU84" s="408"/>
      <c r="AV84" s="408"/>
      <c r="AW84" s="408"/>
      <c r="AX84" s="408"/>
      <c r="AY84" s="408"/>
      <c r="AZ84" s="408"/>
      <c r="BA84" s="408"/>
      <c r="BB84" s="408"/>
      <c r="BC84" s="408"/>
      <c r="BD84" s="408"/>
      <c r="BE84" s="408"/>
      <c r="BF84" s="408"/>
      <c r="BG84" s="408"/>
      <c r="BH84" s="408"/>
      <c r="BI84" s="408"/>
      <c r="BJ84" s="408"/>
      <c r="BK84" s="408"/>
      <c r="BL84" s="408"/>
      <c r="BM84" s="408"/>
      <c r="BN84" s="408"/>
      <c r="BO84" s="408"/>
      <c r="BP84" s="409"/>
      <c r="BQ84" s="545" t="s">
        <v>111</v>
      </c>
      <c r="BR84" s="546"/>
      <c r="BS84" s="546"/>
      <c r="BT84" s="547"/>
      <c r="BU84" s="752"/>
      <c r="BV84" s="753"/>
      <c r="BW84" s="753"/>
      <c r="BX84" s="753"/>
      <c r="BY84" s="754"/>
    </row>
    <row r="85" spans="2:77" ht="9" customHeight="1" x14ac:dyDescent="0.15">
      <c r="B85" s="445"/>
      <c r="C85" s="400"/>
      <c r="D85" s="400"/>
      <c r="E85" s="400"/>
      <c r="F85" s="400"/>
      <c r="G85" s="400"/>
      <c r="H85" s="400"/>
      <c r="I85" s="400"/>
      <c r="J85" s="400"/>
      <c r="K85" s="400"/>
      <c r="L85" s="400"/>
      <c r="M85" s="400"/>
      <c r="N85" s="401"/>
      <c r="O85" s="405"/>
      <c r="P85" s="401"/>
      <c r="Q85" s="405"/>
      <c r="R85" s="401"/>
      <c r="S85" s="405"/>
      <c r="T85" s="401"/>
      <c r="U85" s="405"/>
      <c r="V85" s="401"/>
      <c r="W85" s="405"/>
      <c r="X85" s="401"/>
      <c r="Y85" s="378"/>
      <c r="Z85" s="348"/>
      <c r="AA85" s="348"/>
      <c r="AB85" s="348"/>
      <c r="AC85" s="348"/>
      <c r="AD85" s="348"/>
      <c r="AE85" s="348"/>
      <c r="AF85" s="348"/>
      <c r="AG85" s="348"/>
      <c r="AH85" s="348"/>
      <c r="AI85" s="348"/>
      <c r="AJ85" s="348"/>
      <c r="AK85" s="348"/>
      <c r="AL85" s="348"/>
      <c r="AM85" s="348"/>
      <c r="AN85" s="348"/>
      <c r="AO85" s="348"/>
      <c r="AP85" s="348"/>
      <c r="AQ85" s="348"/>
      <c r="AR85" s="348"/>
      <c r="AS85" s="348"/>
      <c r="AT85" s="348"/>
      <c r="AU85" s="348"/>
      <c r="AV85" s="348"/>
      <c r="AW85" s="348"/>
      <c r="AX85" s="348"/>
      <c r="AY85" s="348"/>
      <c r="AZ85" s="348"/>
      <c r="BA85" s="348"/>
      <c r="BB85" s="348"/>
      <c r="BC85" s="348"/>
      <c r="BD85" s="348"/>
      <c r="BE85" s="348"/>
      <c r="BF85" s="348"/>
      <c r="BG85" s="348"/>
      <c r="BH85" s="348"/>
      <c r="BI85" s="348"/>
      <c r="BJ85" s="348"/>
      <c r="BK85" s="348"/>
      <c r="BL85" s="348"/>
      <c r="BM85" s="348"/>
      <c r="BN85" s="348"/>
      <c r="BO85" s="348"/>
      <c r="BP85" s="379"/>
      <c r="BQ85" s="522"/>
      <c r="BR85" s="523"/>
      <c r="BS85" s="523"/>
      <c r="BT85" s="524"/>
      <c r="BU85" s="755"/>
      <c r="BV85" s="581"/>
      <c r="BW85" s="581"/>
      <c r="BX85" s="581"/>
      <c r="BY85" s="756"/>
    </row>
    <row r="86" spans="2:77" ht="9" customHeight="1" x14ac:dyDescent="0.15">
      <c r="B86" s="445"/>
      <c r="C86" s="400"/>
      <c r="D86" s="400"/>
      <c r="E86" s="400"/>
      <c r="F86" s="400"/>
      <c r="G86" s="400"/>
      <c r="H86" s="400"/>
      <c r="I86" s="400"/>
      <c r="J86" s="400"/>
      <c r="K86" s="400"/>
      <c r="L86" s="400"/>
      <c r="M86" s="400"/>
      <c r="N86" s="401"/>
      <c r="O86" s="405"/>
      <c r="P86" s="401"/>
      <c r="Q86" s="405"/>
      <c r="R86" s="401"/>
      <c r="S86" s="405"/>
      <c r="T86" s="401"/>
      <c r="U86" s="405"/>
      <c r="V86" s="401"/>
      <c r="W86" s="405"/>
      <c r="X86" s="401"/>
      <c r="Y86" s="378"/>
      <c r="Z86" s="348"/>
      <c r="AA86" s="348"/>
      <c r="AB86" s="348"/>
      <c r="AC86" s="348"/>
      <c r="AD86" s="348"/>
      <c r="AE86" s="348"/>
      <c r="AF86" s="348"/>
      <c r="AG86" s="348"/>
      <c r="AH86" s="348"/>
      <c r="AI86" s="348"/>
      <c r="AJ86" s="348"/>
      <c r="AK86" s="348"/>
      <c r="AL86" s="348"/>
      <c r="AM86" s="348"/>
      <c r="AN86" s="348"/>
      <c r="AO86" s="348"/>
      <c r="AP86" s="348"/>
      <c r="AQ86" s="348"/>
      <c r="AR86" s="348"/>
      <c r="AS86" s="348"/>
      <c r="AT86" s="348"/>
      <c r="AU86" s="348"/>
      <c r="AV86" s="348"/>
      <c r="AW86" s="348"/>
      <c r="AX86" s="348"/>
      <c r="AY86" s="348"/>
      <c r="AZ86" s="348"/>
      <c r="BA86" s="348"/>
      <c r="BB86" s="348"/>
      <c r="BC86" s="348"/>
      <c r="BD86" s="348"/>
      <c r="BE86" s="348"/>
      <c r="BF86" s="348"/>
      <c r="BG86" s="348"/>
      <c r="BH86" s="348"/>
      <c r="BI86" s="348"/>
      <c r="BJ86" s="348"/>
      <c r="BK86" s="348"/>
      <c r="BL86" s="348"/>
      <c r="BM86" s="348"/>
      <c r="BN86" s="348"/>
      <c r="BO86" s="348"/>
      <c r="BP86" s="379"/>
      <c r="BQ86" s="522"/>
      <c r="BR86" s="523"/>
      <c r="BS86" s="523"/>
      <c r="BT86" s="524"/>
      <c r="BU86" s="755"/>
      <c r="BV86" s="581"/>
      <c r="BW86" s="581"/>
      <c r="BX86" s="581"/>
      <c r="BY86" s="756"/>
    </row>
    <row r="87" spans="2:77" ht="9" customHeight="1" x14ac:dyDescent="0.15">
      <c r="B87" s="445"/>
      <c r="C87" s="400"/>
      <c r="D87" s="400"/>
      <c r="E87" s="400"/>
      <c r="F87" s="400"/>
      <c r="G87" s="400"/>
      <c r="H87" s="400"/>
      <c r="I87" s="400"/>
      <c r="J87" s="400"/>
      <c r="K87" s="400"/>
      <c r="L87" s="400"/>
      <c r="M87" s="400"/>
      <c r="N87" s="401"/>
      <c r="O87" s="405"/>
      <c r="P87" s="401"/>
      <c r="Q87" s="405"/>
      <c r="R87" s="401"/>
      <c r="S87" s="405"/>
      <c r="T87" s="401"/>
      <c r="U87" s="405"/>
      <c r="V87" s="401"/>
      <c r="W87" s="405"/>
      <c r="X87" s="401"/>
      <c r="Y87" s="378"/>
      <c r="Z87" s="348"/>
      <c r="AA87" s="348"/>
      <c r="AB87" s="348"/>
      <c r="AC87" s="348"/>
      <c r="AD87" s="348"/>
      <c r="AE87" s="348"/>
      <c r="AF87" s="348"/>
      <c r="AG87" s="348"/>
      <c r="AH87" s="348"/>
      <c r="AI87" s="348"/>
      <c r="AJ87" s="348"/>
      <c r="AK87" s="348"/>
      <c r="AL87" s="348"/>
      <c r="AM87" s="348"/>
      <c r="AN87" s="348"/>
      <c r="AO87" s="348"/>
      <c r="AP87" s="348"/>
      <c r="AQ87" s="348"/>
      <c r="AR87" s="348"/>
      <c r="AS87" s="348"/>
      <c r="AT87" s="348"/>
      <c r="AU87" s="348"/>
      <c r="AV87" s="348"/>
      <c r="AW87" s="348"/>
      <c r="AX87" s="348"/>
      <c r="AY87" s="348"/>
      <c r="AZ87" s="348"/>
      <c r="BA87" s="348"/>
      <c r="BB87" s="348"/>
      <c r="BC87" s="348"/>
      <c r="BD87" s="348"/>
      <c r="BE87" s="348"/>
      <c r="BF87" s="348"/>
      <c r="BG87" s="348"/>
      <c r="BH87" s="348"/>
      <c r="BI87" s="348"/>
      <c r="BJ87" s="348"/>
      <c r="BK87" s="348"/>
      <c r="BL87" s="348"/>
      <c r="BM87" s="348"/>
      <c r="BN87" s="348"/>
      <c r="BO87" s="348"/>
      <c r="BP87" s="379"/>
      <c r="BQ87" s="522"/>
      <c r="BR87" s="523"/>
      <c r="BS87" s="523"/>
      <c r="BT87" s="524"/>
      <c r="BU87" s="755"/>
      <c r="BV87" s="581"/>
      <c r="BW87" s="581"/>
      <c r="BX87" s="581"/>
      <c r="BY87" s="756"/>
    </row>
    <row r="88" spans="2:77" ht="9" customHeight="1" x14ac:dyDescent="0.15">
      <c r="B88" s="445"/>
      <c r="C88" s="400"/>
      <c r="D88" s="400"/>
      <c r="E88" s="400"/>
      <c r="F88" s="400"/>
      <c r="G88" s="400"/>
      <c r="H88" s="400"/>
      <c r="I88" s="400"/>
      <c r="J88" s="400"/>
      <c r="K88" s="400"/>
      <c r="L88" s="400"/>
      <c r="M88" s="400"/>
      <c r="N88" s="401"/>
      <c r="O88" s="405"/>
      <c r="P88" s="401"/>
      <c r="Q88" s="405"/>
      <c r="R88" s="401"/>
      <c r="S88" s="405"/>
      <c r="T88" s="401"/>
      <c r="U88" s="405"/>
      <c r="V88" s="401"/>
      <c r="W88" s="405"/>
      <c r="X88" s="401"/>
      <c r="Y88" s="378"/>
      <c r="Z88" s="348"/>
      <c r="AA88" s="348"/>
      <c r="AB88" s="348"/>
      <c r="AC88" s="348"/>
      <c r="AD88" s="348"/>
      <c r="AE88" s="348"/>
      <c r="AF88" s="348"/>
      <c r="AG88" s="348"/>
      <c r="AH88" s="348"/>
      <c r="AI88" s="348"/>
      <c r="AJ88" s="348"/>
      <c r="AK88" s="348"/>
      <c r="AL88" s="348"/>
      <c r="AM88" s="348"/>
      <c r="AN88" s="348"/>
      <c r="AO88" s="348"/>
      <c r="AP88" s="348"/>
      <c r="AQ88" s="348"/>
      <c r="AR88" s="348"/>
      <c r="AS88" s="348"/>
      <c r="AT88" s="348"/>
      <c r="AU88" s="348"/>
      <c r="AV88" s="348"/>
      <c r="AW88" s="348"/>
      <c r="AX88" s="348"/>
      <c r="AY88" s="348"/>
      <c r="AZ88" s="348"/>
      <c r="BA88" s="348"/>
      <c r="BB88" s="348"/>
      <c r="BC88" s="348"/>
      <c r="BD88" s="348"/>
      <c r="BE88" s="348"/>
      <c r="BF88" s="348"/>
      <c r="BG88" s="348"/>
      <c r="BH88" s="348"/>
      <c r="BI88" s="348"/>
      <c r="BJ88" s="348"/>
      <c r="BK88" s="348"/>
      <c r="BL88" s="348"/>
      <c r="BM88" s="348"/>
      <c r="BN88" s="348"/>
      <c r="BO88" s="348"/>
      <c r="BP88" s="379"/>
      <c r="BQ88" s="522"/>
      <c r="BR88" s="523"/>
      <c r="BS88" s="523"/>
      <c r="BT88" s="524"/>
      <c r="BU88" s="755"/>
      <c r="BV88" s="581"/>
      <c r="BW88" s="581"/>
      <c r="BX88" s="581"/>
      <c r="BY88" s="756"/>
    </row>
    <row r="89" spans="2:77" ht="9" customHeight="1" x14ac:dyDescent="0.15">
      <c r="B89" s="445"/>
      <c r="C89" s="400"/>
      <c r="D89" s="400"/>
      <c r="E89" s="400"/>
      <c r="F89" s="400"/>
      <c r="G89" s="400"/>
      <c r="H89" s="400"/>
      <c r="I89" s="400"/>
      <c r="J89" s="400"/>
      <c r="K89" s="400"/>
      <c r="L89" s="400"/>
      <c r="M89" s="400"/>
      <c r="N89" s="401"/>
      <c r="O89" s="405"/>
      <c r="P89" s="401"/>
      <c r="Q89" s="405"/>
      <c r="R89" s="401"/>
      <c r="S89" s="405"/>
      <c r="T89" s="401"/>
      <c r="U89" s="405"/>
      <c r="V89" s="401"/>
      <c r="W89" s="405"/>
      <c r="X89" s="401"/>
      <c r="Y89" s="378"/>
      <c r="Z89" s="348"/>
      <c r="AA89" s="348"/>
      <c r="AB89" s="348"/>
      <c r="AC89" s="348"/>
      <c r="AD89" s="348"/>
      <c r="AE89" s="348"/>
      <c r="AF89" s="348"/>
      <c r="AG89" s="348"/>
      <c r="AH89" s="348"/>
      <c r="AI89" s="348"/>
      <c r="AJ89" s="348"/>
      <c r="AK89" s="348"/>
      <c r="AL89" s="348"/>
      <c r="AM89" s="348"/>
      <c r="AN89" s="348"/>
      <c r="AO89" s="348"/>
      <c r="AP89" s="348"/>
      <c r="AQ89" s="348"/>
      <c r="AR89" s="348"/>
      <c r="AS89" s="348"/>
      <c r="AT89" s="348"/>
      <c r="AU89" s="348"/>
      <c r="AV89" s="348"/>
      <c r="AW89" s="348"/>
      <c r="AX89" s="348"/>
      <c r="AY89" s="348"/>
      <c r="AZ89" s="348"/>
      <c r="BA89" s="348"/>
      <c r="BB89" s="348"/>
      <c r="BC89" s="348"/>
      <c r="BD89" s="348"/>
      <c r="BE89" s="348"/>
      <c r="BF89" s="348"/>
      <c r="BG89" s="348"/>
      <c r="BH89" s="348"/>
      <c r="BI89" s="348"/>
      <c r="BJ89" s="348"/>
      <c r="BK89" s="348"/>
      <c r="BL89" s="348"/>
      <c r="BM89" s="348"/>
      <c r="BN89" s="348"/>
      <c r="BO89" s="348"/>
      <c r="BP89" s="379"/>
      <c r="BQ89" s="522"/>
      <c r="BR89" s="523"/>
      <c r="BS89" s="523"/>
      <c r="BT89" s="524"/>
      <c r="BU89" s="755"/>
      <c r="BV89" s="581"/>
      <c r="BW89" s="581"/>
      <c r="BX89" s="581"/>
      <c r="BY89" s="756"/>
    </row>
    <row r="90" spans="2:77" ht="9" customHeight="1" x14ac:dyDescent="0.15">
      <c r="B90" s="445"/>
      <c r="C90" s="400"/>
      <c r="D90" s="400"/>
      <c r="E90" s="400"/>
      <c r="F90" s="400"/>
      <c r="G90" s="400"/>
      <c r="H90" s="400"/>
      <c r="I90" s="400"/>
      <c r="J90" s="400"/>
      <c r="K90" s="400"/>
      <c r="L90" s="400"/>
      <c r="M90" s="400"/>
      <c r="N90" s="401"/>
      <c r="O90" s="405"/>
      <c r="P90" s="401"/>
      <c r="Q90" s="405"/>
      <c r="R90" s="401"/>
      <c r="S90" s="405"/>
      <c r="T90" s="401"/>
      <c r="U90" s="405"/>
      <c r="V90" s="401"/>
      <c r="W90" s="405"/>
      <c r="X90" s="401"/>
      <c r="Y90" s="378"/>
      <c r="Z90" s="348"/>
      <c r="AA90" s="348"/>
      <c r="AB90" s="348"/>
      <c r="AC90" s="348"/>
      <c r="AD90" s="348"/>
      <c r="AE90" s="348"/>
      <c r="AF90" s="348"/>
      <c r="AG90" s="348"/>
      <c r="AH90" s="348"/>
      <c r="AI90" s="348"/>
      <c r="AJ90" s="348"/>
      <c r="AK90" s="348"/>
      <c r="AL90" s="348"/>
      <c r="AM90" s="348"/>
      <c r="AN90" s="348"/>
      <c r="AO90" s="348"/>
      <c r="AP90" s="348"/>
      <c r="AQ90" s="348"/>
      <c r="AR90" s="348"/>
      <c r="AS90" s="348"/>
      <c r="AT90" s="348"/>
      <c r="AU90" s="348"/>
      <c r="AV90" s="348"/>
      <c r="AW90" s="348"/>
      <c r="AX90" s="348"/>
      <c r="AY90" s="348"/>
      <c r="AZ90" s="348"/>
      <c r="BA90" s="348"/>
      <c r="BB90" s="348"/>
      <c r="BC90" s="348"/>
      <c r="BD90" s="348"/>
      <c r="BE90" s="348"/>
      <c r="BF90" s="348"/>
      <c r="BG90" s="348"/>
      <c r="BH90" s="348"/>
      <c r="BI90" s="348"/>
      <c r="BJ90" s="348"/>
      <c r="BK90" s="348"/>
      <c r="BL90" s="348"/>
      <c r="BM90" s="348"/>
      <c r="BN90" s="348"/>
      <c r="BO90" s="348"/>
      <c r="BP90" s="379"/>
      <c r="BQ90" s="522"/>
      <c r="BR90" s="523"/>
      <c r="BS90" s="523"/>
      <c r="BT90" s="524"/>
      <c r="BU90" s="755"/>
      <c r="BV90" s="581"/>
      <c r="BW90" s="581"/>
      <c r="BX90" s="581"/>
      <c r="BY90" s="756"/>
    </row>
    <row r="91" spans="2:77" ht="9" customHeight="1" x14ac:dyDescent="0.15">
      <c r="B91" s="445"/>
      <c r="C91" s="400"/>
      <c r="D91" s="400"/>
      <c r="E91" s="400"/>
      <c r="F91" s="400"/>
      <c r="G91" s="400"/>
      <c r="H91" s="400"/>
      <c r="I91" s="400"/>
      <c r="J91" s="400"/>
      <c r="K91" s="400"/>
      <c r="L91" s="400"/>
      <c r="M91" s="400"/>
      <c r="N91" s="401"/>
      <c r="O91" s="405"/>
      <c r="P91" s="401"/>
      <c r="Q91" s="405"/>
      <c r="R91" s="401"/>
      <c r="S91" s="405"/>
      <c r="T91" s="401"/>
      <c r="U91" s="405"/>
      <c r="V91" s="401"/>
      <c r="W91" s="405"/>
      <c r="X91" s="401"/>
      <c r="Y91" s="378"/>
      <c r="Z91" s="348"/>
      <c r="AA91" s="348"/>
      <c r="AB91" s="348"/>
      <c r="AC91" s="348"/>
      <c r="AD91" s="348"/>
      <c r="AE91" s="348"/>
      <c r="AF91" s="348"/>
      <c r="AG91" s="348"/>
      <c r="AH91" s="348"/>
      <c r="AI91" s="348"/>
      <c r="AJ91" s="348"/>
      <c r="AK91" s="348"/>
      <c r="AL91" s="348"/>
      <c r="AM91" s="348"/>
      <c r="AN91" s="348"/>
      <c r="AO91" s="348"/>
      <c r="AP91" s="348"/>
      <c r="AQ91" s="348"/>
      <c r="AR91" s="348"/>
      <c r="AS91" s="348"/>
      <c r="AT91" s="348"/>
      <c r="AU91" s="348"/>
      <c r="AV91" s="348"/>
      <c r="AW91" s="348"/>
      <c r="AX91" s="348"/>
      <c r="AY91" s="348"/>
      <c r="AZ91" s="348"/>
      <c r="BA91" s="348"/>
      <c r="BB91" s="348"/>
      <c r="BC91" s="348"/>
      <c r="BD91" s="348"/>
      <c r="BE91" s="348"/>
      <c r="BF91" s="348"/>
      <c r="BG91" s="348"/>
      <c r="BH91" s="348"/>
      <c r="BI91" s="348"/>
      <c r="BJ91" s="348"/>
      <c r="BK91" s="348"/>
      <c r="BL91" s="348"/>
      <c r="BM91" s="348"/>
      <c r="BN91" s="348"/>
      <c r="BO91" s="348"/>
      <c r="BP91" s="379"/>
      <c r="BQ91" s="522"/>
      <c r="BR91" s="523"/>
      <c r="BS91" s="523"/>
      <c r="BT91" s="524"/>
      <c r="BU91" s="755"/>
      <c r="BV91" s="581"/>
      <c r="BW91" s="581"/>
      <c r="BX91" s="581"/>
      <c r="BY91" s="756"/>
    </row>
    <row r="92" spans="2:77" ht="9" customHeight="1" x14ac:dyDescent="0.15">
      <c r="B92" s="445"/>
      <c r="C92" s="400"/>
      <c r="D92" s="400"/>
      <c r="E92" s="400"/>
      <c r="F92" s="400"/>
      <c r="G92" s="400"/>
      <c r="H92" s="400"/>
      <c r="I92" s="400"/>
      <c r="J92" s="400"/>
      <c r="K92" s="400"/>
      <c r="L92" s="400"/>
      <c r="M92" s="400"/>
      <c r="N92" s="401"/>
      <c r="O92" s="405"/>
      <c r="P92" s="401"/>
      <c r="Q92" s="405"/>
      <c r="R92" s="401"/>
      <c r="S92" s="405"/>
      <c r="T92" s="401"/>
      <c r="U92" s="405"/>
      <c r="V92" s="401"/>
      <c r="W92" s="405"/>
      <c r="X92" s="401"/>
      <c r="Y92" s="378"/>
      <c r="Z92" s="348"/>
      <c r="AA92" s="348"/>
      <c r="AB92" s="348"/>
      <c r="AC92" s="348"/>
      <c r="AD92" s="348"/>
      <c r="AE92" s="348"/>
      <c r="AF92" s="348"/>
      <c r="AG92" s="348"/>
      <c r="AH92" s="348"/>
      <c r="AI92" s="348"/>
      <c r="AJ92" s="348"/>
      <c r="AK92" s="348"/>
      <c r="AL92" s="348"/>
      <c r="AM92" s="348"/>
      <c r="AN92" s="348"/>
      <c r="AO92" s="348"/>
      <c r="AP92" s="348"/>
      <c r="AQ92" s="348"/>
      <c r="AR92" s="348"/>
      <c r="AS92" s="348"/>
      <c r="AT92" s="348"/>
      <c r="AU92" s="348"/>
      <c r="AV92" s="348"/>
      <c r="AW92" s="348"/>
      <c r="AX92" s="348"/>
      <c r="AY92" s="348"/>
      <c r="AZ92" s="348"/>
      <c r="BA92" s="348"/>
      <c r="BB92" s="348"/>
      <c r="BC92" s="348"/>
      <c r="BD92" s="348"/>
      <c r="BE92" s="348"/>
      <c r="BF92" s="348"/>
      <c r="BG92" s="348"/>
      <c r="BH92" s="348"/>
      <c r="BI92" s="348"/>
      <c r="BJ92" s="348"/>
      <c r="BK92" s="348"/>
      <c r="BL92" s="348"/>
      <c r="BM92" s="348"/>
      <c r="BN92" s="348"/>
      <c r="BO92" s="348"/>
      <c r="BP92" s="379"/>
      <c r="BQ92" s="522"/>
      <c r="BR92" s="523"/>
      <c r="BS92" s="523"/>
      <c r="BT92" s="524"/>
      <c r="BU92" s="755"/>
      <c r="BV92" s="581"/>
      <c r="BW92" s="581"/>
      <c r="BX92" s="581"/>
      <c r="BY92" s="756"/>
    </row>
    <row r="93" spans="2:77" ht="9" customHeight="1" x14ac:dyDescent="0.15">
      <c r="B93" s="555"/>
      <c r="C93" s="402"/>
      <c r="D93" s="402"/>
      <c r="E93" s="402"/>
      <c r="F93" s="402"/>
      <c r="G93" s="402"/>
      <c r="H93" s="402"/>
      <c r="I93" s="402"/>
      <c r="J93" s="402"/>
      <c r="K93" s="402"/>
      <c r="L93" s="402"/>
      <c r="M93" s="402"/>
      <c r="N93" s="403"/>
      <c r="O93" s="406"/>
      <c r="P93" s="403"/>
      <c r="Q93" s="406"/>
      <c r="R93" s="403"/>
      <c r="S93" s="406"/>
      <c r="T93" s="403"/>
      <c r="U93" s="406"/>
      <c r="V93" s="403"/>
      <c r="W93" s="406"/>
      <c r="X93" s="403"/>
      <c r="Y93" s="424"/>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c r="BP93" s="426"/>
      <c r="BQ93" s="525"/>
      <c r="BR93" s="526"/>
      <c r="BS93" s="526"/>
      <c r="BT93" s="527"/>
      <c r="BU93" s="757"/>
      <c r="BV93" s="758"/>
      <c r="BW93" s="758"/>
      <c r="BX93" s="758"/>
      <c r="BY93" s="759"/>
    </row>
    <row r="94" spans="2:77" s="50" customFormat="1" ht="8.25" customHeight="1" x14ac:dyDescent="0.15">
      <c r="B94" s="442" t="s">
        <v>20</v>
      </c>
      <c r="C94" s="398"/>
      <c r="D94" s="398"/>
      <c r="E94" s="398"/>
      <c r="F94" s="398"/>
      <c r="G94" s="398"/>
      <c r="H94" s="398"/>
      <c r="I94" s="398"/>
      <c r="J94" s="398"/>
      <c r="K94" s="398"/>
      <c r="L94" s="398"/>
      <c r="M94" s="398"/>
      <c r="N94" s="398"/>
      <c r="O94" s="404" t="s">
        <v>110</v>
      </c>
      <c r="P94" s="398"/>
      <c r="Q94" s="404" t="s">
        <v>110</v>
      </c>
      <c r="R94" s="398"/>
      <c r="S94" s="404" t="s">
        <v>110</v>
      </c>
      <c r="T94" s="398"/>
      <c r="U94" s="404" t="s">
        <v>110</v>
      </c>
      <c r="V94" s="398"/>
      <c r="W94" s="404" t="s">
        <v>110</v>
      </c>
      <c r="X94" s="398"/>
      <c r="Y94" s="407" t="s">
        <v>113</v>
      </c>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408"/>
      <c r="BJ94" s="408"/>
      <c r="BK94" s="408"/>
      <c r="BL94" s="408"/>
      <c r="BM94" s="408"/>
      <c r="BN94" s="408"/>
      <c r="BO94" s="408"/>
      <c r="BP94" s="409"/>
      <c r="BQ94" s="455" t="s">
        <v>111</v>
      </c>
      <c r="BR94" s="456"/>
      <c r="BS94" s="456"/>
      <c r="BT94" s="457"/>
      <c r="BU94" s="553"/>
      <c r="BV94" s="553"/>
      <c r="BW94" s="553"/>
      <c r="BX94" s="553"/>
      <c r="BY94" s="554"/>
    </row>
    <row r="95" spans="2:77" s="50" customFormat="1" ht="8.25" customHeight="1" x14ac:dyDescent="0.15">
      <c r="B95" s="445"/>
      <c r="C95" s="400"/>
      <c r="D95" s="400"/>
      <c r="E95" s="400"/>
      <c r="F95" s="400"/>
      <c r="G95" s="400"/>
      <c r="H95" s="400"/>
      <c r="I95" s="400"/>
      <c r="J95" s="400"/>
      <c r="K95" s="400"/>
      <c r="L95" s="400"/>
      <c r="M95" s="400"/>
      <c r="N95" s="400"/>
      <c r="O95" s="405"/>
      <c r="P95" s="400"/>
      <c r="Q95" s="405"/>
      <c r="R95" s="400"/>
      <c r="S95" s="405"/>
      <c r="T95" s="400"/>
      <c r="U95" s="405"/>
      <c r="V95" s="400"/>
      <c r="W95" s="405"/>
      <c r="X95" s="400"/>
      <c r="Y95" s="378"/>
      <c r="Z95" s="348"/>
      <c r="AA95" s="348"/>
      <c r="AB95" s="348"/>
      <c r="AC95" s="348"/>
      <c r="AD95" s="348"/>
      <c r="AE95" s="348"/>
      <c r="AF95" s="348"/>
      <c r="AG95" s="348"/>
      <c r="AH95" s="348"/>
      <c r="AI95" s="348"/>
      <c r="AJ95" s="348"/>
      <c r="AK95" s="348"/>
      <c r="AL95" s="348"/>
      <c r="AM95" s="348"/>
      <c r="AN95" s="348"/>
      <c r="AO95" s="348"/>
      <c r="AP95" s="348"/>
      <c r="AQ95" s="348"/>
      <c r="AR95" s="348"/>
      <c r="AS95" s="348"/>
      <c r="AT95" s="348"/>
      <c r="AU95" s="348"/>
      <c r="AV95" s="348"/>
      <c r="AW95" s="348"/>
      <c r="AX95" s="348"/>
      <c r="AY95" s="348"/>
      <c r="AZ95" s="348"/>
      <c r="BA95" s="348"/>
      <c r="BB95" s="348"/>
      <c r="BC95" s="348"/>
      <c r="BD95" s="348"/>
      <c r="BE95" s="348"/>
      <c r="BF95" s="348"/>
      <c r="BG95" s="348"/>
      <c r="BH95" s="348"/>
      <c r="BI95" s="348"/>
      <c r="BJ95" s="348"/>
      <c r="BK95" s="348"/>
      <c r="BL95" s="348"/>
      <c r="BM95" s="348"/>
      <c r="BN95" s="348"/>
      <c r="BO95" s="348"/>
      <c r="BP95" s="379"/>
      <c r="BQ95" s="455"/>
      <c r="BR95" s="456"/>
      <c r="BS95" s="456"/>
      <c r="BT95" s="457"/>
      <c r="BU95" s="530"/>
      <c r="BV95" s="530"/>
      <c r="BW95" s="530"/>
      <c r="BX95" s="530"/>
      <c r="BY95" s="531"/>
    </row>
    <row r="96" spans="2:77" s="50" customFormat="1" ht="8.25" customHeight="1" x14ac:dyDescent="0.15">
      <c r="B96" s="445"/>
      <c r="C96" s="400"/>
      <c r="D96" s="400"/>
      <c r="E96" s="400"/>
      <c r="F96" s="400"/>
      <c r="G96" s="400"/>
      <c r="H96" s="400"/>
      <c r="I96" s="400"/>
      <c r="J96" s="400"/>
      <c r="K96" s="400"/>
      <c r="L96" s="400"/>
      <c r="M96" s="400"/>
      <c r="N96" s="400"/>
      <c r="O96" s="405"/>
      <c r="P96" s="400"/>
      <c r="Q96" s="405"/>
      <c r="R96" s="400"/>
      <c r="S96" s="405"/>
      <c r="T96" s="400"/>
      <c r="U96" s="405"/>
      <c r="V96" s="400"/>
      <c r="W96" s="405"/>
      <c r="X96" s="400"/>
      <c r="Y96" s="378"/>
      <c r="Z96" s="348"/>
      <c r="AA96" s="348"/>
      <c r="AB96" s="348"/>
      <c r="AC96" s="348"/>
      <c r="AD96" s="348"/>
      <c r="AE96" s="348"/>
      <c r="AF96" s="348"/>
      <c r="AG96" s="348"/>
      <c r="AH96" s="348"/>
      <c r="AI96" s="348"/>
      <c r="AJ96" s="348"/>
      <c r="AK96" s="348"/>
      <c r="AL96" s="348"/>
      <c r="AM96" s="348"/>
      <c r="AN96" s="348"/>
      <c r="AO96" s="348"/>
      <c r="AP96" s="348"/>
      <c r="AQ96" s="348"/>
      <c r="AR96" s="348"/>
      <c r="AS96" s="348"/>
      <c r="AT96" s="348"/>
      <c r="AU96" s="348"/>
      <c r="AV96" s="348"/>
      <c r="AW96" s="348"/>
      <c r="AX96" s="348"/>
      <c r="AY96" s="348"/>
      <c r="AZ96" s="348"/>
      <c r="BA96" s="348"/>
      <c r="BB96" s="348"/>
      <c r="BC96" s="348"/>
      <c r="BD96" s="348"/>
      <c r="BE96" s="348"/>
      <c r="BF96" s="348"/>
      <c r="BG96" s="348"/>
      <c r="BH96" s="348"/>
      <c r="BI96" s="348"/>
      <c r="BJ96" s="348"/>
      <c r="BK96" s="348"/>
      <c r="BL96" s="348"/>
      <c r="BM96" s="348"/>
      <c r="BN96" s="348"/>
      <c r="BO96" s="348"/>
      <c r="BP96" s="379"/>
      <c r="BQ96" s="455"/>
      <c r="BR96" s="456"/>
      <c r="BS96" s="456"/>
      <c r="BT96" s="457"/>
      <c r="BU96" s="530"/>
      <c r="BV96" s="530"/>
      <c r="BW96" s="530"/>
      <c r="BX96" s="530"/>
      <c r="BY96" s="531"/>
    </row>
    <row r="97" spans="2:77" s="50" customFormat="1" ht="8.25" customHeight="1" x14ac:dyDescent="0.15">
      <c r="B97" s="445"/>
      <c r="C97" s="400"/>
      <c r="D97" s="400"/>
      <c r="E97" s="400"/>
      <c r="F97" s="400"/>
      <c r="G97" s="400"/>
      <c r="H97" s="400"/>
      <c r="I97" s="400"/>
      <c r="J97" s="400"/>
      <c r="K97" s="400"/>
      <c r="L97" s="400"/>
      <c r="M97" s="400"/>
      <c r="N97" s="400"/>
      <c r="O97" s="405"/>
      <c r="P97" s="400"/>
      <c r="Q97" s="405"/>
      <c r="R97" s="400"/>
      <c r="S97" s="405"/>
      <c r="T97" s="400"/>
      <c r="U97" s="405"/>
      <c r="V97" s="400"/>
      <c r="W97" s="405"/>
      <c r="X97" s="400"/>
      <c r="Y97" s="37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348"/>
      <c r="AY97" s="348"/>
      <c r="AZ97" s="348"/>
      <c r="BA97" s="348"/>
      <c r="BB97" s="348"/>
      <c r="BC97" s="348"/>
      <c r="BD97" s="348"/>
      <c r="BE97" s="348"/>
      <c r="BF97" s="348"/>
      <c r="BG97" s="348"/>
      <c r="BH97" s="348"/>
      <c r="BI97" s="348"/>
      <c r="BJ97" s="348"/>
      <c r="BK97" s="348"/>
      <c r="BL97" s="348"/>
      <c r="BM97" s="348"/>
      <c r="BN97" s="348"/>
      <c r="BO97" s="348"/>
      <c r="BP97" s="379"/>
      <c r="BQ97" s="455"/>
      <c r="BR97" s="456"/>
      <c r="BS97" s="456"/>
      <c r="BT97" s="457"/>
      <c r="BU97" s="530"/>
      <c r="BV97" s="530"/>
      <c r="BW97" s="530"/>
      <c r="BX97" s="530"/>
      <c r="BY97" s="531"/>
    </row>
    <row r="98" spans="2:77" ht="8.25" customHeight="1" x14ac:dyDescent="0.15">
      <c r="B98" s="552"/>
      <c r="C98" s="414"/>
      <c r="D98" s="414"/>
      <c r="E98" s="414"/>
      <c r="F98" s="414"/>
      <c r="G98" s="414"/>
      <c r="H98" s="414"/>
      <c r="I98" s="414"/>
      <c r="J98" s="414"/>
      <c r="K98" s="414"/>
      <c r="L98" s="414"/>
      <c r="M98" s="414"/>
      <c r="N98" s="414"/>
      <c r="O98" s="413"/>
      <c r="P98" s="414"/>
      <c r="Q98" s="413"/>
      <c r="R98" s="414"/>
      <c r="S98" s="413"/>
      <c r="T98" s="414"/>
      <c r="U98" s="413"/>
      <c r="V98" s="414"/>
      <c r="W98" s="413"/>
      <c r="X98" s="414"/>
      <c r="Y98" s="413"/>
      <c r="Z98" s="414"/>
      <c r="AA98" s="414"/>
      <c r="AB98" s="414"/>
      <c r="AC98" s="414"/>
      <c r="AD98" s="414"/>
      <c r="AE98" s="414"/>
      <c r="AF98" s="414"/>
      <c r="AG98" s="414"/>
      <c r="AH98" s="414"/>
      <c r="AI98" s="414"/>
      <c r="AJ98" s="414"/>
      <c r="AK98" s="414"/>
      <c r="AL98" s="414"/>
      <c r="AM98" s="414"/>
      <c r="AN98" s="414"/>
      <c r="AO98" s="414"/>
      <c r="AP98" s="414"/>
      <c r="AQ98" s="414"/>
      <c r="AR98" s="414"/>
      <c r="AS98" s="414"/>
      <c r="AT98" s="414"/>
      <c r="AU98" s="414"/>
      <c r="AV98" s="414"/>
      <c r="AW98" s="414"/>
      <c r="AX98" s="414"/>
      <c r="AY98" s="414"/>
      <c r="AZ98" s="414"/>
      <c r="BA98" s="414"/>
      <c r="BB98" s="414"/>
      <c r="BC98" s="414"/>
      <c r="BD98" s="414"/>
      <c r="BE98" s="414"/>
      <c r="BF98" s="414"/>
      <c r="BG98" s="414"/>
      <c r="BH98" s="414"/>
      <c r="BI98" s="414"/>
      <c r="BJ98" s="414"/>
      <c r="BK98" s="414"/>
      <c r="BL98" s="414"/>
      <c r="BM98" s="414"/>
      <c r="BN98" s="414"/>
      <c r="BO98" s="414"/>
      <c r="BP98" s="415"/>
      <c r="BQ98" s="455"/>
      <c r="BR98" s="456"/>
      <c r="BS98" s="456"/>
      <c r="BT98" s="457"/>
      <c r="BU98" s="434"/>
      <c r="BV98" s="434"/>
      <c r="BW98" s="434"/>
      <c r="BX98" s="434"/>
      <c r="BY98" s="435"/>
    </row>
    <row r="99" spans="2:77" s="50" customFormat="1" ht="9" customHeight="1" x14ac:dyDescent="0.15">
      <c r="B99" s="442" t="s">
        <v>21</v>
      </c>
      <c r="C99" s="398"/>
      <c r="D99" s="398"/>
      <c r="E99" s="398"/>
      <c r="F99" s="398"/>
      <c r="G99" s="398"/>
      <c r="H99" s="398"/>
      <c r="I99" s="398"/>
      <c r="J99" s="398"/>
      <c r="K99" s="398"/>
      <c r="L99" s="398"/>
      <c r="M99" s="398"/>
      <c r="N99" s="399"/>
      <c r="O99" s="353" t="s">
        <v>110</v>
      </c>
      <c r="P99" s="353"/>
      <c r="Q99" s="353" t="s">
        <v>110</v>
      </c>
      <c r="R99" s="353"/>
      <c r="S99" s="353" t="s">
        <v>110</v>
      </c>
      <c r="T99" s="353"/>
      <c r="U99" s="353" t="s">
        <v>110</v>
      </c>
      <c r="V99" s="353"/>
      <c r="W99" s="353" t="s">
        <v>110</v>
      </c>
      <c r="X99" s="353"/>
      <c r="Y99" s="285" t="s">
        <v>243</v>
      </c>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c r="BO99" s="285"/>
      <c r="BP99" s="285"/>
      <c r="BQ99" s="455" t="s">
        <v>111</v>
      </c>
      <c r="BR99" s="456"/>
      <c r="BS99" s="456"/>
      <c r="BT99" s="457"/>
      <c r="BU99" s="437"/>
      <c r="BV99" s="437"/>
      <c r="BW99" s="437"/>
      <c r="BX99" s="437"/>
      <c r="BY99" s="438"/>
    </row>
    <row r="100" spans="2:77" s="50" customFormat="1" ht="9" customHeight="1" x14ac:dyDescent="0.15">
      <c r="B100" s="445"/>
      <c r="C100" s="400"/>
      <c r="D100" s="400"/>
      <c r="E100" s="400"/>
      <c r="F100" s="400"/>
      <c r="G100" s="400"/>
      <c r="H100" s="400"/>
      <c r="I100" s="400"/>
      <c r="J100" s="400"/>
      <c r="K100" s="400"/>
      <c r="L100" s="400"/>
      <c r="M100" s="400"/>
      <c r="N100" s="401"/>
      <c r="O100" s="353"/>
      <c r="P100" s="353"/>
      <c r="Q100" s="353"/>
      <c r="R100" s="353"/>
      <c r="S100" s="353"/>
      <c r="T100" s="353"/>
      <c r="U100" s="353"/>
      <c r="V100" s="353"/>
      <c r="W100" s="353"/>
      <c r="X100" s="353"/>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c r="BO100" s="285"/>
      <c r="BP100" s="285"/>
      <c r="BQ100" s="455"/>
      <c r="BR100" s="456"/>
      <c r="BS100" s="456"/>
      <c r="BT100" s="457"/>
      <c r="BU100" s="437"/>
      <c r="BV100" s="437"/>
      <c r="BW100" s="437"/>
      <c r="BX100" s="437"/>
      <c r="BY100" s="438"/>
    </row>
    <row r="101" spans="2:77" s="50" customFormat="1" ht="9" customHeight="1" x14ac:dyDescent="0.15">
      <c r="B101" s="445"/>
      <c r="C101" s="400"/>
      <c r="D101" s="400"/>
      <c r="E101" s="400"/>
      <c r="F101" s="400"/>
      <c r="G101" s="400"/>
      <c r="H101" s="400"/>
      <c r="I101" s="400"/>
      <c r="J101" s="400"/>
      <c r="K101" s="400"/>
      <c r="L101" s="400"/>
      <c r="M101" s="400"/>
      <c r="N101" s="401"/>
      <c r="O101" s="353"/>
      <c r="P101" s="353"/>
      <c r="Q101" s="353"/>
      <c r="R101" s="353"/>
      <c r="S101" s="353"/>
      <c r="T101" s="353"/>
      <c r="U101" s="353"/>
      <c r="V101" s="353"/>
      <c r="W101" s="353"/>
      <c r="X101" s="353"/>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455"/>
      <c r="BR101" s="456"/>
      <c r="BS101" s="456"/>
      <c r="BT101" s="457"/>
      <c r="BU101" s="437"/>
      <c r="BV101" s="437"/>
      <c r="BW101" s="437"/>
      <c r="BX101" s="437"/>
      <c r="BY101" s="438"/>
    </row>
    <row r="102" spans="2:77" s="50" customFormat="1" ht="9" customHeight="1" x14ac:dyDescent="0.15">
      <c r="B102" s="445"/>
      <c r="C102" s="400"/>
      <c r="D102" s="400"/>
      <c r="E102" s="400"/>
      <c r="F102" s="400"/>
      <c r="G102" s="400"/>
      <c r="H102" s="400"/>
      <c r="I102" s="400"/>
      <c r="J102" s="400"/>
      <c r="K102" s="400"/>
      <c r="L102" s="400"/>
      <c r="M102" s="400"/>
      <c r="N102" s="401"/>
      <c r="O102" s="353"/>
      <c r="P102" s="353"/>
      <c r="Q102" s="353"/>
      <c r="R102" s="353"/>
      <c r="S102" s="353"/>
      <c r="T102" s="353"/>
      <c r="U102" s="353"/>
      <c r="V102" s="353"/>
      <c r="W102" s="353"/>
      <c r="X102" s="353"/>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c r="BO102" s="285"/>
      <c r="BP102" s="285"/>
      <c r="BQ102" s="455"/>
      <c r="BR102" s="456"/>
      <c r="BS102" s="456"/>
      <c r="BT102" s="457"/>
      <c r="BU102" s="437"/>
      <c r="BV102" s="437"/>
      <c r="BW102" s="437"/>
      <c r="BX102" s="437"/>
      <c r="BY102" s="438"/>
    </row>
    <row r="103" spans="2:77" s="50" customFormat="1" ht="9" customHeight="1" x14ac:dyDescent="0.15">
      <c r="B103" s="445"/>
      <c r="C103" s="400"/>
      <c r="D103" s="400"/>
      <c r="E103" s="400"/>
      <c r="F103" s="400"/>
      <c r="G103" s="400"/>
      <c r="H103" s="400"/>
      <c r="I103" s="400"/>
      <c r="J103" s="400"/>
      <c r="K103" s="400"/>
      <c r="L103" s="400"/>
      <c r="M103" s="400"/>
      <c r="N103" s="401"/>
      <c r="O103" s="353"/>
      <c r="P103" s="353"/>
      <c r="Q103" s="353"/>
      <c r="R103" s="353"/>
      <c r="S103" s="353"/>
      <c r="T103" s="353"/>
      <c r="U103" s="353"/>
      <c r="V103" s="353"/>
      <c r="W103" s="353"/>
      <c r="X103" s="353"/>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c r="BO103" s="285"/>
      <c r="BP103" s="285"/>
      <c r="BQ103" s="455"/>
      <c r="BR103" s="456"/>
      <c r="BS103" s="456"/>
      <c r="BT103" s="457"/>
      <c r="BU103" s="437"/>
      <c r="BV103" s="437"/>
      <c r="BW103" s="437"/>
      <c r="BX103" s="437"/>
      <c r="BY103" s="438"/>
    </row>
    <row r="104" spans="2:77" s="50" customFormat="1" ht="9" customHeight="1" x14ac:dyDescent="0.15">
      <c r="B104" s="445"/>
      <c r="C104" s="400"/>
      <c r="D104" s="400"/>
      <c r="E104" s="400"/>
      <c r="F104" s="400"/>
      <c r="G104" s="400"/>
      <c r="H104" s="400"/>
      <c r="I104" s="400"/>
      <c r="J104" s="400"/>
      <c r="K104" s="400"/>
      <c r="L104" s="400"/>
      <c r="M104" s="400"/>
      <c r="N104" s="401"/>
      <c r="O104" s="353"/>
      <c r="P104" s="353"/>
      <c r="Q104" s="353"/>
      <c r="R104" s="353"/>
      <c r="S104" s="353"/>
      <c r="T104" s="353"/>
      <c r="U104" s="353"/>
      <c r="V104" s="353"/>
      <c r="W104" s="353"/>
      <c r="X104" s="353"/>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455"/>
      <c r="BR104" s="456"/>
      <c r="BS104" s="456"/>
      <c r="BT104" s="457"/>
      <c r="BU104" s="437"/>
      <c r="BV104" s="437"/>
      <c r="BW104" s="437"/>
      <c r="BX104" s="437"/>
      <c r="BY104" s="438"/>
    </row>
    <row r="105" spans="2:77" s="50" customFormat="1" ht="8.25" customHeight="1" x14ac:dyDescent="0.15">
      <c r="B105" s="445"/>
      <c r="C105" s="400"/>
      <c r="D105" s="400"/>
      <c r="E105" s="400"/>
      <c r="F105" s="400"/>
      <c r="G105" s="400"/>
      <c r="H105" s="400"/>
      <c r="I105" s="400"/>
      <c r="J105" s="400"/>
      <c r="K105" s="400"/>
      <c r="L105" s="400"/>
      <c r="M105" s="400"/>
      <c r="N105" s="401"/>
      <c r="O105" s="353" t="s">
        <v>110</v>
      </c>
      <c r="P105" s="353"/>
      <c r="Q105" s="353" t="s">
        <v>110</v>
      </c>
      <c r="R105" s="353"/>
      <c r="S105" s="353" t="s">
        <v>110</v>
      </c>
      <c r="T105" s="353"/>
      <c r="U105" s="353" t="s">
        <v>110</v>
      </c>
      <c r="V105" s="353"/>
      <c r="W105" s="353" t="s">
        <v>110</v>
      </c>
      <c r="X105" s="353"/>
      <c r="Y105" s="285" t="s">
        <v>244</v>
      </c>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c r="BO105" s="285"/>
      <c r="BP105" s="285"/>
      <c r="BQ105" s="455" t="s">
        <v>111</v>
      </c>
      <c r="BR105" s="456"/>
      <c r="BS105" s="456"/>
      <c r="BT105" s="457"/>
      <c r="BU105" s="437"/>
      <c r="BV105" s="437"/>
      <c r="BW105" s="437"/>
      <c r="BX105" s="437"/>
      <c r="BY105" s="438"/>
    </row>
    <row r="106" spans="2:77" s="50" customFormat="1" ht="8.25" customHeight="1" x14ac:dyDescent="0.15">
      <c r="B106" s="445"/>
      <c r="C106" s="400"/>
      <c r="D106" s="400"/>
      <c r="E106" s="400"/>
      <c r="F106" s="400"/>
      <c r="G106" s="400"/>
      <c r="H106" s="400"/>
      <c r="I106" s="400"/>
      <c r="J106" s="400"/>
      <c r="K106" s="400"/>
      <c r="L106" s="400"/>
      <c r="M106" s="400"/>
      <c r="N106" s="401"/>
      <c r="O106" s="353"/>
      <c r="P106" s="353"/>
      <c r="Q106" s="353"/>
      <c r="R106" s="353"/>
      <c r="S106" s="353"/>
      <c r="T106" s="353"/>
      <c r="U106" s="353"/>
      <c r="V106" s="353"/>
      <c r="W106" s="353"/>
      <c r="X106" s="353"/>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c r="BO106" s="285"/>
      <c r="BP106" s="285"/>
      <c r="BQ106" s="455"/>
      <c r="BR106" s="456"/>
      <c r="BS106" s="456"/>
      <c r="BT106" s="457"/>
      <c r="BU106" s="437"/>
      <c r="BV106" s="437"/>
      <c r="BW106" s="437"/>
      <c r="BX106" s="437"/>
      <c r="BY106" s="438"/>
    </row>
    <row r="107" spans="2:77" s="50" customFormat="1" ht="8.25" customHeight="1" x14ac:dyDescent="0.15">
      <c r="B107" s="445"/>
      <c r="C107" s="400"/>
      <c r="D107" s="400"/>
      <c r="E107" s="400"/>
      <c r="F107" s="400"/>
      <c r="G107" s="400"/>
      <c r="H107" s="400"/>
      <c r="I107" s="400"/>
      <c r="J107" s="400"/>
      <c r="K107" s="400"/>
      <c r="L107" s="400"/>
      <c r="M107" s="400"/>
      <c r="N107" s="401"/>
      <c r="O107" s="353"/>
      <c r="P107" s="353"/>
      <c r="Q107" s="353"/>
      <c r="R107" s="353"/>
      <c r="S107" s="353"/>
      <c r="T107" s="353"/>
      <c r="U107" s="353"/>
      <c r="V107" s="353"/>
      <c r="W107" s="353"/>
      <c r="X107" s="353"/>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c r="BO107" s="285"/>
      <c r="BP107" s="285"/>
      <c r="BQ107" s="455"/>
      <c r="BR107" s="456"/>
      <c r="BS107" s="456"/>
      <c r="BT107" s="457"/>
      <c r="BU107" s="437"/>
      <c r="BV107" s="437"/>
      <c r="BW107" s="437"/>
      <c r="BX107" s="437"/>
      <c r="BY107" s="438"/>
    </row>
    <row r="108" spans="2:77" s="50" customFormat="1" ht="8.25" customHeight="1" x14ac:dyDescent="0.15">
      <c r="B108" s="445"/>
      <c r="C108" s="400"/>
      <c r="D108" s="400"/>
      <c r="E108" s="400"/>
      <c r="F108" s="400"/>
      <c r="G108" s="400"/>
      <c r="H108" s="400"/>
      <c r="I108" s="400"/>
      <c r="J108" s="400"/>
      <c r="K108" s="400"/>
      <c r="L108" s="400"/>
      <c r="M108" s="400"/>
      <c r="N108" s="401"/>
      <c r="O108" s="353"/>
      <c r="P108" s="353"/>
      <c r="Q108" s="353"/>
      <c r="R108" s="353"/>
      <c r="S108" s="353"/>
      <c r="T108" s="353"/>
      <c r="U108" s="353"/>
      <c r="V108" s="353"/>
      <c r="W108" s="353"/>
      <c r="X108" s="353"/>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c r="BO108" s="285"/>
      <c r="BP108" s="285"/>
      <c r="BQ108" s="455"/>
      <c r="BR108" s="456"/>
      <c r="BS108" s="456"/>
      <c r="BT108" s="457"/>
      <c r="BU108" s="437"/>
      <c r="BV108" s="437"/>
      <c r="BW108" s="437"/>
      <c r="BX108" s="437"/>
      <c r="BY108" s="438"/>
    </row>
    <row r="109" spans="2:77" s="50" customFormat="1" ht="8.25" customHeight="1" x14ac:dyDescent="0.15">
      <c r="B109" s="555"/>
      <c r="C109" s="402"/>
      <c r="D109" s="402"/>
      <c r="E109" s="402"/>
      <c r="F109" s="402"/>
      <c r="G109" s="402"/>
      <c r="H109" s="402"/>
      <c r="I109" s="402"/>
      <c r="J109" s="402"/>
      <c r="K109" s="402"/>
      <c r="L109" s="402"/>
      <c r="M109" s="402"/>
      <c r="N109" s="403"/>
      <c r="O109" s="353"/>
      <c r="P109" s="353"/>
      <c r="Q109" s="353"/>
      <c r="R109" s="353"/>
      <c r="S109" s="353"/>
      <c r="T109" s="353"/>
      <c r="U109" s="353"/>
      <c r="V109" s="353"/>
      <c r="W109" s="353"/>
      <c r="X109" s="353"/>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c r="BO109" s="285"/>
      <c r="BP109" s="285"/>
      <c r="BQ109" s="455"/>
      <c r="BR109" s="456"/>
      <c r="BS109" s="456"/>
      <c r="BT109" s="457"/>
      <c r="BU109" s="437"/>
      <c r="BV109" s="437"/>
      <c r="BW109" s="437"/>
      <c r="BX109" s="437"/>
      <c r="BY109" s="438"/>
    </row>
    <row r="110" spans="2:77" s="50" customFormat="1" ht="9" customHeight="1" x14ac:dyDescent="0.15">
      <c r="B110" s="556" t="s">
        <v>22</v>
      </c>
      <c r="C110" s="557"/>
      <c r="D110" s="557"/>
      <c r="E110" s="557"/>
      <c r="F110" s="557"/>
      <c r="G110" s="557"/>
      <c r="H110" s="557"/>
      <c r="I110" s="557"/>
      <c r="J110" s="557"/>
      <c r="K110" s="557"/>
      <c r="L110" s="557"/>
      <c r="M110" s="557"/>
      <c r="N110" s="558"/>
      <c r="O110" s="353" t="s">
        <v>110</v>
      </c>
      <c r="P110" s="353"/>
      <c r="Q110" s="353" t="s">
        <v>110</v>
      </c>
      <c r="R110" s="353"/>
      <c r="S110" s="353" t="s">
        <v>110</v>
      </c>
      <c r="T110" s="353"/>
      <c r="U110" s="353" t="s">
        <v>110</v>
      </c>
      <c r="V110" s="353"/>
      <c r="W110" s="353" t="s">
        <v>110</v>
      </c>
      <c r="X110" s="353"/>
      <c r="Y110" s="285" t="s">
        <v>245</v>
      </c>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455" t="s">
        <v>111</v>
      </c>
      <c r="BR110" s="456"/>
      <c r="BS110" s="456"/>
      <c r="BT110" s="457"/>
      <c r="BU110" s="437"/>
      <c r="BV110" s="437"/>
      <c r="BW110" s="437"/>
      <c r="BX110" s="437"/>
      <c r="BY110" s="438"/>
    </row>
    <row r="111" spans="2:77" s="50" customFormat="1" ht="9" customHeight="1" x14ac:dyDescent="0.15">
      <c r="B111" s="559"/>
      <c r="C111" s="560"/>
      <c r="D111" s="560"/>
      <c r="E111" s="560"/>
      <c r="F111" s="560"/>
      <c r="G111" s="560"/>
      <c r="H111" s="560"/>
      <c r="I111" s="560"/>
      <c r="J111" s="560"/>
      <c r="K111" s="560"/>
      <c r="L111" s="560"/>
      <c r="M111" s="560"/>
      <c r="N111" s="561"/>
      <c r="O111" s="562"/>
      <c r="P111" s="562"/>
      <c r="Q111" s="562"/>
      <c r="R111" s="562"/>
      <c r="S111" s="562"/>
      <c r="T111" s="562"/>
      <c r="U111" s="562"/>
      <c r="V111" s="562"/>
      <c r="W111" s="562"/>
      <c r="X111" s="562"/>
      <c r="Y111" s="563"/>
      <c r="Z111" s="563"/>
      <c r="AA111" s="563"/>
      <c r="AB111" s="563"/>
      <c r="AC111" s="563"/>
      <c r="AD111" s="563"/>
      <c r="AE111" s="563"/>
      <c r="AF111" s="563"/>
      <c r="AG111" s="563"/>
      <c r="AH111" s="563"/>
      <c r="AI111" s="563"/>
      <c r="AJ111" s="563"/>
      <c r="AK111" s="563"/>
      <c r="AL111" s="563"/>
      <c r="AM111" s="563"/>
      <c r="AN111" s="563"/>
      <c r="AO111" s="563"/>
      <c r="AP111" s="563"/>
      <c r="AQ111" s="563"/>
      <c r="AR111" s="563"/>
      <c r="AS111" s="563"/>
      <c r="AT111" s="563"/>
      <c r="AU111" s="563"/>
      <c r="AV111" s="563"/>
      <c r="AW111" s="563"/>
      <c r="AX111" s="563"/>
      <c r="AY111" s="563"/>
      <c r="AZ111" s="563"/>
      <c r="BA111" s="563"/>
      <c r="BB111" s="563"/>
      <c r="BC111" s="563"/>
      <c r="BD111" s="563"/>
      <c r="BE111" s="563"/>
      <c r="BF111" s="563"/>
      <c r="BG111" s="563"/>
      <c r="BH111" s="563"/>
      <c r="BI111" s="563"/>
      <c r="BJ111" s="563"/>
      <c r="BK111" s="563"/>
      <c r="BL111" s="563"/>
      <c r="BM111" s="563"/>
      <c r="BN111" s="563"/>
      <c r="BO111" s="563"/>
      <c r="BP111" s="563"/>
      <c r="BQ111" s="455"/>
      <c r="BR111" s="456"/>
      <c r="BS111" s="456"/>
      <c r="BT111" s="457"/>
      <c r="BU111" s="553"/>
      <c r="BV111" s="553"/>
      <c r="BW111" s="553"/>
      <c r="BX111" s="553"/>
      <c r="BY111" s="554"/>
    </row>
    <row r="112" spans="2:77" s="50" customFormat="1" ht="9" customHeight="1" x14ac:dyDescent="0.15">
      <c r="B112" s="559"/>
      <c r="C112" s="560"/>
      <c r="D112" s="560"/>
      <c r="E112" s="560"/>
      <c r="F112" s="560"/>
      <c r="G112" s="560"/>
      <c r="H112" s="560"/>
      <c r="I112" s="560"/>
      <c r="J112" s="560"/>
      <c r="K112" s="560"/>
      <c r="L112" s="560"/>
      <c r="M112" s="560"/>
      <c r="N112" s="561"/>
      <c r="O112" s="562"/>
      <c r="P112" s="562"/>
      <c r="Q112" s="562"/>
      <c r="R112" s="562"/>
      <c r="S112" s="562"/>
      <c r="T112" s="562"/>
      <c r="U112" s="562"/>
      <c r="V112" s="562"/>
      <c r="W112" s="562"/>
      <c r="X112" s="562"/>
      <c r="Y112" s="563"/>
      <c r="Z112" s="563"/>
      <c r="AA112" s="563"/>
      <c r="AB112" s="563"/>
      <c r="AC112" s="563"/>
      <c r="AD112" s="563"/>
      <c r="AE112" s="563"/>
      <c r="AF112" s="563"/>
      <c r="AG112" s="563"/>
      <c r="AH112" s="563"/>
      <c r="AI112" s="563"/>
      <c r="AJ112" s="563"/>
      <c r="AK112" s="563"/>
      <c r="AL112" s="563"/>
      <c r="AM112" s="563"/>
      <c r="AN112" s="563"/>
      <c r="AO112" s="563"/>
      <c r="AP112" s="563"/>
      <c r="AQ112" s="563"/>
      <c r="AR112" s="563"/>
      <c r="AS112" s="563"/>
      <c r="AT112" s="563"/>
      <c r="AU112" s="563"/>
      <c r="AV112" s="563"/>
      <c r="AW112" s="563"/>
      <c r="AX112" s="563"/>
      <c r="AY112" s="563"/>
      <c r="AZ112" s="563"/>
      <c r="BA112" s="563"/>
      <c r="BB112" s="563"/>
      <c r="BC112" s="563"/>
      <c r="BD112" s="563"/>
      <c r="BE112" s="563"/>
      <c r="BF112" s="563"/>
      <c r="BG112" s="563"/>
      <c r="BH112" s="563"/>
      <c r="BI112" s="563"/>
      <c r="BJ112" s="563"/>
      <c r="BK112" s="563"/>
      <c r="BL112" s="563"/>
      <c r="BM112" s="563"/>
      <c r="BN112" s="563"/>
      <c r="BO112" s="563"/>
      <c r="BP112" s="563"/>
      <c r="BQ112" s="455"/>
      <c r="BR112" s="456"/>
      <c r="BS112" s="456"/>
      <c r="BT112" s="457"/>
      <c r="BU112" s="553"/>
      <c r="BV112" s="553"/>
      <c r="BW112" s="553"/>
      <c r="BX112" s="553"/>
      <c r="BY112" s="554"/>
    </row>
    <row r="113" spans="2:77" s="50" customFormat="1" ht="10.5" x14ac:dyDescent="0.15">
      <c r="B113" s="564" t="s">
        <v>219</v>
      </c>
      <c r="C113" s="557"/>
      <c r="D113" s="557"/>
      <c r="E113" s="557"/>
      <c r="F113" s="557"/>
      <c r="G113" s="557"/>
      <c r="H113" s="557"/>
      <c r="I113" s="557"/>
      <c r="J113" s="557"/>
      <c r="K113" s="557"/>
      <c r="L113" s="557"/>
      <c r="M113" s="557"/>
      <c r="N113" s="558"/>
      <c r="O113" s="353" t="s">
        <v>110</v>
      </c>
      <c r="P113" s="353"/>
      <c r="Q113" s="353" t="s">
        <v>110</v>
      </c>
      <c r="R113" s="353"/>
      <c r="S113" s="353" t="s">
        <v>110</v>
      </c>
      <c r="T113" s="353"/>
      <c r="U113" s="353" t="s">
        <v>110</v>
      </c>
      <c r="V113" s="353"/>
      <c r="W113" s="353" t="s">
        <v>110</v>
      </c>
      <c r="X113" s="353"/>
      <c r="Y113" s="407" t="s">
        <v>246</v>
      </c>
      <c r="Z113" s="408"/>
      <c r="AA113" s="408"/>
      <c r="AB113" s="408"/>
      <c r="AC113" s="408"/>
      <c r="AD113" s="408"/>
      <c r="AE113" s="408"/>
      <c r="AF113" s="408"/>
      <c r="AG113" s="408"/>
      <c r="AH113" s="408"/>
      <c r="AI113" s="408"/>
      <c r="AJ113" s="408"/>
      <c r="AK113" s="408"/>
      <c r="AL113" s="408"/>
      <c r="AM113" s="408"/>
      <c r="AN113" s="408"/>
      <c r="AO113" s="408"/>
      <c r="AP113" s="408"/>
      <c r="AQ113" s="408"/>
      <c r="AR113" s="408"/>
      <c r="AS113" s="408"/>
      <c r="AT113" s="408"/>
      <c r="AU113" s="408"/>
      <c r="AV113" s="408"/>
      <c r="AW113" s="408"/>
      <c r="AX113" s="408"/>
      <c r="AY113" s="408"/>
      <c r="AZ113" s="408"/>
      <c r="BA113" s="408"/>
      <c r="BB113" s="408"/>
      <c r="BC113" s="408"/>
      <c r="BD113" s="408"/>
      <c r="BE113" s="408"/>
      <c r="BF113" s="408"/>
      <c r="BG113" s="408"/>
      <c r="BH113" s="408"/>
      <c r="BI113" s="408"/>
      <c r="BJ113" s="408"/>
      <c r="BK113" s="408"/>
      <c r="BL113" s="408"/>
      <c r="BM113" s="408"/>
      <c r="BN113" s="408"/>
      <c r="BO113" s="408"/>
      <c r="BP113" s="409"/>
      <c r="BQ113" s="455" t="s">
        <v>111</v>
      </c>
      <c r="BR113" s="456"/>
      <c r="BS113" s="456"/>
      <c r="BT113" s="457"/>
      <c r="BU113" s="437"/>
      <c r="BV113" s="437"/>
      <c r="BW113" s="437"/>
      <c r="BX113" s="437"/>
      <c r="BY113" s="438"/>
    </row>
    <row r="114" spans="2:77" s="50" customFormat="1" ht="10.5" x14ac:dyDescent="0.15">
      <c r="B114" s="565"/>
      <c r="C114" s="560"/>
      <c r="D114" s="560"/>
      <c r="E114" s="560"/>
      <c r="F114" s="560"/>
      <c r="G114" s="560"/>
      <c r="H114" s="560"/>
      <c r="I114" s="560"/>
      <c r="J114" s="560"/>
      <c r="K114" s="560"/>
      <c r="L114" s="560"/>
      <c r="M114" s="560"/>
      <c r="N114" s="561"/>
      <c r="O114" s="562"/>
      <c r="P114" s="562"/>
      <c r="Q114" s="562"/>
      <c r="R114" s="562"/>
      <c r="S114" s="562"/>
      <c r="T114" s="562"/>
      <c r="U114" s="562"/>
      <c r="V114" s="562"/>
      <c r="W114" s="562"/>
      <c r="X114" s="562"/>
      <c r="Y114" s="378"/>
      <c r="Z114" s="348"/>
      <c r="AA114" s="348"/>
      <c r="AB114" s="348"/>
      <c r="AC114" s="348"/>
      <c r="AD114" s="348"/>
      <c r="AE114" s="348"/>
      <c r="AF114" s="348"/>
      <c r="AG114" s="348"/>
      <c r="AH114" s="348"/>
      <c r="AI114" s="348"/>
      <c r="AJ114" s="348"/>
      <c r="AK114" s="348"/>
      <c r="AL114" s="348"/>
      <c r="AM114" s="348"/>
      <c r="AN114" s="348"/>
      <c r="AO114" s="348"/>
      <c r="AP114" s="348"/>
      <c r="AQ114" s="348"/>
      <c r="AR114" s="348"/>
      <c r="AS114" s="348"/>
      <c r="AT114" s="348"/>
      <c r="AU114" s="348"/>
      <c r="AV114" s="348"/>
      <c r="AW114" s="348"/>
      <c r="AX114" s="348"/>
      <c r="AY114" s="348"/>
      <c r="AZ114" s="348"/>
      <c r="BA114" s="348"/>
      <c r="BB114" s="348"/>
      <c r="BC114" s="348"/>
      <c r="BD114" s="348"/>
      <c r="BE114" s="348"/>
      <c r="BF114" s="348"/>
      <c r="BG114" s="348"/>
      <c r="BH114" s="348"/>
      <c r="BI114" s="348"/>
      <c r="BJ114" s="348"/>
      <c r="BK114" s="348"/>
      <c r="BL114" s="348"/>
      <c r="BM114" s="348"/>
      <c r="BN114" s="348"/>
      <c r="BO114" s="348"/>
      <c r="BP114" s="379"/>
      <c r="BQ114" s="455"/>
      <c r="BR114" s="456"/>
      <c r="BS114" s="456"/>
      <c r="BT114" s="457"/>
      <c r="BU114" s="553"/>
      <c r="BV114" s="553"/>
      <c r="BW114" s="553"/>
      <c r="BX114" s="553"/>
      <c r="BY114" s="554"/>
    </row>
    <row r="115" spans="2:77" s="50" customFormat="1" ht="10.5" x14ac:dyDescent="0.15">
      <c r="B115" s="565"/>
      <c r="C115" s="560"/>
      <c r="D115" s="560"/>
      <c r="E115" s="560"/>
      <c r="F115" s="560"/>
      <c r="G115" s="560"/>
      <c r="H115" s="560"/>
      <c r="I115" s="560"/>
      <c r="J115" s="560"/>
      <c r="K115" s="560"/>
      <c r="L115" s="560"/>
      <c r="M115" s="560"/>
      <c r="N115" s="561"/>
      <c r="O115" s="562"/>
      <c r="P115" s="562"/>
      <c r="Q115" s="562"/>
      <c r="R115" s="562"/>
      <c r="S115" s="562"/>
      <c r="T115" s="562"/>
      <c r="U115" s="562"/>
      <c r="V115" s="562"/>
      <c r="W115" s="562"/>
      <c r="X115" s="562"/>
      <c r="Y115" s="378"/>
      <c r="Z115" s="348"/>
      <c r="AA115" s="348"/>
      <c r="AB115" s="348"/>
      <c r="AC115" s="348"/>
      <c r="AD115" s="348"/>
      <c r="AE115" s="348"/>
      <c r="AF115" s="348"/>
      <c r="AG115" s="348"/>
      <c r="AH115" s="348"/>
      <c r="AI115" s="348"/>
      <c r="AJ115" s="348"/>
      <c r="AK115" s="348"/>
      <c r="AL115" s="348"/>
      <c r="AM115" s="348"/>
      <c r="AN115" s="348"/>
      <c r="AO115" s="348"/>
      <c r="AP115" s="348"/>
      <c r="AQ115" s="348"/>
      <c r="AR115" s="348"/>
      <c r="AS115" s="348"/>
      <c r="AT115" s="348"/>
      <c r="AU115" s="348"/>
      <c r="AV115" s="348"/>
      <c r="AW115" s="348"/>
      <c r="AX115" s="348"/>
      <c r="AY115" s="348"/>
      <c r="AZ115" s="348"/>
      <c r="BA115" s="348"/>
      <c r="BB115" s="348"/>
      <c r="BC115" s="348"/>
      <c r="BD115" s="348"/>
      <c r="BE115" s="348"/>
      <c r="BF115" s="348"/>
      <c r="BG115" s="348"/>
      <c r="BH115" s="348"/>
      <c r="BI115" s="348"/>
      <c r="BJ115" s="348"/>
      <c r="BK115" s="348"/>
      <c r="BL115" s="348"/>
      <c r="BM115" s="348"/>
      <c r="BN115" s="348"/>
      <c r="BO115" s="348"/>
      <c r="BP115" s="379"/>
      <c r="BQ115" s="455"/>
      <c r="BR115" s="456"/>
      <c r="BS115" s="456"/>
      <c r="BT115" s="457"/>
      <c r="BU115" s="553"/>
      <c r="BV115" s="553"/>
      <c r="BW115" s="553"/>
      <c r="BX115" s="553"/>
      <c r="BY115" s="554"/>
    </row>
    <row r="116" spans="2:77" s="50" customFormat="1" ht="10.5" x14ac:dyDescent="0.15">
      <c r="B116" s="565"/>
      <c r="C116" s="560"/>
      <c r="D116" s="560"/>
      <c r="E116" s="560"/>
      <c r="F116" s="560"/>
      <c r="G116" s="560"/>
      <c r="H116" s="560"/>
      <c r="I116" s="560"/>
      <c r="J116" s="560"/>
      <c r="K116" s="560"/>
      <c r="L116" s="560"/>
      <c r="M116" s="560"/>
      <c r="N116" s="561"/>
      <c r="O116" s="562"/>
      <c r="P116" s="562"/>
      <c r="Q116" s="562"/>
      <c r="R116" s="562"/>
      <c r="S116" s="562"/>
      <c r="T116" s="562"/>
      <c r="U116" s="562"/>
      <c r="V116" s="562"/>
      <c r="W116" s="562"/>
      <c r="X116" s="562"/>
      <c r="Y116" s="378"/>
      <c r="Z116" s="348"/>
      <c r="AA116" s="348"/>
      <c r="AB116" s="348"/>
      <c r="AC116" s="348"/>
      <c r="AD116" s="348"/>
      <c r="AE116" s="348"/>
      <c r="AF116" s="348"/>
      <c r="AG116" s="348"/>
      <c r="AH116" s="348"/>
      <c r="AI116" s="348"/>
      <c r="AJ116" s="348"/>
      <c r="AK116" s="348"/>
      <c r="AL116" s="348"/>
      <c r="AM116" s="348"/>
      <c r="AN116" s="348"/>
      <c r="AO116" s="348"/>
      <c r="AP116" s="348"/>
      <c r="AQ116" s="348"/>
      <c r="AR116" s="348"/>
      <c r="AS116" s="348"/>
      <c r="AT116" s="348"/>
      <c r="AU116" s="348"/>
      <c r="AV116" s="348"/>
      <c r="AW116" s="348"/>
      <c r="AX116" s="348"/>
      <c r="AY116" s="348"/>
      <c r="AZ116" s="348"/>
      <c r="BA116" s="348"/>
      <c r="BB116" s="348"/>
      <c r="BC116" s="348"/>
      <c r="BD116" s="348"/>
      <c r="BE116" s="348"/>
      <c r="BF116" s="348"/>
      <c r="BG116" s="348"/>
      <c r="BH116" s="348"/>
      <c r="BI116" s="348"/>
      <c r="BJ116" s="348"/>
      <c r="BK116" s="348"/>
      <c r="BL116" s="348"/>
      <c r="BM116" s="348"/>
      <c r="BN116" s="348"/>
      <c r="BO116" s="348"/>
      <c r="BP116" s="379"/>
      <c r="BQ116" s="455"/>
      <c r="BR116" s="456"/>
      <c r="BS116" s="456"/>
      <c r="BT116" s="457"/>
      <c r="BU116" s="553"/>
      <c r="BV116" s="553"/>
      <c r="BW116" s="553"/>
      <c r="BX116" s="553"/>
      <c r="BY116" s="554"/>
    </row>
    <row r="117" spans="2:77" s="50" customFormat="1" ht="10.5" x14ac:dyDescent="0.15">
      <c r="B117" s="565"/>
      <c r="C117" s="560"/>
      <c r="D117" s="560"/>
      <c r="E117" s="560"/>
      <c r="F117" s="560"/>
      <c r="G117" s="560"/>
      <c r="H117" s="560"/>
      <c r="I117" s="560"/>
      <c r="J117" s="560"/>
      <c r="K117" s="560"/>
      <c r="L117" s="560"/>
      <c r="M117" s="560"/>
      <c r="N117" s="561"/>
      <c r="O117" s="562"/>
      <c r="P117" s="562"/>
      <c r="Q117" s="562"/>
      <c r="R117" s="562"/>
      <c r="S117" s="562"/>
      <c r="T117" s="562"/>
      <c r="U117" s="562"/>
      <c r="V117" s="562"/>
      <c r="W117" s="562"/>
      <c r="X117" s="562"/>
      <c r="Y117" s="378"/>
      <c r="Z117" s="348"/>
      <c r="AA117" s="348"/>
      <c r="AB117" s="348"/>
      <c r="AC117" s="348"/>
      <c r="AD117" s="348"/>
      <c r="AE117" s="348"/>
      <c r="AF117" s="348"/>
      <c r="AG117" s="348"/>
      <c r="AH117" s="348"/>
      <c r="AI117" s="348"/>
      <c r="AJ117" s="348"/>
      <c r="AK117" s="348"/>
      <c r="AL117" s="348"/>
      <c r="AM117" s="348"/>
      <c r="AN117" s="348"/>
      <c r="AO117" s="348"/>
      <c r="AP117" s="348"/>
      <c r="AQ117" s="348"/>
      <c r="AR117" s="348"/>
      <c r="AS117" s="348"/>
      <c r="AT117" s="348"/>
      <c r="AU117" s="348"/>
      <c r="AV117" s="348"/>
      <c r="AW117" s="348"/>
      <c r="AX117" s="348"/>
      <c r="AY117" s="348"/>
      <c r="AZ117" s="348"/>
      <c r="BA117" s="348"/>
      <c r="BB117" s="348"/>
      <c r="BC117" s="348"/>
      <c r="BD117" s="348"/>
      <c r="BE117" s="348"/>
      <c r="BF117" s="348"/>
      <c r="BG117" s="348"/>
      <c r="BH117" s="348"/>
      <c r="BI117" s="348"/>
      <c r="BJ117" s="348"/>
      <c r="BK117" s="348"/>
      <c r="BL117" s="348"/>
      <c r="BM117" s="348"/>
      <c r="BN117" s="348"/>
      <c r="BO117" s="348"/>
      <c r="BP117" s="379"/>
      <c r="BQ117" s="455"/>
      <c r="BR117" s="456"/>
      <c r="BS117" s="456"/>
      <c r="BT117" s="457"/>
      <c r="BU117" s="553"/>
      <c r="BV117" s="553"/>
      <c r="BW117" s="553"/>
      <c r="BX117" s="553"/>
      <c r="BY117" s="554"/>
    </row>
    <row r="118" spans="2:77" s="50" customFormat="1" ht="10.5" x14ac:dyDescent="0.15">
      <c r="B118" s="565"/>
      <c r="C118" s="560"/>
      <c r="D118" s="560"/>
      <c r="E118" s="560"/>
      <c r="F118" s="560"/>
      <c r="G118" s="560"/>
      <c r="H118" s="560"/>
      <c r="I118" s="560"/>
      <c r="J118" s="560"/>
      <c r="K118" s="560"/>
      <c r="L118" s="560"/>
      <c r="M118" s="560"/>
      <c r="N118" s="561"/>
      <c r="O118" s="562"/>
      <c r="P118" s="562"/>
      <c r="Q118" s="562"/>
      <c r="R118" s="562"/>
      <c r="S118" s="562"/>
      <c r="T118" s="562"/>
      <c r="U118" s="562"/>
      <c r="V118" s="562"/>
      <c r="W118" s="562"/>
      <c r="X118" s="562"/>
      <c r="Y118" s="378"/>
      <c r="Z118" s="348"/>
      <c r="AA118" s="348"/>
      <c r="AB118" s="348"/>
      <c r="AC118" s="348"/>
      <c r="AD118" s="348"/>
      <c r="AE118" s="348"/>
      <c r="AF118" s="348"/>
      <c r="AG118" s="348"/>
      <c r="AH118" s="348"/>
      <c r="AI118" s="348"/>
      <c r="AJ118" s="348"/>
      <c r="AK118" s="348"/>
      <c r="AL118" s="348"/>
      <c r="AM118" s="348"/>
      <c r="AN118" s="348"/>
      <c r="AO118" s="348"/>
      <c r="AP118" s="348"/>
      <c r="AQ118" s="348"/>
      <c r="AR118" s="348"/>
      <c r="AS118" s="348"/>
      <c r="AT118" s="348"/>
      <c r="AU118" s="348"/>
      <c r="AV118" s="348"/>
      <c r="AW118" s="348"/>
      <c r="AX118" s="348"/>
      <c r="AY118" s="348"/>
      <c r="AZ118" s="348"/>
      <c r="BA118" s="348"/>
      <c r="BB118" s="348"/>
      <c r="BC118" s="348"/>
      <c r="BD118" s="348"/>
      <c r="BE118" s="348"/>
      <c r="BF118" s="348"/>
      <c r="BG118" s="348"/>
      <c r="BH118" s="348"/>
      <c r="BI118" s="348"/>
      <c r="BJ118" s="348"/>
      <c r="BK118" s="348"/>
      <c r="BL118" s="348"/>
      <c r="BM118" s="348"/>
      <c r="BN118" s="348"/>
      <c r="BO118" s="348"/>
      <c r="BP118" s="379"/>
      <c r="BQ118" s="455"/>
      <c r="BR118" s="456"/>
      <c r="BS118" s="456"/>
      <c r="BT118" s="457"/>
      <c r="BU118" s="553"/>
      <c r="BV118" s="553"/>
      <c r="BW118" s="553"/>
      <c r="BX118" s="553"/>
      <c r="BY118" s="554"/>
    </row>
    <row r="119" spans="2:77" s="50" customFormat="1" ht="10.5" x14ac:dyDescent="0.15">
      <c r="B119" s="565"/>
      <c r="C119" s="560"/>
      <c r="D119" s="560"/>
      <c r="E119" s="560"/>
      <c r="F119" s="560"/>
      <c r="G119" s="560"/>
      <c r="H119" s="560"/>
      <c r="I119" s="560"/>
      <c r="J119" s="560"/>
      <c r="K119" s="560"/>
      <c r="L119" s="560"/>
      <c r="M119" s="560"/>
      <c r="N119" s="561"/>
      <c r="O119" s="562"/>
      <c r="P119" s="562"/>
      <c r="Q119" s="562"/>
      <c r="R119" s="562"/>
      <c r="S119" s="562"/>
      <c r="T119" s="562"/>
      <c r="U119" s="562"/>
      <c r="V119" s="562"/>
      <c r="W119" s="562"/>
      <c r="X119" s="562"/>
      <c r="Y119" s="378"/>
      <c r="Z119" s="348"/>
      <c r="AA119" s="348"/>
      <c r="AB119" s="348"/>
      <c r="AC119" s="348"/>
      <c r="AD119" s="348"/>
      <c r="AE119" s="348"/>
      <c r="AF119" s="348"/>
      <c r="AG119" s="348"/>
      <c r="AH119" s="348"/>
      <c r="AI119" s="348"/>
      <c r="AJ119" s="348"/>
      <c r="AK119" s="348"/>
      <c r="AL119" s="348"/>
      <c r="AM119" s="348"/>
      <c r="AN119" s="348"/>
      <c r="AO119" s="348"/>
      <c r="AP119" s="348"/>
      <c r="AQ119" s="348"/>
      <c r="AR119" s="348"/>
      <c r="AS119" s="348"/>
      <c r="AT119" s="348"/>
      <c r="AU119" s="348"/>
      <c r="AV119" s="348"/>
      <c r="AW119" s="348"/>
      <c r="AX119" s="348"/>
      <c r="AY119" s="348"/>
      <c r="AZ119" s="348"/>
      <c r="BA119" s="348"/>
      <c r="BB119" s="348"/>
      <c r="BC119" s="348"/>
      <c r="BD119" s="348"/>
      <c r="BE119" s="348"/>
      <c r="BF119" s="348"/>
      <c r="BG119" s="348"/>
      <c r="BH119" s="348"/>
      <c r="BI119" s="348"/>
      <c r="BJ119" s="348"/>
      <c r="BK119" s="348"/>
      <c r="BL119" s="348"/>
      <c r="BM119" s="348"/>
      <c r="BN119" s="348"/>
      <c r="BO119" s="348"/>
      <c r="BP119" s="379"/>
      <c r="BQ119" s="455"/>
      <c r="BR119" s="456"/>
      <c r="BS119" s="456"/>
      <c r="BT119" s="457"/>
      <c r="BU119" s="553"/>
      <c r="BV119" s="553"/>
      <c r="BW119" s="553"/>
      <c r="BX119" s="553"/>
      <c r="BY119" s="554"/>
    </row>
    <row r="120" spans="2:77" s="50" customFormat="1" ht="10.5" x14ac:dyDescent="0.15">
      <c r="B120" s="565"/>
      <c r="C120" s="560"/>
      <c r="D120" s="560"/>
      <c r="E120" s="560"/>
      <c r="F120" s="560"/>
      <c r="G120" s="560"/>
      <c r="H120" s="560"/>
      <c r="I120" s="560"/>
      <c r="J120" s="560"/>
      <c r="K120" s="560"/>
      <c r="L120" s="560"/>
      <c r="M120" s="560"/>
      <c r="N120" s="561"/>
      <c r="O120" s="562"/>
      <c r="P120" s="562"/>
      <c r="Q120" s="562"/>
      <c r="R120" s="562"/>
      <c r="S120" s="562"/>
      <c r="T120" s="562"/>
      <c r="U120" s="562"/>
      <c r="V120" s="562"/>
      <c r="W120" s="562"/>
      <c r="X120" s="562"/>
      <c r="Y120" s="378"/>
      <c r="Z120" s="348"/>
      <c r="AA120" s="348"/>
      <c r="AB120" s="348"/>
      <c r="AC120" s="348"/>
      <c r="AD120" s="348"/>
      <c r="AE120" s="348"/>
      <c r="AF120" s="348"/>
      <c r="AG120" s="348"/>
      <c r="AH120" s="348"/>
      <c r="AI120" s="348"/>
      <c r="AJ120" s="348"/>
      <c r="AK120" s="348"/>
      <c r="AL120" s="348"/>
      <c r="AM120" s="348"/>
      <c r="AN120" s="348"/>
      <c r="AO120" s="348"/>
      <c r="AP120" s="348"/>
      <c r="AQ120" s="348"/>
      <c r="AR120" s="348"/>
      <c r="AS120" s="348"/>
      <c r="AT120" s="348"/>
      <c r="AU120" s="348"/>
      <c r="AV120" s="348"/>
      <c r="AW120" s="348"/>
      <c r="AX120" s="348"/>
      <c r="AY120" s="348"/>
      <c r="AZ120" s="348"/>
      <c r="BA120" s="348"/>
      <c r="BB120" s="348"/>
      <c r="BC120" s="348"/>
      <c r="BD120" s="348"/>
      <c r="BE120" s="348"/>
      <c r="BF120" s="348"/>
      <c r="BG120" s="348"/>
      <c r="BH120" s="348"/>
      <c r="BI120" s="348"/>
      <c r="BJ120" s="348"/>
      <c r="BK120" s="348"/>
      <c r="BL120" s="348"/>
      <c r="BM120" s="348"/>
      <c r="BN120" s="348"/>
      <c r="BO120" s="348"/>
      <c r="BP120" s="379"/>
      <c r="BQ120" s="455"/>
      <c r="BR120" s="456"/>
      <c r="BS120" s="456"/>
      <c r="BT120" s="457"/>
      <c r="BU120" s="553"/>
      <c r="BV120" s="553"/>
      <c r="BW120" s="553"/>
      <c r="BX120" s="553"/>
      <c r="BY120" s="554"/>
    </row>
    <row r="121" spans="2:77" s="50" customFormat="1" ht="10.5" x14ac:dyDescent="0.15">
      <c r="B121" s="565"/>
      <c r="C121" s="560"/>
      <c r="D121" s="560"/>
      <c r="E121" s="560"/>
      <c r="F121" s="560"/>
      <c r="G121" s="560"/>
      <c r="H121" s="560"/>
      <c r="I121" s="560"/>
      <c r="J121" s="560"/>
      <c r="K121" s="560"/>
      <c r="L121" s="560"/>
      <c r="M121" s="560"/>
      <c r="N121" s="561"/>
      <c r="O121" s="562"/>
      <c r="P121" s="562"/>
      <c r="Q121" s="562"/>
      <c r="R121" s="562"/>
      <c r="S121" s="562"/>
      <c r="T121" s="562"/>
      <c r="U121" s="562"/>
      <c r="V121" s="562"/>
      <c r="W121" s="562"/>
      <c r="X121" s="562"/>
      <c r="Y121" s="378"/>
      <c r="Z121" s="348"/>
      <c r="AA121" s="348"/>
      <c r="AB121" s="348"/>
      <c r="AC121" s="348"/>
      <c r="AD121" s="348"/>
      <c r="AE121" s="348"/>
      <c r="AF121" s="348"/>
      <c r="AG121" s="348"/>
      <c r="AH121" s="348"/>
      <c r="AI121" s="348"/>
      <c r="AJ121" s="348"/>
      <c r="AK121" s="348"/>
      <c r="AL121" s="348"/>
      <c r="AM121" s="348"/>
      <c r="AN121" s="348"/>
      <c r="AO121" s="348"/>
      <c r="AP121" s="348"/>
      <c r="AQ121" s="348"/>
      <c r="AR121" s="348"/>
      <c r="AS121" s="348"/>
      <c r="AT121" s="348"/>
      <c r="AU121" s="348"/>
      <c r="AV121" s="348"/>
      <c r="AW121" s="348"/>
      <c r="AX121" s="348"/>
      <c r="AY121" s="348"/>
      <c r="AZ121" s="348"/>
      <c r="BA121" s="348"/>
      <c r="BB121" s="348"/>
      <c r="BC121" s="348"/>
      <c r="BD121" s="348"/>
      <c r="BE121" s="348"/>
      <c r="BF121" s="348"/>
      <c r="BG121" s="348"/>
      <c r="BH121" s="348"/>
      <c r="BI121" s="348"/>
      <c r="BJ121" s="348"/>
      <c r="BK121" s="348"/>
      <c r="BL121" s="348"/>
      <c r="BM121" s="348"/>
      <c r="BN121" s="348"/>
      <c r="BO121" s="348"/>
      <c r="BP121" s="379"/>
      <c r="BQ121" s="455"/>
      <c r="BR121" s="456"/>
      <c r="BS121" s="456"/>
      <c r="BT121" s="457"/>
      <c r="BU121" s="553"/>
      <c r="BV121" s="553"/>
      <c r="BW121" s="553"/>
      <c r="BX121" s="553"/>
      <c r="BY121" s="554"/>
    </row>
    <row r="122" spans="2:77" s="50" customFormat="1" ht="10.5" x14ac:dyDescent="0.15">
      <c r="B122" s="565"/>
      <c r="C122" s="560"/>
      <c r="D122" s="560"/>
      <c r="E122" s="560"/>
      <c r="F122" s="560"/>
      <c r="G122" s="560"/>
      <c r="H122" s="560"/>
      <c r="I122" s="560"/>
      <c r="J122" s="560"/>
      <c r="K122" s="560"/>
      <c r="L122" s="560"/>
      <c r="M122" s="560"/>
      <c r="N122" s="561"/>
      <c r="O122" s="562"/>
      <c r="P122" s="562"/>
      <c r="Q122" s="562"/>
      <c r="R122" s="562"/>
      <c r="S122" s="562"/>
      <c r="T122" s="562"/>
      <c r="U122" s="562"/>
      <c r="V122" s="562"/>
      <c r="W122" s="562"/>
      <c r="X122" s="562"/>
      <c r="Y122" s="378"/>
      <c r="Z122" s="348"/>
      <c r="AA122" s="348"/>
      <c r="AB122" s="348"/>
      <c r="AC122" s="348"/>
      <c r="AD122" s="348"/>
      <c r="AE122" s="348"/>
      <c r="AF122" s="348"/>
      <c r="AG122" s="348"/>
      <c r="AH122" s="348"/>
      <c r="AI122" s="348"/>
      <c r="AJ122" s="348"/>
      <c r="AK122" s="348"/>
      <c r="AL122" s="348"/>
      <c r="AM122" s="348"/>
      <c r="AN122" s="348"/>
      <c r="AO122" s="348"/>
      <c r="AP122" s="348"/>
      <c r="AQ122" s="348"/>
      <c r="AR122" s="348"/>
      <c r="AS122" s="348"/>
      <c r="AT122" s="348"/>
      <c r="AU122" s="348"/>
      <c r="AV122" s="348"/>
      <c r="AW122" s="348"/>
      <c r="AX122" s="348"/>
      <c r="AY122" s="348"/>
      <c r="AZ122" s="348"/>
      <c r="BA122" s="348"/>
      <c r="BB122" s="348"/>
      <c r="BC122" s="348"/>
      <c r="BD122" s="348"/>
      <c r="BE122" s="348"/>
      <c r="BF122" s="348"/>
      <c r="BG122" s="348"/>
      <c r="BH122" s="348"/>
      <c r="BI122" s="348"/>
      <c r="BJ122" s="348"/>
      <c r="BK122" s="348"/>
      <c r="BL122" s="348"/>
      <c r="BM122" s="348"/>
      <c r="BN122" s="348"/>
      <c r="BO122" s="348"/>
      <c r="BP122" s="379"/>
      <c r="BQ122" s="455"/>
      <c r="BR122" s="456"/>
      <c r="BS122" s="456"/>
      <c r="BT122" s="457"/>
      <c r="BU122" s="553"/>
      <c r="BV122" s="553"/>
      <c r="BW122" s="553"/>
      <c r="BX122" s="553"/>
      <c r="BY122" s="554"/>
    </row>
    <row r="123" spans="2:77" s="50" customFormat="1" ht="10.5" x14ac:dyDescent="0.15">
      <c r="B123" s="565"/>
      <c r="C123" s="560"/>
      <c r="D123" s="560"/>
      <c r="E123" s="560"/>
      <c r="F123" s="560"/>
      <c r="G123" s="560"/>
      <c r="H123" s="560"/>
      <c r="I123" s="560"/>
      <c r="J123" s="560"/>
      <c r="K123" s="560"/>
      <c r="L123" s="560"/>
      <c r="M123" s="560"/>
      <c r="N123" s="561"/>
      <c r="O123" s="562"/>
      <c r="P123" s="562"/>
      <c r="Q123" s="562"/>
      <c r="R123" s="562"/>
      <c r="S123" s="562"/>
      <c r="T123" s="562"/>
      <c r="U123" s="562"/>
      <c r="V123" s="562"/>
      <c r="W123" s="562"/>
      <c r="X123" s="562"/>
      <c r="Y123" s="378"/>
      <c r="Z123" s="348"/>
      <c r="AA123" s="348"/>
      <c r="AB123" s="348"/>
      <c r="AC123" s="348"/>
      <c r="AD123" s="348"/>
      <c r="AE123" s="348"/>
      <c r="AF123" s="348"/>
      <c r="AG123" s="348"/>
      <c r="AH123" s="348"/>
      <c r="AI123" s="348"/>
      <c r="AJ123" s="348"/>
      <c r="AK123" s="348"/>
      <c r="AL123" s="348"/>
      <c r="AM123" s="348"/>
      <c r="AN123" s="348"/>
      <c r="AO123" s="348"/>
      <c r="AP123" s="348"/>
      <c r="AQ123" s="348"/>
      <c r="AR123" s="348"/>
      <c r="AS123" s="348"/>
      <c r="AT123" s="348"/>
      <c r="AU123" s="348"/>
      <c r="AV123" s="348"/>
      <c r="AW123" s="348"/>
      <c r="AX123" s="348"/>
      <c r="AY123" s="348"/>
      <c r="AZ123" s="348"/>
      <c r="BA123" s="348"/>
      <c r="BB123" s="348"/>
      <c r="BC123" s="348"/>
      <c r="BD123" s="348"/>
      <c r="BE123" s="348"/>
      <c r="BF123" s="348"/>
      <c r="BG123" s="348"/>
      <c r="BH123" s="348"/>
      <c r="BI123" s="348"/>
      <c r="BJ123" s="348"/>
      <c r="BK123" s="348"/>
      <c r="BL123" s="348"/>
      <c r="BM123" s="348"/>
      <c r="BN123" s="348"/>
      <c r="BO123" s="348"/>
      <c r="BP123" s="379"/>
      <c r="BQ123" s="455"/>
      <c r="BR123" s="456"/>
      <c r="BS123" s="456"/>
      <c r="BT123" s="457"/>
      <c r="BU123" s="553"/>
      <c r="BV123" s="553"/>
      <c r="BW123" s="553"/>
      <c r="BX123" s="553"/>
      <c r="BY123" s="554"/>
    </row>
    <row r="124" spans="2:77" s="50" customFormat="1" ht="10.5" x14ac:dyDescent="0.15">
      <c r="B124" s="559"/>
      <c r="C124" s="560"/>
      <c r="D124" s="560"/>
      <c r="E124" s="560"/>
      <c r="F124" s="560"/>
      <c r="G124" s="560"/>
      <c r="H124" s="560"/>
      <c r="I124" s="560"/>
      <c r="J124" s="560"/>
      <c r="K124" s="560"/>
      <c r="L124" s="560"/>
      <c r="M124" s="560"/>
      <c r="N124" s="561"/>
      <c r="O124" s="562"/>
      <c r="P124" s="562"/>
      <c r="Q124" s="562"/>
      <c r="R124" s="562"/>
      <c r="S124" s="562"/>
      <c r="T124" s="562"/>
      <c r="U124" s="562"/>
      <c r="V124" s="562"/>
      <c r="W124" s="562"/>
      <c r="X124" s="562"/>
      <c r="Y124" s="378"/>
      <c r="Z124" s="348"/>
      <c r="AA124" s="348"/>
      <c r="AB124" s="348"/>
      <c r="AC124" s="348"/>
      <c r="AD124" s="348"/>
      <c r="AE124" s="348"/>
      <c r="AF124" s="348"/>
      <c r="AG124" s="348"/>
      <c r="AH124" s="348"/>
      <c r="AI124" s="348"/>
      <c r="AJ124" s="348"/>
      <c r="AK124" s="348"/>
      <c r="AL124" s="348"/>
      <c r="AM124" s="348"/>
      <c r="AN124" s="348"/>
      <c r="AO124" s="348"/>
      <c r="AP124" s="348"/>
      <c r="AQ124" s="348"/>
      <c r="AR124" s="348"/>
      <c r="AS124" s="348"/>
      <c r="AT124" s="348"/>
      <c r="AU124" s="348"/>
      <c r="AV124" s="348"/>
      <c r="AW124" s="348"/>
      <c r="AX124" s="348"/>
      <c r="AY124" s="348"/>
      <c r="AZ124" s="348"/>
      <c r="BA124" s="348"/>
      <c r="BB124" s="348"/>
      <c r="BC124" s="348"/>
      <c r="BD124" s="348"/>
      <c r="BE124" s="348"/>
      <c r="BF124" s="348"/>
      <c r="BG124" s="348"/>
      <c r="BH124" s="348"/>
      <c r="BI124" s="348"/>
      <c r="BJ124" s="348"/>
      <c r="BK124" s="348"/>
      <c r="BL124" s="348"/>
      <c r="BM124" s="348"/>
      <c r="BN124" s="348"/>
      <c r="BO124" s="348"/>
      <c r="BP124" s="379"/>
      <c r="BQ124" s="455"/>
      <c r="BR124" s="456"/>
      <c r="BS124" s="456"/>
      <c r="BT124" s="457"/>
      <c r="BU124" s="553"/>
      <c r="BV124" s="553"/>
      <c r="BW124" s="553"/>
      <c r="BX124" s="553"/>
      <c r="BY124" s="554"/>
    </row>
    <row r="125" spans="2:77" s="50" customFormat="1" ht="10.5" x14ac:dyDescent="0.15">
      <c r="B125" s="559"/>
      <c r="C125" s="560"/>
      <c r="D125" s="560"/>
      <c r="E125" s="560"/>
      <c r="F125" s="560"/>
      <c r="G125" s="560"/>
      <c r="H125" s="560"/>
      <c r="I125" s="560"/>
      <c r="J125" s="560"/>
      <c r="K125" s="560"/>
      <c r="L125" s="560"/>
      <c r="M125" s="560"/>
      <c r="N125" s="561"/>
      <c r="O125" s="562"/>
      <c r="P125" s="562"/>
      <c r="Q125" s="562"/>
      <c r="R125" s="562"/>
      <c r="S125" s="562"/>
      <c r="T125" s="562"/>
      <c r="U125" s="562"/>
      <c r="V125" s="562"/>
      <c r="W125" s="562"/>
      <c r="X125" s="562"/>
      <c r="Y125" s="378"/>
      <c r="Z125" s="348"/>
      <c r="AA125" s="348"/>
      <c r="AB125" s="348"/>
      <c r="AC125" s="348"/>
      <c r="AD125" s="348"/>
      <c r="AE125" s="348"/>
      <c r="AF125" s="348"/>
      <c r="AG125" s="348"/>
      <c r="AH125" s="348"/>
      <c r="AI125" s="348"/>
      <c r="AJ125" s="348"/>
      <c r="AK125" s="348"/>
      <c r="AL125" s="348"/>
      <c r="AM125" s="348"/>
      <c r="AN125" s="348"/>
      <c r="AO125" s="348"/>
      <c r="AP125" s="348"/>
      <c r="AQ125" s="348"/>
      <c r="AR125" s="348"/>
      <c r="AS125" s="348"/>
      <c r="AT125" s="348"/>
      <c r="AU125" s="348"/>
      <c r="AV125" s="348"/>
      <c r="AW125" s="348"/>
      <c r="AX125" s="348"/>
      <c r="AY125" s="348"/>
      <c r="AZ125" s="348"/>
      <c r="BA125" s="348"/>
      <c r="BB125" s="348"/>
      <c r="BC125" s="348"/>
      <c r="BD125" s="348"/>
      <c r="BE125" s="348"/>
      <c r="BF125" s="348"/>
      <c r="BG125" s="348"/>
      <c r="BH125" s="348"/>
      <c r="BI125" s="348"/>
      <c r="BJ125" s="348"/>
      <c r="BK125" s="348"/>
      <c r="BL125" s="348"/>
      <c r="BM125" s="348"/>
      <c r="BN125" s="348"/>
      <c r="BO125" s="348"/>
      <c r="BP125" s="379"/>
      <c r="BQ125" s="455"/>
      <c r="BR125" s="456"/>
      <c r="BS125" s="456"/>
      <c r="BT125" s="457"/>
      <c r="BU125" s="553"/>
      <c r="BV125" s="553"/>
      <c r="BW125" s="553"/>
      <c r="BX125" s="553"/>
      <c r="BY125" s="554"/>
    </row>
    <row r="126" spans="2:77" s="50" customFormat="1" ht="10.5" x14ac:dyDescent="0.15">
      <c r="B126" s="559"/>
      <c r="C126" s="560"/>
      <c r="D126" s="560"/>
      <c r="E126" s="560"/>
      <c r="F126" s="560"/>
      <c r="G126" s="560"/>
      <c r="H126" s="560"/>
      <c r="I126" s="560"/>
      <c r="J126" s="560"/>
      <c r="K126" s="560"/>
      <c r="L126" s="560"/>
      <c r="M126" s="560"/>
      <c r="N126" s="561"/>
      <c r="O126" s="562"/>
      <c r="P126" s="562"/>
      <c r="Q126" s="562"/>
      <c r="R126" s="562"/>
      <c r="S126" s="562"/>
      <c r="T126" s="562"/>
      <c r="U126" s="562"/>
      <c r="V126" s="562"/>
      <c r="W126" s="562"/>
      <c r="X126" s="562"/>
      <c r="Y126" s="378"/>
      <c r="Z126" s="348"/>
      <c r="AA126" s="348"/>
      <c r="AB126" s="348"/>
      <c r="AC126" s="348"/>
      <c r="AD126" s="348"/>
      <c r="AE126" s="348"/>
      <c r="AF126" s="348"/>
      <c r="AG126" s="348"/>
      <c r="AH126" s="348"/>
      <c r="AI126" s="348"/>
      <c r="AJ126" s="348"/>
      <c r="AK126" s="348"/>
      <c r="AL126" s="348"/>
      <c r="AM126" s="348"/>
      <c r="AN126" s="348"/>
      <c r="AO126" s="348"/>
      <c r="AP126" s="348"/>
      <c r="AQ126" s="348"/>
      <c r="AR126" s="348"/>
      <c r="AS126" s="348"/>
      <c r="AT126" s="348"/>
      <c r="AU126" s="348"/>
      <c r="AV126" s="348"/>
      <c r="AW126" s="348"/>
      <c r="AX126" s="348"/>
      <c r="AY126" s="348"/>
      <c r="AZ126" s="348"/>
      <c r="BA126" s="348"/>
      <c r="BB126" s="348"/>
      <c r="BC126" s="348"/>
      <c r="BD126" s="348"/>
      <c r="BE126" s="348"/>
      <c r="BF126" s="348"/>
      <c r="BG126" s="348"/>
      <c r="BH126" s="348"/>
      <c r="BI126" s="348"/>
      <c r="BJ126" s="348"/>
      <c r="BK126" s="348"/>
      <c r="BL126" s="348"/>
      <c r="BM126" s="348"/>
      <c r="BN126" s="348"/>
      <c r="BO126" s="348"/>
      <c r="BP126" s="379"/>
      <c r="BQ126" s="455"/>
      <c r="BR126" s="456"/>
      <c r="BS126" s="456"/>
      <c r="BT126" s="457"/>
      <c r="BU126" s="553"/>
      <c r="BV126" s="553"/>
      <c r="BW126" s="553"/>
      <c r="BX126" s="553"/>
      <c r="BY126" s="554"/>
    </row>
    <row r="127" spans="2:77" s="50" customFormat="1" ht="10.5" x14ac:dyDescent="0.15">
      <c r="B127" s="559"/>
      <c r="C127" s="560"/>
      <c r="D127" s="560"/>
      <c r="E127" s="560"/>
      <c r="F127" s="560"/>
      <c r="G127" s="560"/>
      <c r="H127" s="560"/>
      <c r="I127" s="560"/>
      <c r="J127" s="560"/>
      <c r="K127" s="560"/>
      <c r="L127" s="560"/>
      <c r="M127" s="560"/>
      <c r="N127" s="561"/>
      <c r="O127" s="562"/>
      <c r="P127" s="562"/>
      <c r="Q127" s="562"/>
      <c r="R127" s="562"/>
      <c r="S127" s="562"/>
      <c r="T127" s="562"/>
      <c r="U127" s="562"/>
      <c r="V127" s="562"/>
      <c r="W127" s="562"/>
      <c r="X127" s="562"/>
      <c r="Y127" s="378"/>
      <c r="Z127" s="348"/>
      <c r="AA127" s="348"/>
      <c r="AB127" s="348"/>
      <c r="AC127" s="348"/>
      <c r="AD127" s="348"/>
      <c r="AE127" s="348"/>
      <c r="AF127" s="348"/>
      <c r="AG127" s="348"/>
      <c r="AH127" s="348"/>
      <c r="AI127" s="348"/>
      <c r="AJ127" s="348"/>
      <c r="AK127" s="348"/>
      <c r="AL127" s="348"/>
      <c r="AM127" s="348"/>
      <c r="AN127" s="348"/>
      <c r="AO127" s="348"/>
      <c r="AP127" s="348"/>
      <c r="AQ127" s="348"/>
      <c r="AR127" s="348"/>
      <c r="AS127" s="348"/>
      <c r="AT127" s="348"/>
      <c r="AU127" s="348"/>
      <c r="AV127" s="348"/>
      <c r="AW127" s="348"/>
      <c r="AX127" s="348"/>
      <c r="AY127" s="348"/>
      <c r="AZ127" s="348"/>
      <c r="BA127" s="348"/>
      <c r="BB127" s="348"/>
      <c r="BC127" s="348"/>
      <c r="BD127" s="348"/>
      <c r="BE127" s="348"/>
      <c r="BF127" s="348"/>
      <c r="BG127" s="348"/>
      <c r="BH127" s="348"/>
      <c r="BI127" s="348"/>
      <c r="BJ127" s="348"/>
      <c r="BK127" s="348"/>
      <c r="BL127" s="348"/>
      <c r="BM127" s="348"/>
      <c r="BN127" s="348"/>
      <c r="BO127" s="348"/>
      <c r="BP127" s="379"/>
      <c r="BQ127" s="455"/>
      <c r="BR127" s="456"/>
      <c r="BS127" s="456"/>
      <c r="BT127" s="457"/>
      <c r="BU127" s="553"/>
      <c r="BV127" s="553"/>
      <c r="BW127" s="553"/>
      <c r="BX127" s="553"/>
      <c r="BY127" s="554"/>
    </row>
    <row r="128" spans="2:77" s="50" customFormat="1" ht="10.5" x14ac:dyDescent="0.15">
      <c r="B128" s="559"/>
      <c r="C128" s="560"/>
      <c r="D128" s="560"/>
      <c r="E128" s="560"/>
      <c r="F128" s="560"/>
      <c r="G128" s="560"/>
      <c r="H128" s="560"/>
      <c r="I128" s="560"/>
      <c r="J128" s="560"/>
      <c r="K128" s="560"/>
      <c r="L128" s="560"/>
      <c r="M128" s="560"/>
      <c r="N128" s="561"/>
      <c r="O128" s="562"/>
      <c r="P128" s="562"/>
      <c r="Q128" s="562"/>
      <c r="R128" s="562"/>
      <c r="S128" s="562"/>
      <c r="T128" s="562"/>
      <c r="U128" s="562"/>
      <c r="V128" s="562"/>
      <c r="W128" s="562"/>
      <c r="X128" s="562"/>
      <c r="Y128" s="378"/>
      <c r="Z128" s="348"/>
      <c r="AA128" s="348"/>
      <c r="AB128" s="348"/>
      <c r="AC128" s="348"/>
      <c r="AD128" s="348"/>
      <c r="AE128" s="348"/>
      <c r="AF128" s="348"/>
      <c r="AG128" s="348"/>
      <c r="AH128" s="348"/>
      <c r="AI128" s="348"/>
      <c r="AJ128" s="348"/>
      <c r="AK128" s="348"/>
      <c r="AL128" s="348"/>
      <c r="AM128" s="348"/>
      <c r="AN128" s="348"/>
      <c r="AO128" s="348"/>
      <c r="AP128" s="348"/>
      <c r="AQ128" s="348"/>
      <c r="AR128" s="348"/>
      <c r="AS128" s="348"/>
      <c r="AT128" s="348"/>
      <c r="AU128" s="348"/>
      <c r="AV128" s="348"/>
      <c r="AW128" s="348"/>
      <c r="AX128" s="348"/>
      <c r="AY128" s="348"/>
      <c r="AZ128" s="348"/>
      <c r="BA128" s="348"/>
      <c r="BB128" s="348"/>
      <c r="BC128" s="348"/>
      <c r="BD128" s="348"/>
      <c r="BE128" s="348"/>
      <c r="BF128" s="348"/>
      <c r="BG128" s="348"/>
      <c r="BH128" s="348"/>
      <c r="BI128" s="348"/>
      <c r="BJ128" s="348"/>
      <c r="BK128" s="348"/>
      <c r="BL128" s="348"/>
      <c r="BM128" s="348"/>
      <c r="BN128" s="348"/>
      <c r="BO128" s="348"/>
      <c r="BP128" s="379"/>
      <c r="BQ128" s="455"/>
      <c r="BR128" s="456"/>
      <c r="BS128" s="456"/>
      <c r="BT128" s="457"/>
      <c r="BU128" s="553"/>
      <c r="BV128" s="553"/>
      <c r="BW128" s="553"/>
      <c r="BX128" s="553"/>
      <c r="BY128" s="554"/>
    </row>
    <row r="129" spans="2:77" s="50" customFormat="1" ht="10.5" x14ac:dyDescent="0.15">
      <c r="B129" s="559"/>
      <c r="C129" s="560"/>
      <c r="D129" s="560"/>
      <c r="E129" s="560"/>
      <c r="F129" s="560"/>
      <c r="G129" s="560"/>
      <c r="H129" s="560"/>
      <c r="I129" s="560"/>
      <c r="J129" s="560"/>
      <c r="K129" s="560"/>
      <c r="L129" s="560"/>
      <c r="M129" s="560"/>
      <c r="N129" s="561"/>
      <c r="O129" s="562"/>
      <c r="P129" s="562"/>
      <c r="Q129" s="562"/>
      <c r="R129" s="562"/>
      <c r="S129" s="562"/>
      <c r="T129" s="562"/>
      <c r="U129" s="562"/>
      <c r="V129" s="562"/>
      <c r="W129" s="562"/>
      <c r="X129" s="562"/>
      <c r="Y129" s="378"/>
      <c r="Z129" s="348"/>
      <c r="AA129" s="348"/>
      <c r="AB129" s="348"/>
      <c r="AC129" s="348"/>
      <c r="AD129" s="348"/>
      <c r="AE129" s="348"/>
      <c r="AF129" s="348"/>
      <c r="AG129" s="348"/>
      <c r="AH129" s="348"/>
      <c r="AI129" s="348"/>
      <c r="AJ129" s="348"/>
      <c r="AK129" s="348"/>
      <c r="AL129" s="348"/>
      <c r="AM129" s="348"/>
      <c r="AN129" s="348"/>
      <c r="AO129" s="348"/>
      <c r="AP129" s="348"/>
      <c r="AQ129" s="348"/>
      <c r="AR129" s="348"/>
      <c r="AS129" s="348"/>
      <c r="AT129" s="348"/>
      <c r="AU129" s="348"/>
      <c r="AV129" s="348"/>
      <c r="AW129" s="348"/>
      <c r="AX129" s="348"/>
      <c r="AY129" s="348"/>
      <c r="AZ129" s="348"/>
      <c r="BA129" s="348"/>
      <c r="BB129" s="348"/>
      <c r="BC129" s="348"/>
      <c r="BD129" s="348"/>
      <c r="BE129" s="348"/>
      <c r="BF129" s="348"/>
      <c r="BG129" s="348"/>
      <c r="BH129" s="348"/>
      <c r="BI129" s="348"/>
      <c r="BJ129" s="348"/>
      <c r="BK129" s="348"/>
      <c r="BL129" s="348"/>
      <c r="BM129" s="348"/>
      <c r="BN129" s="348"/>
      <c r="BO129" s="348"/>
      <c r="BP129" s="379"/>
      <c r="BQ129" s="455"/>
      <c r="BR129" s="456"/>
      <c r="BS129" s="456"/>
      <c r="BT129" s="457"/>
      <c r="BU129" s="553"/>
      <c r="BV129" s="553"/>
      <c r="BW129" s="553"/>
      <c r="BX129" s="553"/>
      <c r="BY129" s="554"/>
    </row>
    <row r="130" spans="2:77" s="50" customFormat="1" ht="10.5" x14ac:dyDescent="0.15">
      <c r="B130" s="559"/>
      <c r="C130" s="560"/>
      <c r="D130" s="560"/>
      <c r="E130" s="560"/>
      <c r="F130" s="560"/>
      <c r="G130" s="560"/>
      <c r="H130" s="560"/>
      <c r="I130" s="560"/>
      <c r="J130" s="560"/>
      <c r="K130" s="560"/>
      <c r="L130" s="560"/>
      <c r="M130" s="560"/>
      <c r="N130" s="561"/>
      <c r="O130" s="562"/>
      <c r="P130" s="562"/>
      <c r="Q130" s="562"/>
      <c r="R130" s="562"/>
      <c r="S130" s="562"/>
      <c r="T130" s="562"/>
      <c r="U130" s="562"/>
      <c r="V130" s="562"/>
      <c r="W130" s="562"/>
      <c r="X130" s="562"/>
      <c r="Y130" s="378"/>
      <c r="Z130" s="348"/>
      <c r="AA130" s="348"/>
      <c r="AB130" s="348"/>
      <c r="AC130" s="348"/>
      <c r="AD130" s="348"/>
      <c r="AE130" s="348"/>
      <c r="AF130" s="348"/>
      <c r="AG130" s="348"/>
      <c r="AH130" s="348"/>
      <c r="AI130" s="348"/>
      <c r="AJ130" s="348"/>
      <c r="AK130" s="348"/>
      <c r="AL130" s="348"/>
      <c r="AM130" s="348"/>
      <c r="AN130" s="348"/>
      <c r="AO130" s="348"/>
      <c r="AP130" s="348"/>
      <c r="AQ130" s="348"/>
      <c r="AR130" s="348"/>
      <c r="AS130" s="348"/>
      <c r="AT130" s="348"/>
      <c r="AU130" s="348"/>
      <c r="AV130" s="348"/>
      <c r="AW130" s="348"/>
      <c r="AX130" s="348"/>
      <c r="AY130" s="348"/>
      <c r="AZ130" s="348"/>
      <c r="BA130" s="348"/>
      <c r="BB130" s="348"/>
      <c r="BC130" s="348"/>
      <c r="BD130" s="348"/>
      <c r="BE130" s="348"/>
      <c r="BF130" s="348"/>
      <c r="BG130" s="348"/>
      <c r="BH130" s="348"/>
      <c r="BI130" s="348"/>
      <c r="BJ130" s="348"/>
      <c r="BK130" s="348"/>
      <c r="BL130" s="348"/>
      <c r="BM130" s="348"/>
      <c r="BN130" s="348"/>
      <c r="BO130" s="348"/>
      <c r="BP130" s="379"/>
      <c r="BQ130" s="455"/>
      <c r="BR130" s="456"/>
      <c r="BS130" s="456"/>
      <c r="BT130" s="457"/>
      <c r="BU130" s="553"/>
      <c r="BV130" s="553"/>
      <c r="BW130" s="553"/>
      <c r="BX130" s="553"/>
      <c r="BY130" s="554"/>
    </row>
    <row r="131" spans="2:77" s="50" customFormat="1" ht="10.5" x14ac:dyDescent="0.15">
      <c r="B131" s="559"/>
      <c r="C131" s="560"/>
      <c r="D131" s="560"/>
      <c r="E131" s="560"/>
      <c r="F131" s="560"/>
      <c r="G131" s="560"/>
      <c r="H131" s="560"/>
      <c r="I131" s="560"/>
      <c r="J131" s="560"/>
      <c r="K131" s="560"/>
      <c r="L131" s="560"/>
      <c r="M131" s="560"/>
      <c r="N131" s="561"/>
      <c r="O131" s="562"/>
      <c r="P131" s="562"/>
      <c r="Q131" s="562"/>
      <c r="R131" s="562"/>
      <c r="S131" s="562"/>
      <c r="T131" s="562"/>
      <c r="U131" s="562"/>
      <c r="V131" s="562"/>
      <c r="W131" s="562"/>
      <c r="X131" s="562"/>
      <c r="Y131" s="378"/>
      <c r="Z131" s="348"/>
      <c r="AA131" s="348"/>
      <c r="AB131" s="348"/>
      <c r="AC131" s="348"/>
      <c r="AD131" s="348"/>
      <c r="AE131" s="348"/>
      <c r="AF131" s="348"/>
      <c r="AG131" s="348"/>
      <c r="AH131" s="348"/>
      <c r="AI131" s="348"/>
      <c r="AJ131" s="348"/>
      <c r="AK131" s="348"/>
      <c r="AL131" s="348"/>
      <c r="AM131" s="348"/>
      <c r="AN131" s="348"/>
      <c r="AO131" s="348"/>
      <c r="AP131" s="348"/>
      <c r="AQ131" s="348"/>
      <c r="AR131" s="348"/>
      <c r="AS131" s="348"/>
      <c r="AT131" s="348"/>
      <c r="AU131" s="348"/>
      <c r="AV131" s="348"/>
      <c r="AW131" s="348"/>
      <c r="AX131" s="348"/>
      <c r="AY131" s="348"/>
      <c r="AZ131" s="348"/>
      <c r="BA131" s="348"/>
      <c r="BB131" s="348"/>
      <c r="BC131" s="348"/>
      <c r="BD131" s="348"/>
      <c r="BE131" s="348"/>
      <c r="BF131" s="348"/>
      <c r="BG131" s="348"/>
      <c r="BH131" s="348"/>
      <c r="BI131" s="348"/>
      <c r="BJ131" s="348"/>
      <c r="BK131" s="348"/>
      <c r="BL131" s="348"/>
      <c r="BM131" s="348"/>
      <c r="BN131" s="348"/>
      <c r="BO131" s="348"/>
      <c r="BP131" s="379"/>
      <c r="BQ131" s="455"/>
      <c r="BR131" s="456"/>
      <c r="BS131" s="456"/>
      <c r="BT131" s="457"/>
      <c r="BU131" s="553"/>
      <c r="BV131" s="553"/>
      <c r="BW131" s="553"/>
      <c r="BX131" s="553"/>
      <c r="BY131" s="554"/>
    </row>
    <row r="132" spans="2:77" s="50" customFormat="1" ht="10.5" x14ac:dyDescent="0.15">
      <c r="B132" s="559"/>
      <c r="C132" s="560"/>
      <c r="D132" s="560"/>
      <c r="E132" s="560"/>
      <c r="F132" s="560"/>
      <c r="G132" s="560"/>
      <c r="H132" s="560"/>
      <c r="I132" s="560"/>
      <c r="J132" s="560"/>
      <c r="K132" s="560"/>
      <c r="L132" s="560"/>
      <c r="M132" s="560"/>
      <c r="N132" s="561"/>
      <c r="O132" s="353"/>
      <c r="P132" s="353"/>
      <c r="Q132" s="353"/>
      <c r="R132" s="353"/>
      <c r="S132" s="353"/>
      <c r="T132" s="353"/>
      <c r="U132" s="353"/>
      <c r="V132" s="353"/>
      <c r="W132" s="353"/>
      <c r="X132" s="353"/>
      <c r="Y132" s="424"/>
      <c r="Z132" s="425"/>
      <c r="AA132" s="425"/>
      <c r="AB132" s="425"/>
      <c r="AC132" s="425"/>
      <c r="AD132" s="425"/>
      <c r="AE132" s="425"/>
      <c r="AF132" s="425"/>
      <c r="AG132" s="425"/>
      <c r="AH132" s="425"/>
      <c r="AI132" s="425"/>
      <c r="AJ132" s="425"/>
      <c r="AK132" s="425"/>
      <c r="AL132" s="425"/>
      <c r="AM132" s="425"/>
      <c r="AN132" s="425"/>
      <c r="AO132" s="425"/>
      <c r="AP132" s="425"/>
      <c r="AQ132" s="425"/>
      <c r="AR132" s="425"/>
      <c r="AS132" s="425"/>
      <c r="AT132" s="425"/>
      <c r="AU132" s="425"/>
      <c r="AV132" s="425"/>
      <c r="AW132" s="425"/>
      <c r="AX132" s="425"/>
      <c r="AY132" s="425"/>
      <c r="AZ132" s="425"/>
      <c r="BA132" s="425"/>
      <c r="BB132" s="425"/>
      <c r="BC132" s="425"/>
      <c r="BD132" s="425"/>
      <c r="BE132" s="425"/>
      <c r="BF132" s="425"/>
      <c r="BG132" s="425"/>
      <c r="BH132" s="425"/>
      <c r="BI132" s="425"/>
      <c r="BJ132" s="425"/>
      <c r="BK132" s="425"/>
      <c r="BL132" s="425"/>
      <c r="BM132" s="425"/>
      <c r="BN132" s="425"/>
      <c r="BO132" s="425"/>
      <c r="BP132" s="426"/>
      <c r="BQ132" s="455"/>
      <c r="BR132" s="456"/>
      <c r="BS132" s="456"/>
      <c r="BT132" s="457"/>
      <c r="BU132" s="437"/>
      <c r="BV132" s="437"/>
      <c r="BW132" s="437"/>
      <c r="BX132" s="437"/>
      <c r="BY132" s="438"/>
    </row>
    <row r="133" spans="2:77" s="50" customFormat="1" ht="7.5" customHeight="1" x14ac:dyDescent="0.15">
      <c r="B133" s="352" t="s">
        <v>16</v>
      </c>
      <c r="C133" s="353"/>
      <c r="D133" s="353"/>
      <c r="E133" s="353"/>
      <c r="F133" s="353"/>
      <c r="G133" s="353"/>
      <c r="H133" s="353"/>
      <c r="I133" s="353"/>
      <c r="J133" s="353"/>
      <c r="K133" s="353"/>
      <c r="L133" s="353"/>
      <c r="M133" s="353"/>
      <c r="N133" s="353"/>
      <c r="O133" s="549" t="s">
        <v>110</v>
      </c>
      <c r="P133" s="549"/>
      <c r="Q133" s="549" t="s">
        <v>110</v>
      </c>
      <c r="R133" s="549"/>
      <c r="S133" s="549" t="s">
        <v>110</v>
      </c>
      <c r="T133" s="549"/>
      <c r="U133" s="549" t="s">
        <v>110</v>
      </c>
      <c r="V133" s="549"/>
      <c r="W133" s="549" t="s">
        <v>110</v>
      </c>
      <c r="X133" s="549"/>
      <c r="Y133" s="452" t="s">
        <v>55</v>
      </c>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2"/>
      <c r="BA133" s="452"/>
      <c r="BB133" s="452"/>
      <c r="BC133" s="452"/>
      <c r="BD133" s="452"/>
      <c r="BE133" s="452"/>
      <c r="BF133" s="452"/>
      <c r="BG133" s="452"/>
      <c r="BH133" s="452"/>
      <c r="BI133" s="452"/>
      <c r="BJ133" s="452"/>
      <c r="BK133" s="452"/>
      <c r="BL133" s="452"/>
      <c r="BM133" s="452"/>
      <c r="BN133" s="452"/>
      <c r="BO133" s="452"/>
      <c r="BP133" s="452"/>
      <c r="BQ133" s="566" t="s">
        <v>111</v>
      </c>
      <c r="BR133" s="566"/>
      <c r="BS133" s="566"/>
      <c r="BT133" s="566"/>
      <c r="BU133" s="434"/>
      <c r="BV133" s="434"/>
      <c r="BW133" s="434"/>
      <c r="BX133" s="434"/>
      <c r="BY133" s="435"/>
    </row>
    <row r="134" spans="2:77" s="50" customFormat="1" ht="7.5" customHeight="1" x14ac:dyDescent="0.15">
      <c r="B134" s="352"/>
      <c r="C134" s="353"/>
      <c r="D134" s="353"/>
      <c r="E134" s="353"/>
      <c r="F134" s="353"/>
      <c r="G134" s="353"/>
      <c r="H134" s="353"/>
      <c r="I134" s="353"/>
      <c r="J134" s="353"/>
      <c r="K134" s="353"/>
      <c r="L134" s="353"/>
      <c r="M134" s="353"/>
      <c r="N134" s="353"/>
      <c r="O134" s="353"/>
      <c r="P134" s="353"/>
      <c r="Q134" s="353"/>
      <c r="R134" s="353"/>
      <c r="S134" s="353"/>
      <c r="T134" s="353"/>
      <c r="U134" s="353"/>
      <c r="V134" s="353"/>
      <c r="W134" s="353"/>
      <c r="X134" s="353"/>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c r="BO134" s="285"/>
      <c r="BP134" s="285"/>
      <c r="BQ134" s="567"/>
      <c r="BR134" s="567"/>
      <c r="BS134" s="567"/>
      <c r="BT134" s="567"/>
      <c r="BU134" s="437"/>
      <c r="BV134" s="437"/>
      <c r="BW134" s="437"/>
      <c r="BX134" s="437"/>
      <c r="BY134" s="438"/>
    </row>
    <row r="135" spans="2:77" s="50" customFormat="1" ht="7.5" customHeight="1" x14ac:dyDescent="0.15">
      <c r="B135" s="352"/>
      <c r="C135" s="353"/>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c r="BO135" s="285"/>
      <c r="BP135" s="285"/>
      <c r="BQ135" s="567"/>
      <c r="BR135" s="567"/>
      <c r="BS135" s="567"/>
      <c r="BT135" s="567"/>
      <c r="BU135" s="437"/>
      <c r="BV135" s="437"/>
      <c r="BW135" s="437"/>
      <c r="BX135" s="437"/>
      <c r="BY135" s="438"/>
    </row>
    <row r="136" spans="2:77" s="50" customFormat="1" ht="3.75" customHeight="1" x14ac:dyDescent="0.15">
      <c r="B136" s="442" t="s">
        <v>18</v>
      </c>
      <c r="C136" s="398"/>
      <c r="D136" s="398"/>
      <c r="E136" s="398"/>
      <c r="F136" s="398"/>
      <c r="G136" s="398"/>
      <c r="H136" s="398"/>
      <c r="I136" s="398"/>
      <c r="J136" s="398"/>
      <c r="K136" s="398"/>
      <c r="L136" s="398"/>
      <c r="M136" s="398"/>
      <c r="N136" s="399"/>
      <c r="O136" s="404" t="s">
        <v>110</v>
      </c>
      <c r="P136" s="399"/>
      <c r="Q136" s="404" t="s">
        <v>110</v>
      </c>
      <c r="R136" s="399"/>
      <c r="S136" s="404" t="s">
        <v>110</v>
      </c>
      <c r="T136" s="399"/>
      <c r="U136" s="404" t="s">
        <v>59</v>
      </c>
      <c r="V136" s="399"/>
      <c r="W136" s="404" t="s">
        <v>110</v>
      </c>
      <c r="X136" s="399"/>
      <c r="Y136" s="407" t="s">
        <v>247</v>
      </c>
      <c r="Z136" s="408"/>
      <c r="AA136" s="408"/>
      <c r="AB136" s="408"/>
      <c r="AC136" s="408"/>
      <c r="AD136" s="408"/>
      <c r="AE136" s="408"/>
      <c r="AF136" s="408"/>
      <c r="AG136" s="408"/>
      <c r="AH136" s="408"/>
      <c r="AI136" s="408"/>
      <c r="AJ136" s="408"/>
      <c r="AK136" s="408"/>
      <c r="AL136" s="408"/>
      <c r="AM136" s="408"/>
      <c r="AN136" s="408"/>
      <c r="AO136" s="408"/>
      <c r="AP136" s="408"/>
      <c r="AQ136" s="408"/>
      <c r="AR136" s="408"/>
      <c r="AS136" s="408"/>
      <c r="AT136" s="408"/>
      <c r="AU136" s="408"/>
      <c r="AV136" s="408"/>
      <c r="AW136" s="408"/>
      <c r="AX136" s="408"/>
      <c r="AY136" s="408"/>
      <c r="AZ136" s="408"/>
      <c r="BA136" s="408"/>
      <c r="BB136" s="408"/>
      <c r="BC136" s="408"/>
      <c r="BD136" s="408"/>
      <c r="BE136" s="408"/>
      <c r="BF136" s="408"/>
      <c r="BG136" s="408"/>
      <c r="BH136" s="408"/>
      <c r="BI136" s="408"/>
      <c r="BJ136" s="408"/>
      <c r="BK136" s="408"/>
      <c r="BL136" s="408"/>
      <c r="BM136" s="408"/>
      <c r="BN136" s="408"/>
      <c r="BO136" s="408"/>
      <c r="BP136" s="409"/>
      <c r="BQ136" s="427"/>
      <c r="BR136" s="428"/>
      <c r="BS136" s="428"/>
      <c r="BT136" s="429"/>
      <c r="BU136" s="389"/>
      <c r="BV136" s="390"/>
      <c r="BW136" s="390"/>
      <c r="BX136" s="390"/>
      <c r="BY136" s="391"/>
    </row>
    <row r="137" spans="2:77" s="50" customFormat="1" ht="3.75" customHeight="1" x14ac:dyDescent="0.15">
      <c r="B137" s="445"/>
      <c r="C137" s="400"/>
      <c r="D137" s="400"/>
      <c r="E137" s="400"/>
      <c r="F137" s="400"/>
      <c r="G137" s="400"/>
      <c r="H137" s="400"/>
      <c r="I137" s="400"/>
      <c r="J137" s="400"/>
      <c r="K137" s="400"/>
      <c r="L137" s="400"/>
      <c r="M137" s="400"/>
      <c r="N137" s="401"/>
      <c r="O137" s="405"/>
      <c r="P137" s="401"/>
      <c r="Q137" s="405"/>
      <c r="R137" s="401"/>
      <c r="S137" s="405"/>
      <c r="T137" s="401"/>
      <c r="U137" s="405"/>
      <c r="V137" s="401"/>
      <c r="W137" s="405"/>
      <c r="X137" s="401"/>
      <c r="Y137" s="378"/>
      <c r="Z137" s="348"/>
      <c r="AA137" s="348"/>
      <c r="AB137" s="348"/>
      <c r="AC137" s="348"/>
      <c r="AD137" s="348"/>
      <c r="AE137" s="348"/>
      <c r="AF137" s="348"/>
      <c r="AG137" s="348"/>
      <c r="AH137" s="348"/>
      <c r="AI137" s="348"/>
      <c r="AJ137" s="348"/>
      <c r="AK137" s="348"/>
      <c r="AL137" s="348"/>
      <c r="AM137" s="348"/>
      <c r="AN137" s="348"/>
      <c r="AO137" s="348"/>
      <c r="AP137" s="348"/>
      <c r="AQ137" s="348"/>
      <c r="AR137" s="348"/>
      <c r="AS137" s="348"/>
      <c r="AT137" s="348"/>
      <c r="AU137" s="348"/>
      <c r="AV137" s="348"/>
      <c r="AW137" s="348"/>
      <c r="AX137" s="348"/>
      <c r="AY137" s="348"/>
      <c r="AZ137" s="348"/>
      <c r="BA137" s="348"/>
      <c r="BB137" s="348"/>
      <c r="BC137" s="348"/>
      <c r="BD137" s="348"/>
      <c r="BE137" s="348"/>
      <c r="BF137" s="348"/>
      <c r="BG137" s="348"/>
      <c r="BH137" s="348"/>
      <c r="BI137" s="348"/>
      <c r="BJ137" s="348"/>
      <c r="BK137" s="348"/>
      <c r="BL137" s="348"/>
      <c r="BM137" s="348"/>
      <c r="BN137" s="348"/>
      <c r="BO137" s="348"/>
      <c r="BP137" s="379"/>
      <c r="BQ137" s="582"/>
      <c r="BR137" s="583"/>
      <c r="BS137" s="583"/>
      <c r="BT137" s="584"/>
      <c r="BU137" s="392"/>
      <c r="BV137" s="393"/>
      <c r="BW137" s="393"/>
      <c r="BX137" s="393"/>
      <c r="BY137" s="394"/>
    </row>
    <row r="138" spans="2:77" s="50" customFormat="1" ht="3.75" customHeight="1" x14ac:dyDescent="0.15">
      <c r="B138" s="445"/>
      <c r="C138" s="400"/>
      <c r="D138" s="400"/>
      <c r="E138" s="400"/>
      <c r="F138" s="400"/>
      <c r="G138" s="400"/>
      <c r="H138" s="400"/>
      <c r="I138" s="400"/>
      <c r="J138" s="400"/>
      <c r="K138" s="400"/>
      <c r="L138" s="400"/>
      <c r="M138" s="400"/>
      <c r="N138" s="401"/>
      <c r="O138" s="405"/>
      <c r="P138" s="401"/>
      <c r="Q138" s="405"/>
      <c r="R138" s="401"/>
      <c r="S138" s="405"/>
      <c r="T138" s="401"/>
      <c r="U138" s="405"/>
      <c r="V138" s="401"/>
      <c r="W138" s="405"/>
      <c r="X138" s="401"/>
      <c r="Y138" s="378"/>
      <c r="Z138" s="348"/>
      <c r="AA138" s="348"/>
      <c r="AB138" s="348"/>
      <c r="AC138" s="348"/>
      <c r="AD138" s="348"/>
      <c r="AE138" s="348"/>
      <c r="AF138" s="348"/>
      <c r="AG138" s="348"/>
      <c r="AH138" s="348"/>
      <c r="AI138" s="348"/>
      <c r="AJ138" s="348"/>
      <c r="AK138" s="348"/>
      <c r="AL138" s="348"/>
      <c r="AM138" s="348"/>
      <c r="AN138" s="348"/>
      <c r="AO138" s="348"/>
      <c r="AP138" s="348"/>
      <c r="AQ138" s="348"/>
      <c r="AR138" s="348"/>
      <c r="AS138" s="348"/>
      <c r="AT138" s="348"/>
      <c r="AU138" s="348"/>
      <c r="AV138" s="348"/>
      <c r="AW138" s="348"/>
      <c r="AX138" s="348"/>
      <c r="AY138" s="348"/>
      <c r="AZ138" s="348"/>
      <c r="BA138" s="348"/>
      <c r="BB138" s="348"/>
      <c r="BC138" s="348"/>
      <c r="BD138" s="348"/>
      <c r="BE138" s="348"/>
      <c r="BF138" s="348"/>
      <c r="BG138" s="348"/>
      <c r="BH138" s="348"/>
      <c r="BI138" s="348"/>
      <c r="BJ138" s="348"/>
      <c r="BK138" s="348"/>
      <c r="BL138" s="348"/>
      <c r="BM138" s="348"/>
      <c r="BN138" s="348"/>
      <c r="BO138" s="348"/>
      <c r="BP138" s="379"/>
      <c r="BQ138" s="582"/>
      <c r="BR138" s="583"/>
      <c r="BS138" s="583"/>
      <c r="BT138" s="584"/>
      <c r="BU138" s="392"/>
      <c r="BV138" s="393"/>
      <c r="BW138" s="393"/>
      <c r="BX138" s="393"/>
      <c r="BY138" s="394"/>
    </row>
    <row r="139" spans="2:77" s="50" customFormat="1" ht="3.75" customHeight="1" x14ac:dyDescent="0.15">
      <c r="B139" s="445"/>
      <c r="C139" s="400"/>
      <c r="D139" s="400"/>
      <c r="E139" s="400"/>
      <c r="F139" s="400"/>
      <c r="G139" s="400"/>
      <c r="H139" s="400"/>
      <c r="I139" s="400"/>
      <c r="J139" s="400"/>
      <c r="K139" s="400"/>
      <c r="L139" s="400"/>
      <c r="M139" s="400"/>
      <c r="N139" s="401"/>
      <c r="O139" s="405"/>
      <c r="P139" s="401"/>
      <c r="Q139" s="405"/>
      <c r="R139" s="401"/>
      <c r="S139" s="405"/>
      <c r="T139" s="401"/>
      <c r="U139" s="405"/>
      <c r="V139" s="401"/>
      <c r="W139" s="405"/>
      <c r="X139" s="401"/>
      <c r="Y139" s="378"/>
      <c r="Z139" s="348"/>
      <c r="AA139" s="348"/>
      <c r="AB139" s="348"/>
      <c r="AC139" s="348"/>
      <c r="AD139" s="348"/>
      <c r="AE139" s="348"/>
      <c r="AF139" s="348"/>
      <c r="AG139" s="348"/>
      <c r="AH139" s="348"/>
      <c r="AI139" s="348"/>
      <c r="AJ139" s="348"/>
      <c r="AK139" s="348"/>
      <c r="AL139" s="348"/>
      <c r="AM139" s="348"/>
      <c r="AN139" s="348"/>
      <c r="AO139" s="348"/>
      <c r="AP139" s="348"/>
      <c r="AQ139" s="348"/>
      <c r="AR139" s="348"/>
      <c r="AS139" s="348"/>
      <c r="AT139" s="348"/>
      <c r="AU139" s="348"/>
      <c r="AV139" s="348"/>
      <c r="AW139" s="348"/>
      <c r="AX139" s="348"/>
      <c r="AY139" s="348"/>
      <c r="AZ139" s="348"/>
      <c r="BA139" s="348"/>
      <c r="BB139" s="348"/>
      <c r="BC139" s="348"/>
      <c r="BD139" s="348"/>
      <c r="BE139" s="348"/>
      <c r="BF139" s="348"/>
      <c r="BG139" s="348"/>
      <c r="BH139" s="348"/>
      <c r="BI139" s="348"/>
      <c r="BJ139" s="348"/>
      <c r="BK139" s="348"/>
      <c r="BL139" s="348"/>
      <c r="BM139" s="348"/>
      <c r="BN139" s="348"/>
      <c r="BO139" s="348"/>
      <c r="BP139" s="379"/>
      <c r="BQ139" s="582"/>
      <c r="BR139" s="583"/>
      <c r="BS139" s="583"/>
      <c r="BT139" s="584"/>
      <c r="BU139" s="392"/>
      <c r="BV139" s="393"/>
      <c r="BW139" s="393"/>
      <c r="BX139" s="393"/>
      <c r="BY139" s="394"/>
    </row>
    <row r="140" spans="2:77" s="50" customFormat="1" ht="3.75" customHeight="1" x14ac:dyDescent="0.15">
      <c r="B140" s="445"/>
      <c r="C140" s="400"/>
      <c r="D140" s="400"/>
      <c r="E140" s="400"/>
      <c r="F140" s="400"/>
      <c r="G140" s="400"/>
      <c r="H140" s="400"/>
      <c r="I140" s="400"/>
      <c r="J140" s="400"/>
      <c r="K140" s="400"/>
      <c r="L140" s="400"/>
      <c r="M140" s="400"/>
      <c r="N140" s="401"/>
      <c r="O140" s="405"/>
      <c r="P140" s="401"/>
      <c r="Q140" s="405"/>
      <c r="R140" s="401"/>
      <c r="S140" s="405"/>
      <c r="T140" s="401"/>
      <c r="U140" s="405"/>
      <c r="V140" s="401"/>
      <c r="W140" s="405"/>
      <c r="X140" s="401"/>
      <c r="Y140" s="378"/>
      <c r="Z140" s="348"/>
      <c r="AA140" s="348"/>
      <c r="AB140" s="348"/>
      <c r="AC140" s="348"/>
      <c r="AD140" s="348"/>
      <c r="AE140" s="348"/>
      <c r="AF140" s="348"/>
      <c r="AG140" s="348"/>
      <c r="AH140" s="348"/>
      <c r="AI140" s="348"/>
      <c r="AJ140" s="348"/>
      <c r="AK140" s="348"/>
      <c r="AL140" s="348"/>
      <c r="AM140" s="348"/>
      <c r="AN140" s="348"/>
      <c r="AO140" s="348"/>
      <c r="AP140" s="348"/>
      <c r="AQ140" s="348"/>
      <c r="AR140" s="348"/>
      <c r="AS140" s="348"/>
      <c r="AT140" s="348"/>
      <c r="AU140" s="348"/>
      <c r="AV140" s="348"/>
      <c r="AW140" s="348"/>
      <c r="AX140" s="348"/>
      <c r="AY140" s="348"/>
      <c r="AZ140" s="348"/>
      <c r="BA140" s="348"/>
      <c r="BB140" s="348"/>
      <c r="BC140" s="348"/>
      <c r="BD140" s="348"/>
      <c r="BE140" s="348"/>
      <c r="BF140" s="348"/>
      <c r="BG140" s="348"/>
      <c r="BH140" s="348"/>
      <c r="BI140" s="348"/>
      <c r="BJ140" s="348"/>
      <c r="BK140" s="348"/>
      <c r="BL140" s="348"/>
      <c r="BM140" s="348"/>
      <c r="BN140" s="348"/>
      <c r="BO140" s="348"/>
      <c r="BP140" s="379"/>
      <c r="BQ140" s="582"/>
      <c r="BR140" s="583"/>
      <c r="BS140" s="583"/>
      <c r="BT140" s="584"/>
      <c r="BU140" s="392"/>
      <c r="BV140" s="393"/>
      <c r="BW140" s="393"/>
      <c r="BX140" s="393"/>
      <c r="BY140" s="394"/>
    </row>
    <row r="141" spans="2:77" s="50" customFormat="1" ht="3.75" customHeight="1" x14ac:dyDescent="0.15">
      <c r="B141" s="445"/>
      <c r="C141" s="400"/>
      <c r="D141" s="400"/>
      <c r="E141" s="400"/>
      <c r="F141" s="400"/>
      <c r="G141" s="400"/>
      <c r="H141" s="400"/>
      <c r="I141" s="400"/>
      <c r="J141" s="400"/>
      <c r="K141" s="400"/>
      <c r="L141" s="400"/>
      <c r="M141" s="400"/>
      <c r="N141" s="401"/>
      <c r="O141" s="405"/>
      <c r="P141" s="401"/>
      <c r="Q141" s="405"/>
      <c r="R141" s="401"/>
      <c r="S141" s="405"/>
      <c r="T141" s="401"/>
      <c r="U141" s="405"/>
      <c r="V141" s="401"/>
      <c r="W141" s="405"/>
      <c r="X141" s="401"/>
      <c r="Y141" s="378"/>
      <c r="Z141" s="348"/>
      <c r="AA141" s="348"/>
      <c r="AB141" s="348"/>
      <c r="AC141" s="348"/>
      <c r="AD141" s="348"/>
      <c r="AE141" s="348"/>
      <c r="AF141" s="348"/>
      <c r="AG141" s="348"/>
      <c r="AH141" s="348"/>
      <c r="AI141" s="348"/>
      <c r="AJ141" s="348"/>
      <c r="AK141" s="348"/>
      <c r="AL141" s="348"/>
      <c r="AM141" s="348"/>
      <c r="AN141" s="348"/>
      <c r="AO141" s="348"/>
      <c r="AP141" s="348"/>
      <c r="AQ141" s="348"/>
      <c r="AR141" s="348"/>
      <c r="AS141" s="348"/>
      <c r="AT141" s="348"/>
      <c r="AU141" s="348"/>
      <c r="AV141" s="348"/>
      <c r="AW141" s="348"/>
      <c r="AX141" s="348"/>
      <c r="AY141" s="348"/>
      <c r="AZ141" s="348"/>
      <c r="BA141" s="348"/>
      <c r="BB141" s="348"/>
      <c r="BC141" s="348"/>
      <c r="BD141" s="348"/>
      <c r="BE141" s="348"/>
      <c r="BF141" s="348"/>
      <c r="BG141" s="348"/>
      <c r="BH141" s="348"/>
      <c r="BI141" s="348"/>
      <c r="BJ141" s="348"/>
      <c r="BK141" s="348"/>
      <c r="BL141" s="348"/>
      <c r="BM141" s="348"/>
      <c r="BN141" s="348"/>
      <c r="BO141" s="348"/>
      <c r="BP141" s="379"/>
      <c r="BQ141" s="582"/>
      <c r="BR141" s="583"/>
      <c r="BS141" s="583"/>
      <c r="BT141" s="584"/>
      <c r="BU141" s="392"/>
      <c r="BV141" s="393"/>
      <c r="BW141" s="393"/>
      <c r="BX141" s="393"/>
      <c r="BY141" s="394"/>
    </row>
    <row r="142" spans="2:77" s="50" customFormat="1" ht="3.75" customHeight="1" x14ac:dyDescent="0.15">
      <c r="B142" s="445"/>
      <c r="C142" s="400"/>
      <c r="D142" s="400"/>
      <c r="E142" s="400"/>
      <c r="F142" s="400"/>
      <c r="G142" s="400"/>
      <c r="H142" s="400"/>
      <c r="I142" s="400"/>
      <c r="J142" s="400"/>
      <c r="K142" s="400"/>
      <c r="L142" s="400"/>
      <c r="M142" s="400"/>
      <c r="N142" s="401"/>
      <c r="O142" s="405"/>
      <c r="P142" s="401"/>
      <c r="Q142" s="405"/>
      <c r="R142" s="401"/>
      <c r="S142" s="405"/>
      <c r="T142" s="401"/>
      <c r="U142" s="405"/>
      <c r="V142" s="401"/>
      <c r="W142" s="405"/>
      <c r="X142" s="401"/>
      <c r="Y142" s="378"/>
      <c r="Z142" s="348"/>
      <c r="AA142" s="348"/>
      <c r="AB142" s="348"/>
      <c r="AC142" s="348"/>
      <c r="AD142" s="348"/>
      <c r="AE142" s="348"/>
      <c r="AF142" s="348"/>
      <c r="AG142" s="348"/>
      <c r="AH142" s="348"/>
      <c r="AI142" s="348"/>
      <c r="AJ142" s="348"/>
      <c r="AK142" s="348"/>
      <c r="AL142" s="348"/>
      <c r="AM142" s="348"/>
      <c r="AN142" s="348"/>
      <c r="AO142" s="348"/>
      <c r="AP142" s="348"/>
      <c r="AQ142" s="348"/>
      <c r="AR142" s="348"/>
      <c r="AS142" s="348"/>
      <c r="AT142" s="348"/>
      <c r="AU142" s="348"/>
      <c r="AV142" s="348"/>
      <c r="AW142" s="348"/>
      <c r="AX142" s="348"/>
      <c r="AY142" s="348"/>
      <c r="AZ142" s="348"/>
      <c r="BA142" s="348"/>
      <c r="BB142" s="348"/>
      <c r="BC142" s="348"/>
      <c r="BD142" s="348"/>
      <c r="BE142" s="348"/>
      <c r="BF142" s="348"/>
      <c r="BG142" s="348"/>
      <c r="BH142" s="348"/>
      <c r="BI142" s="348"/>
      <c r="BJ142" s="348"/>
      <c r="BK142" s="348"/>
      <c r="BL142" s="348"/>
      <c r="BM142" s="348"/>
      <c r="BN142" s="348"/>
      <c r="BO142" s="348"/>
      <c r="BP142" s="379"/>
      <c r="BQ142" s="430"/>
      <c r="BR142" s="431"/>
      <c r="BS142" s="431"/>
      <c r="BT142" s="432"/>
      <c r="BU142" s="395"/>
      <c r="BV142" s="396"/>
      <c r="BW142" s="396"/>
      <c r="BX142" s="396"/>
      <c r="BY142" s="397"/>
    </row>
    <row r="143" spans="2:77" s="50" customFormat="1" ht="16.5" customHeight="1" x14ac:dyDescent="0.15">
      <c r="B143" s="445"/>
      <c r="C143" s="400"/>
      <c r="D143" s="400"/>
      <c r="E143" s="400"/>
      <c r="F143" s="400"/>
      <c r="G143" s="400"/>
      <c r="H143" s="400"/>
      <c r="I143" s="400"/>
      <c r="J143" s="400"/>
      <c r="K143" s="400"/>
      <c r="L143" s="400"/>
      <c r="M143" s="400"/>
      <c r="N143" s="401"/>
      <c r="O143" s="405"/>
      <c r="P143" s="401"/>
      <c r="Q143" s="405"/>
      <c r="R143" s="401"/>
      <c r="S143" s="405"/>
      <c r="T143" s="401"/>
      <c r="U143" s="405"/>
      <c r="V143" s="401"/>
      <c r="W143" s="405"/>
      <c r="X143" s="401"/>
      <c r="Y143" s="405"/>
      <c r="Z143" s="400"/>
      <c r="AA143" s="407" t="s">
        <v>248</v>
      </c>
      <c r="AB143" s="408"/>
      <c r="AC143" s="408"/>
      <c r="AD143" s="408"/>
      <c r="AE143" s="408"/>
      <c r="AF143" s="408"/>
      <c r="AG143" s="408"/>
      <c r="AH143" s="408"/>
      <c r="AI143" s="408"/>
      <c r="AJ143" s="408"/>
      <c r="AK143" s="408"/>
      <c r="AL143" s="408"/>
      <c r="AM143" s="408"/>
      <c r="AN143" s="408"/>
      <c r="AO143" s="408"/>
      <c r="AP143" s="408"/>
      <c r="AQ143" s="408"/>
      <c r="AR143" s="408"/>
      <c r="AS143" s="408"/>
      <c r="AT143" s="408"/>
      <c r="AU143" s="408"/>
      <c r="AV143" s="408"/>
      <c r="AW143" s="408"/>
      <c r="AX143" s="408"/>
      <c r="AY143" s="408"/>
      <c r="AZ143" s="408"/>
      <c r="BA143" s="408"/>
      <c r="BB143" s="408"/>
      <c r="BC143" s="408"/>
      <c r="BD143" s="408"/>
      <c r="BE143" s="408"/>
      <c r="BF143" s="408"/>
      <c r="BG143" s="408"/>
      <c r="BH143" s="408"/>
      <c r="BI143" s="408"/>
      <c r="BJ143" s="408"/>
      <c r="BK143" s="408"/>
      <c r="BL143" s="408"/>
      <c r="BM143" s="408"/>
      <c r="BN143" s="408"/>
      <c r="BO143" s="408"/>
      <c r="BP143" s="409"/>
      <c r="BQ143" s="427" t="s">
        <v>23</v>
      </c>
      <c r="BR143" s="428"/>
      <c r="BS143" s="428"/>
      <c r="BT143" s="429"/>
      <c r="BU143" s="389"/>
      <c r="BV143" s="390"/>
      <c r="BW143" s="390"/>
      <c r="BX143" s="390"/>
      <c r="BY143" s="391"/>
    </row>
    <row r="144" spans="2:77" s="50" customFormat="1" ht="16.5" customHeight="1" x14ac:dyDescent="0.15">
      <c r="B144" s="445"/>
      <c r="C144" s="400"/>
      <c r="D144" s="400"/>
      <c r="E144" s="400"/>
      <c r="F144" s="400"/>
      <c r="G144" s="400"/>
      <c r="H144" s="400"/>
      <c r="I144" s="400"/>
      <c r="J144" s="400"/>
      <c r="K144" s="400"/>
      <c r="L144" s="400"/>
      <c r="M144" s="400"/>
      <c r="N144" s="401"/>
      <c r="O144" s="405"/>
      <c r="P144" s="401"/>
      <c r="Q144" s="405"/>
      <c r="R144" s="401"/>
      <c r="S144" s="405"/>
      <c r="T144" s="401"/>
      <c r="U144" s="405"/>
      <c r="V144" s="401"/>
      <c r="W144" s="405"/>
      <c r="X144" s="401"/>
      <c r="Y144" s="405"/>
      <c r="Z144" s="400"/>
      <c r="AA144" s="424"/>
      <c r="AB144" s="425"/>
      <c r="AC144" s="425"/>
      <c r="AD144" s="425"/>
      <c r="AE144" s="425"/>
      <c r="AF144" s="425"/>
      <c r="AG144" s="425"/>
      <c r="AH144" s="425"/>
      <c r="AI144" s="425"/>
      <c r="AJ144" s="425"/>
      <c r="AK144" s="425"/>
      <c r="AL144" s="425"/>
      <c r="AM144" s="425"/>
      <c r="AN144" s="425"/>
      <c r="AO144" s="425"/>
      <c r="AP144" s="425"/>
      <c r="AQ144" s="425"/>
      <c r="AR144" s="425"/>
      <c r="AS144" s="425"/>
      <c r="AT144" s="425"/>
      <c r="AU144" s="425"/>
      <c r="AV144" s="425"/>
      <c r="AW144" s="425"/>
      <c r="AX144" s="425"/>
      <c r="AY144" s="425"/>
      <c r="AZ144" s="425"/>
      <c r="BA144" s="425"/>
      <c r="BB144" s="425"/>
      <c r="BC144" s="425"/>
      <c r="BD144" s="425"/>
      <c r="BE144" s="425"/>
      <c r="BF144" s="425"/>
      <c r="BG144" s="425"/>
      <c r="BH144" s="425"/>
      <c r="BI144" s="425"/>
      <c r="BJ144" s="425"/>
      <c r="BK144" s="425"/>
      <c r="BL144" s="425"/>
      <c r="BM144" s="425"/>
      <c r="BN144" s="425"/>
      <c r="BO144" s="425"/>
      <c r="BP144" s="426"/>
      <c r="BQ144" s="430"/>
      <c r="BR144" s="431"/>
      <c r="BS144" s="431"/>
      <c r="BT144" s="432"/>
      <c r="BU144" s="395"/>
      <c r="BV144" s="396"/>
      <c r="BW144" s="396"/>
      <c r="BX144" s="396"/>
      <c r="BY144" s="397"/>
    </row>
    <row r="145" spans="2:81" s="50" customFormat="1" ht="7.5" customHeight="1" x14ac:dyDescent="0.15">
      <c r="B145" s="445"/>
      <c r="C145" s="400"/>
      <c r="D145" s="400"/>
      <c r="E145" s="400"/>
      <c r="F145" s="400"/>
      <c r="G145" s="400"/>
      <c r="H145" s="400"/>
      <c r="I145" s="400"/>
      <c r="J145" s="400"/>
      <c r="K145" s="400"/>
      <c r="L145" s="400"/>
      <c r="M145" s="400"/>
      <c r="N145" s="401"/>
      <c r="O145" s="405"/>
      <c r="P145" s="401"/>
      <c r="Q145" s="405"/>
      <c r="R145" s="401"/>
      <c r="S145" s="405"/>
      <c r="T145" s="401"/>
      <c r="U145" s="405"/>
      <c r="V145" s="401"/>
      <c r="W145" s="405"/>
      <c r="X145" s="401"/>
      <c r="Y145" s="405"/>
      <c r="Z145" s="400"/>
      <c r="AA145" s="407" t="s">
        <v>208</v>
      </c>
      <c r="AB145" s="408"/>
      <c r="AC145" s="408"/>
      <c r="AD145" s="408"/>
      <c r="AE145" s="408"/>
      <c r="AF145" s="408"/>
      <c r="AG145" s="408"/>
      <c r="AH145" s="408"/>
      <c r="AI145" s="408"/>
      <c r="AJ145" s="408"/>
      <c r="AK145" s="408"/>
      <c r="AL145" s="408"/>
      <c r="AM145" s="408"/>
      <c r="AN145" s="408"/>
      <c r="AO145" s="408"/>
      <c r="AP145" s="408"/>
      <c r="AQ145" s="408"/>
      <c r="AR145" s="408"/>
      <c r="AS145" s="408"/>
      <c r="AT145" s="408"/>
      <c r="AU145" s="408"/>
      <c r="AV145" s="408"/>
      <c r="AW145" s="408"/>
      <c r="AX145" s="408"/>
      <c r="AY145" s="408"/>
      <c r="AZ145" s="408"/>
      <c r="BA145" s="408"/>
      <c r="BB145" s="408"/>
      <c r="BC145" s="408"/>
      <c r="BD145" s="408"/>
      <c r="BE145" s="408"/>
      <c r="BF145" s="408"/>
      <c r="BG145" s="408"/>
      <c r="BH145" s="408"/>
      <c r="BI145" s="408"/>
      <c r="BJ145" s="408"/>
      <c r="BK145" s="408"/>
      <c r="BL145" s="408"/>
      <c r="BM145" s="408"/>
      <c r="BN145" s="408"/>
      <c r="BO145" s="408"/>
      <c r="BP145" s="409"/>
      <c r="BQ145" s="427" t="s">
        <v>23</v>
      </c>
      <c r="BR145" s="428"/>
      <c r="BS145" s="428"/>
      <c r="BT145" s="429"/>
      <c r="BU145" s="389"/>
      <c r="BV145" s="390"/>
      <c r="BW145" s="390"/>
      <c r="BX145" s="390"/>
      <c r="BY145" s="391"/>
    </row>
    <row r="146" spans="2:81" s="50" customFormat="1" ht="7.5" customHeight="1" thickBot="1" x14ac:dyDescent="0.2">
      <c r="B146" s="448"/>
      <c r="C146" s="568"/>
      <c r="D146" s="568"/>
      <c r="E146" s="568"/>
      <c r="F146" s="568"/>
      <c r="G146" s="568"/>
      <c r="H146" s="568"/>
      <c r="I146" s="568"/>
      <c r="J146" s="568"/>
      <c r="K146" s="568"/>
      <c r="L146" s="568"/>
      <c r="M146" s="568"/>
      <c r="N146" s="569"/>
      <c r="O146" s="570"/>
      <c r="P146" s="569"/>
      <c r="Q146" s="570"/>
      <c r="R146" s="569"/>
      <c r="S146" s="570"/>
      <c r="T146" s="569"/>
      <c r="U146" s="570"/>
      <c r="V146" s="569"/>
      <c r="W146" s="570"/>
      <c r="X146" s="569"/>
      <c r="Y146" s="570"/>
      <c r="Z146" s="568"/>
      <c r="AA146" s="572"/>
      <c r="AB146" s="349"/>
      <c r="AC146" s="349"/>
      <c r="AD146" s="349"/>
      <c r="AE146" s="349"/>
      <c r="AF146" s="349"/>
      <c r="AG146" s="349"/>
      <c r="AH146" s="349"/>
      <c r="AI146" s="349"/>
      <c r="AJ146" s="349"/>
      <c r="AK146" s="349"/>
      <c r="AL146" s="349"/>
      <c r="AM146" s="349"/>
      <c r="AN146" s="349"/>
      <c r="AO146" s="349"/>
      <c r="AP146" s="349"/>
      <c r="AQ146" s="349"/>
      <c r="AR146" s="349"/>
      <c r="AS146" s="349"/>
      <c r="AT146" s="349"/>
      <c r="AU146" s="349"/>
      <c r="AV146" s="349"/>
      <c r="AW146" s="349"/>
      <c r="AX146" s="349"/>
      <c r="AY146" s="349"/>
      <c r="AZ146" s="349"/>
      <c r="BA146" s="349"/>
      <c r="BB146" s="349"/>
      <c r="BC146" s="349"/>
      <c r="BD146" s="349"/>
      <c r="BE146" s="349"/>
      <c r="BF146" s="349"/>
      <c r="BG146" s="349"/>
      <c r="BH146" s="349"/>
      <c r="BI146" s="349"/>
      <c r="BJ146" s="349"/>
      <c r="BK146" s="349"/>
      <c r="BL146" s="349"/>
      <c r="BM146" s="349"/>
      <c r="BN146" s="349"/>
      <c r="BO146" s="349"/>
      <c r="BP146" s="573"/>
      <c r="BQ146" s="574"/>
      <c r="BR146" s="575"/>
      <c r="BS146" s="575"/>
      <c r="BT146" s="576"/>
      <c r="BU146" s="577"/>
      <c r="BV146" s="578"/>
      <c r="BW146" s="578"/>
      <c r="BX146" s="578"/>
      <c r="BY146" s="579"/>
    </row>
    <row r="147" spans="2:81" s="87" customFormat="1" ht="10.5" customHeight="1" x14ac:dyDescent="0.15">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90"/>
      <c r="BN147" s="90"/>
      <c r="BO147" s="90"/>
      <c r="BP147" s="90"/>
      <c r="BQ147" s="90"/>
      <c r="BR147" s="580"/>
      <c r="BS147" s="580"/>
      <c r="BT147" s="580"/>
      <c r="BU147" s="580"/>
      <c r="BV147" s="580"/>
      <c r="BW147" s="580"/>
      <c r="BX147" s="580"/>
      <c r="BY147" s="580"/>
      <c r="BZ147" s="88"/>
      <c r="CA147" s="88"/>
      <c r="CB147" s="88"/>
      <c r="CC147" s="88"/>
    </row>
    <row r="148" spans="2:81" s="50" customFormat="1" ht="16.5" customHeight="1" x14ac:dyDescent="0.15">
      <c r="B148" s="581" t="s">
        <v>249</v>
      </c>
      <c r="C148" s="581"/>
      <c r="D148" s="393" t="s">
        <v>114</v>
      </c>
      <c r="E148" s="393"/>
      <c r="F148" s="393"/>
      <c r="G148" s="393"/>
      <c r="H148" s="393"/>
      <c r="I148" s="393"/>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c r="AS148" s="393"/>
      <c r="AT148" s="393"/>
      <c r="AU148" s="393"/>
      <c r="AV148" s="393"/>
      <c r="AW148" s="393"/>
      <c r="AX148" s="393"/>
      <c r="AY148" s="393"/>
      <c r="AZ148" s="393"/>
      <c r="BA148" s="393"/>
      <c r="BB148" s="393"/>
      <c r="BC148" s="393"/>
      <c r="BD148" s="393"/>
      <c r="BE148" s="393"/>
      <c r="BF148" s="393"/>
      <c r="BG148" s="393"/>
      <c r="BH148" s="393"/>
      <c r="BI148" s="393"/>
      <c r="BJ148" s="393"/>
      <c r="BK148" s="393"/>
      <c r="BL148" s="393"/>
      <c r="BM148" s="393"/>
      <c r="BN148" s="393"/>
      <c r="BO148" s="393"/>
      <c r="BP148" s="393"/>
      <c r="BQ148" s="393"/>
      <c r="BR148" s="393"/>
      <c r="BS148" s="393"/>
      <c r="BT148" s="393"/>
      <c r="BU148" s="393"/>
      <c r="BV148" s="393"/>
      <c r="BW148" s="393"/>
      <c r="BX148" s="393"/>
      <c r="BY148" s="393"/>
      <c r="BZ148" s="45"/>
      <c r="CA148" s="45"/>
    </row>
    <row r="149" spans="2:81" s="50" customFormat="1" ht="2.25" customHeight="1" x14ac:dyDescent="0.15">
      <c r="B149" s="89"/>
      <c r="C149" s="89"/>
      <c r="D149" s="89"/>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5"/>
      <c r="CA149" s="45"/>
    </row>
    <row r="150" spans="2:81" s="87" customFormat="1" ht="12.75" x14ac:dyDescent="0.15">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571" t="s">
        <v>260</v>
      </c>
      <c r="BM150" s="571"/>
      <c r="BN150" s="571"/>
      <c r="BO150" s="571"/>
      <c r="BP150" s="571"/>
      <c r="BQ150" s="571"/>
      <c r="BR150" s="571"/>
      <c r="BS150" s="571"/>
      <c r="BT150" s="571"/>
      <c r="BU150" s="571"/>
      <c r="BV150" s="571"/>
      <c r="BW150" s="571"/>
      <c r="BX150" s="571"/>
      <c r="BY150" s="571"/>
      <c r="BZ150" s="88"/>
      <c r="CA150" s="88"/>
      <c r="CB150" s="88"/>
      <c r="CC150" s="88"/>
    </row>
  </sheetData>
  <mergeCells count="212">
    <mergeCell ref="BU133:BY135"/>
    <mergeCell ref="O136:P146"/>
    <mergeCell ref="Q136:R146"/>
    <mergeCell ref="S136:T146"/>
    <mergeCell ref="U136:V146"/>
    <mergeCell ref="W105:X109"/>
    <mergeCell ref="BQ133:BT135"/>
    <mergeCell ref="Y110:BP112"/>
    <mergeCell ref="Y113:BP132"/>
    <mergeCell ref="S113:T132"/>
    <mergeCell ref="S110:T112"/>
    <mergeCell ref="W110:X112"/>
    <mergeCell ref="B136:N146"/>
    <mergeCell ref="W136:X146"/>
    <mergeCell ref="B133:N135"/>
    <mergeCell ref="O75:P77"/>
    <mergeCell ref="B148:C148"/>
    <mergeCell ref="D148:BY148"/>
    <mergeCell ref="S133:T135"/>
    <mergeCell ref="Y105:BP109"/>
    <mergeCell ref="BQ105:BT109"/>
    <mergeCell ref="Y133:BP135"/>
    <mergeCell ref="W133:X135"/>
    <mergeCell ref="U113:V132"/>
    <mergeCell ref="U110:V112"/>
    <mergeCell ref="B72:N74"/>
    <mergeCell ref="AH13:AR15"/>
    <mergeCell ref="AH17:AR19"/>
    <mergeCell ref="Y29:BG30"/>
    <mergeCell ref="BQ31:BT32"/>
    <mergeCell ref="BQ29:BT30"/>
    <mergeCell ref="O27:P32"/>
    <mergeCell ref="BQ65:BT68"/>
    <mergeCell ref="U33:V36"/>
    <mergeCell ref="Q57:R60"/>
    <mergeCell ref="AS13:BY15"/>
    <mergeCell ref="AS17:BY19"/>
    <mergeCell ref="B25:N32"/>
    <mergeCell ref="D33:E36"/>
    <mergeCell ref="F33:N36"/>
    <mergeCell ref="D37:E68"/>
    <mergeCell ref="BU25:BY32"/>
    <mergeCell ref="O45:P48"/>
    <mergeCell ref="O49:P52"/>
    <mergeCell ref="F37:N40"/>
    <mergeCell ref="O53:P56"/>
    <mergeCell ref="O84:P93"/>
    <mergeCell ref="Q84:R93"/>
    <mergeCell ref="O37:P40"/>
    <mergeCell ref="O61:P64"/>
    <mergeCell ref="O65:P68"/>
    <mergeCell ref="B84:N93"/>
    <mergeCell ref="O69:P71"/>
    <mergeCell ref="Q69:R71"/>
    <mergeCell ref="U69:V71"/>
    <mergeCell ref="W69:X71"/>
    <mergeCell ref="B22:BY23"/>
    <mergeCell ref="O72:P74"/>
    <mergeCell ref="B33:C68"/>
    <mergeCell ref="Q33:R36"/>
    <mergeCell ref="F41:N68"/>
    <mergeCell ref="O41:P44"/>
    <mergeCell ref="BC2:BY5"/>
    <mergeCell ref="B8:BY11"/>
    <mergeCell ref="Y75:BP77"/>
    <mergeCell ref="BQ75:BT77"/>
    <mergeCell ref="U75:V77"/>
    <mergeCell ref="BU75:BY77"/>
    <mergeCell ref="B75:N77"/>
    <mergeCell ref="O25:X26"/>
    <mergeCell ref="B69:N71"/>
    <mergeCell ref="B2:P3"/>
    <mergeCell ref="Q72:R74"/>
    <mergeCell ref="Q61:R64"/>
    <mergeCell ref="BU94:BY98"/>
    <mergeCell ref="BQ99:BT104"/>
    <mergeCell ref="Y78:BP83"/>
    <mergeCell ref="Y94:BP98"/>
    <mergeCell ref="BU72:BY74"/>
    <mergeCell ref="BQ69:BT71"/>
    <mergeCell ref="S72:T74"/>
    <mergeCell ref="BQ110:BT112"/>
    <mergeCell ref="Q113:R132"/>
    <mergeCell ref="Y69:BP71"/>
    <mergeCell ref="S75:T77"/>
    <mergeCell ref="Q75:R77"/>
    <mergeCell ref="Q94:R98"/>
    <mergeCell ref="Q105:R109"/>
    <mergeCell ref="AA145:BP146"/>
    <mergeCell ref="BQ145:BT146"/>
    <mergeCell ref="BU145:BY146"/>
    <mergeCell ref="W99:X104"/>
    <mergeCell ref="BU99:BY104"/>
    <mergeCell ref="Q27:R32"/>
    <mergeCell ref="S27:T32"/>
    <mergeCell ref="BU113:BY132"/>
    <mergeCell ref="BU110:BY112"/>
    <mergeCell ref="Y72:BP74"/>
    <mergeCell ref="BL150:BY150"/>
    <mergeCell ref="BU136:BY142"/>
    <mergeCell ref="Y143:Z144"/>
    <mergeCell ref="BU143:BY144"/>
    <mergeCell ref="BR147:BY147"/>
    <mergeCell ref="AA143:BP144"/>
    <mergeCell ref="BQ136:BT142"/>
    <mergeCell ref="Y136:BP142"/>
    <mergeCell ref="BQ143:BT144"/>
    <mergeCell ref="Y145:Z146"/>
    <mergeCell ref="O78:P83"/>
    <mergeCell ref="Q78:R83"/>
    <mergeCell ref="O99:P104"/>
    <mergeCell ref="B99:N109"/>
    <mergeCell ref="O105:P109"/>
    <mergeCell ref="B94:N98"/>
    <mergeCell ref="B78:N83"/>
    <mergeCell ref="O94:P98"/>
    <mergeCell ref="Q99:R104"/>
    <mergeCell ref="BQ113:BT132"/>
    <mergeCell ref="Q110:R112"/>
    <mergeCell ref="BU78:BY83"/>
    <mergeCell ref="BQ78:BT83"/>
    <mergeCell ref="BU84:BY93"/>
    <mergeCell ref="B113:N132"/>
    <mergeCell ref="O113:P132"/>
    <mergeCell ref="S94:T98"/>
    <mergeCell ref="S99:T104"/>
    <mergeCell ref="S78:T83"/>
    <mergeCell ref="O133:P135"/>
    <mergeCell ref="Q133:R135"/>
    <mergeCell ref="U133:V135"/>
    <mergeCell ref="B110:N112"/>
    <mergeCell ref="O110:P112"/>
    <mergeCell ref="W113:X132"/>
    <mergeCell ref="BQ57:BT60"/>
    <mergeCell ref="U37:V40"/>
    <mergeCell ref="W37:X40"/>
    <mergeCell ref="S61:T64"/>
    <mergeCell ref="S65:T68"/>
    <mergeCell ref="U61:V64"/>
    <mergeCell ref="Y45:BP48"/>
    <mergeCell ref="BU69:BY71"/>
    <mergeCell ref="BU33:BY68"/>
    <mergeCell ref="BQ41:BT44"/>
    <mergeCell ref="BQ45:BT48"/>
    <mergeCell ref="BQ49:BT52"/>
    <mergeCell ref="S41:T44"/>
    <mergeCell ref="S45:T48"/>
    <mergeCell ref="S49:T52"/>
    <mergeCell ref="BQ33:BT36"/>
    <mergeCell ref="BQ37:BT40"/>
    <mergeCell ref="S37:T40"/>
    <mergeCell ref="Y49:BP52"/>
    <mergeCell ref="Y37:BP40"/>
    <mergeCell ref="S57:T60"/>
    <mergeCell ref="U57:V60"/>
    <mergeCell ref="W57:X60"/>
    <mergeCell ref="Q65:R68"/>
    <mergeCell ref="Q41:R44"/>
    <mergeCell ref="Q45:R48"/>
    <mergeCell ref="Q49:R52"/>
    <mergeCell ref="Y99:BP104"/>
    <mergeCell ref="BQ72:BT74"/>
    <mergeCell ref="U65:V68"/>
    <mergeCell ref="W61:X64"/>
    <mergeCell ref="W65:X68"/>
    <mergeCell ref="U53:V56"/>
    <mergeCell ref="W49:X52"/>
    <mergeCell ref="Y41:BP44"/>
    <mergeCell ref="O57:P60"/>
    <mergeCell ref="S33:T36"/>
    <mergeCell ref="W33:X36"/>
    <mergeCell ref="Q37:R40"/>
    <mergeCell ref="Q53:R56"/>
    <mergeCell ref="S53:T56"/>
    <mergeCell ref="W53:X56"/>
    <mergeCell ref="Y33:BP36"/>
    <mergeCell ref="O33:P36"/>
    <mergeCell ref="Y53:BP56"/>
    <mergeCell ref="BQ53:BT56"/>
    <mergeCell ref="AA57:BP60"/>
    <mergeCell ref="AA65:BP68"/>
    <mergeCell ref="BQ61:BT64"/>
    <mergeCell ref="AA61:BP64"/>
    <mergeCell ref="U41:V44"/>
    <mergeCell ref="U45:V48"/>
    <mergeCell ref="U49:V52"/>
    <mergeCell ref="S69:T71"/>
    <mergeCell ref="S84:T93"/>
    <mergeCell ref="U84:V93"/>
    <mergeCell ref="W84:X93"/>
    <mergeCell ref="BQ84:BT93"/>
    <mergeCell ref="Y84:BP93"/>
    <mergeCell ref="W72:X74"/>
    <mergeCell ref="BQ94:BT98"/>
    <mergeCell ref="U99:V104"/>
    <mergeCell ref="BU105:BY109"/>
    <mergeCell ref="Y25:BP26"/>
    <mergeCell ref="BQ25:BT26"/>
    <mergeCell ref="BQ27:BT28"/>
    <mergeCell ref="U105:V109"/>
    <mergeCell ref="W41:X44"/>
    <mergeCell ref="W45:X48"/>
    <mergeCell ref="AS20:BY21"/>
    <mergeCell ref="S105:T109"/>
    <mergeCell ref="W78:X83"/>
    <mergeCell ref="W75:X77"/>
    <mergeCell ref="U94:V98"/>
    <mergeCell ref="U78:V83"/>
    <mergeCell ref="U27:V32"/>
    <mergeCell ref="W27:X32"/>
    <mergeCell ref="W94:X98"/>
    <mergeCell ref="U72:V74"/>
  </mergeCells>
  <phoneticPr fontId="2"/>
  <dataValidations count="1">
    <dataValidation type="list" allowBlank="1" showInputMessage="1" showErrorMessage="1" sqref="BQ75 BQ110 BQ72 BQ69 BQ113:BQ123 BQ78 BQ94 BQ99 BQ105 BQ133:BT146 BQ33 BQ65 BQ37 BQ57 BQ53 BQ61 BQ41 BQ45 BQ49 BQ84" xr:uid="{00000000-0002-0000-0000-000000000000}">
      <formula1>"□,■"</formula1>
    </dataValidation>
  </dataValidations>
  <printOptions horizontalCentered="1"/>
  <pageMargins left="0.23622047244094491" right="0.23622047244094491" top="0.59055118110236227" bottom="0.15748031496062992" header="0.39370078740157483"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3E599-899A-47F7-A5BA-1A3612F52E11}">
  <dimension ref="B1:CP49"/>
  <sheetViews>
    <sheetView showGridLines="0" view="pageBreakPreview" zoomScaleNormal="100" zoomScaleSheetLayoutView="100" workbookViewId="0">
      <selection activeCell="O32" sqref="O32:AG32"/>
    </sheetView>
  </sheetViews>
  <sheetFormatPr defaultRowHeight="13.5" x14ac:dyDescent="0.15"/>
  <cols>
    <col min="1" max="1" width="1.375" style="3" customWidth="1"/>
    <col min="2" max="4" width="2.625" style="1" customWidth="1"/>
    <col min="5" max="15" width="3" style="9" customWidth="1"/>
    <col min="16" max="26" width="2.625" style="1" customWidth="1"/>
    <col min="27" max="37" width="3.875" style="1" customWidth="1"/>
    <col min="38" max="38" width="3.875" style="2" customWidth="1"/>
    <col min="39" max="39" width="1.375" style="3" customWidth="1"/>
    <col min="40" max="40" width="2.375" style="3" customWidth="1"/>
    <col min="41" max="41" width="2.25" style="3" customWidth="1"/>
    <col min="42" max="42" width="2.375" style="4" customWidth="1"/>
    <col min="43" max="43" width="2.375" style="3" customWidth="1"/>
    <col min="44" max="44" width="2.625" style="3" customWidth="1"/>
    <col min="45" max="16384" width="9" style="3"/>
  </cols>
  <sheetData>
    <row r="1" spans="2:94" ht="8.25" customHeight="1" thickBot="1" x14ac:dyDescent="0.2">
      <c r="E1" s="86"/>
      <c r="F1" s="86"/>
      <c r="G1" s="86"/>
      <c r="H1" s="86"/>
      <c r="I1" s="86"/>
      <c r="J1" s="86"/>
      <c r="K1" s="86"/>
      <c r="L1" s="86"/>
      <c r="M1" s="86"/>
      <c r="N1" s="86"/>
      <c r="O1" s="86"/>
    </row>
    <row r="2" spans="2:94" ht="8.25" customHeight="1" x14ac:dyDescent="0.15">
      <c r="B2" s="587" t="s">
        <v>115</v>
      </c>
      <c r="C2" s="588"/>
      <c r="D2" s="588"/>
      <c r="E2" s="588"/>
      <c r="F2" s="588"/>
      <c r="G2" s="588"/>
      <c r="H2" s="588"/>
      <c r="I2" s="588"/>
      <c r="J2" s="588"/>
      <c r="K2" s="588"/>
      <c r="L2" s="588"/>
      <c r="M2" s="85"/>
      <c r="N2" s="85"/>
      <c r="O2" s="1"/>
      <c r="AC2" s="589" t="s">
        <v>43</v>
      </c>
      <c r="AD2" s="590"/>
      <c r="AE2" s="590"/>
      <c r="AF2" s="590"/>
      <c r="AG2" s="590"/>
      <c r="AH2" s="590"/>
      <c r="AI2" s="590"/>
      <c r="AJ2" s="590"/>
      <c r="AK2" s="590"/>
      <c r="AL2" s="591"/>
      <c r="AO2" s="4"/>
      <c r="AP2" s="3"/>
    </row>
    <row r="3" spans="2:94" ht="8.25" customHeight="1" x14ac:dyDescent="0.15">
      <c r="B3" s="588"/>
      <c r="C3" s="588"/>
      <c r="D3" s="588"/>
      <c r="E3" s="588"/>
      <c r="F3" s="588"/>
      <c r="G3" s="588"/>
      <c r="H3" s="588"/>
      <c r="I3" s="588"/>
      <c r="J3" s="588"/>
      <c r="K3" s="588"/>
      <c r="L3" s="588"/>
      <c r="M3" s="85"/>
      <c r="N3" s="85"/>
      <c r="O3" s="1"/>
      <c r="AC3" s="592"/>
      <c r="AD3" s="593"/>
      <c r="AE3" s="593"/>
      <c r="AF3" s="593"/>
      <c r="AG3" s="593"/>
      <c r="AH3" s="593"/>
      <c r="AI3" s="593"/>
      <c r="AJ3" s="593"/>
      <c r="AK3" s="593"/>
      <c r="AL3" s="594"/>
      <c r="AO3" s="4"/>
      <c r="AP3" s="3"/>
    </row>
    <row r="4" spans="2:94" s="45" customFormat="1" ht="8.25" customHeight="1" x14ac:dyDescent="0.15">
      <c r="B4" s="598"/>
      <c r="C4" s="598"/>
      <c r="D4" s="598"/>
      <c r="E4" s="598"/>
      <c r="F4" s="83"/>
      <c r="G4" s="83"/>
      <c r="H4" s="83"/>
      <c r="I4" s="83"/>
      <c r="J4" s="83"/>
      <c r="K4" s="83"/>
      <c r="L4" s="83"/>
      <c r="M4" s="83"/>
      <c r="N4" s="83"/>
      <c r="O4" s="83"/>
      <c r="P4" s="84"/>
      <c r="Q4" s="84"/>
      <c r="R4" s="84"/>
      <c r="S4" s="84"/>
      <c r="T4" s="84"/>
      <c r="U4" s="53"/>
      <c r="V4" s="53"/>
      <c r="W4" s="53"/>
      <c r="X4" s="53"/>
      <c r="Y4" s="53"/>
      <c r="Z4" s="53"/>
      <c r="AA4" s="53"/>
      <c r="AB4" s="53"/>
      <c r="AC4" s="592"/>
      <c r="AD4" s="593"/>
      <c r="AE4" s="593"/>
      <c r="AF4" s="593"/>
      <c r="AG4" s="593"/>
      <c r="AH4" s="593"/>
      <c r="AI4" s="593"/>
      <c r="AJ4" s="593"/>
      <c r="AK4" s="593"/>
      <c r="AL4" s="594"/>
      <c r="BB4" s="80"/>
      <c r="BC4" s="80"/>
      <c r="BD4" s="80"/>
      <c r="BE4" s="80"/>
      <c r="BF4" s="80"/>
      <c r="BG4" s="80"/>
      <c r="BH4" s="80"/>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row>
    <row r="5" spans="2:94" s="45" customFormat="1" ht="8.25" customHeight="1" thickBot="1" x14ac:dyDescent="0.2">
      <c r="B5" s="598"/>
      <c r="C5" s="598"/>
      <c r="D5" s="598"/>
      <c r="E5" s="598"/>
      <c r="F5" s="83"/>
      <c r="G5" s="83"/>
      <c r="H5" s="83"/>
      <c r="I5" s="83"/>
      <c r="J5" s="83"/>
      <c r="K5" s="83"/>
      <c r="L5" s="83"/>
      <c r="M5" s="83"/>
      <c r="N5" s="83"/>
      <c r="O5" s="83"/>
      <c r="P5" s="84"/>
      <c r="Q5" s="84"/>
      <c r="R5" s="84"/>
      <c r="S5" s="84"/>
      <c r="T5" s="84"/>
      <c r="U5" s="53"/>
      <c r="V5" s="53"/>
      <c r="W5" s="53"/>
      <c r="X5" s="53"/>
      <c r="Y5" s="53"/>
      <c r="Z5" s="53"/>
      <c r="AA5" s="53"/>
      <c r="AB5" s="53"/>
      <c r="AC5" s="595"/>
      <c r="AD5" s="596"/>
      <c r="AE5" s="596"/>
      <c r="AF5" s="596"/>
      <c r="AG5" s="596"/>
      <c r="AH5" s="596"/>
      <c r="AI5" s="596"/>
      <c r="AJ5" s="596"/>
      <c r="AK5" s="596"/>
      <c r="AL5" s="597"/>
      <c r="BB5" s="80"/>
      <c r="BC5" s="80"/>
      <c r="BD5" s="80"/>
      <c r="BE5" s="80"/>
      <c r="BF5" s="80"/>
      <c r="BG5" s="80"/>
      <c r="BH5" s="80"/>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row>
    <row r="6" spans="2:94" s="45" customFormat="1" ht="8.25" customHeight="1" x14ac:dyDescent="0.15">
      <c r="B6" s="62"/>
      <c r="C6" s="62"/>
      <c r="D6" s="62"/>
      <c r="E6" s="83"/>
      <c r="F6" s="83"/>
      <c r="G6" s="83"/>
      <c r="H6" s="83"/>
      <c r="I6" s="83"/>
      <c r="J6" s="83"/>
      <c r="K6" s="83"/>
      <c r="L6" s="83"/>
      <c r="M6" s="83"/>
      <c r="N6" s="83"/>
      <c r="O6" s="83"/>
      <c r="P6" s="62"/>
      <c r="Q6" s="62"/>
      <c r="U6" s="53"/>
      <c r="V6" s="53"/>
      <c r="W6" s="53"/>
      <c r="X6" s="53"/>
      <c r="Y6" s="53"/>
      <c r="Z6" s="53"/>
      <c r="AA6" s="53"/>
      <c r="AB6" s="53"/>
      <c r="AC6" s="53"/>
      <c r="AD6" s="53"/>
      <c r="AE6" s="53"/>
      <c r="AF6" s="53"/>
      <c r="AG6" s="81"/>
      <c r="AH6" s="81"/>
      <c r="AI6" s="81"/>
      <c r="AJ6" s="81"/>
      <c r="AK6" s="81"/>
      <c r="AL6" s="81"/>
      <c r="AM6" s="53"/>
      <c r="AV6" s="80"/>
      <c r="AW6" s="80"/>
      <c r="AX6" s="80"/>
      <c r="AY6" s="80"/>
      <c r="AZ6" s="80"/>
      <c r="BA6" s="80"/>
      <c r="BB6" s="80"/>
      <c r="BC6" s="80"/>
      <c r="BD6" s="80"/>
      <c r="BE6" s="80"/>
      <c r="BF6" s="80"/>
      <c r="BG6" s="80"/>
      <c r="BH6" s="80"/>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row>
    <row r="7" spans="2:94" s="45" customFormat="1" ht="8.25" customHeight="1" x14ac:dyDescent="0.15">
      <c r="B7" s="45" t="s">
        <v>24</v>
      </c>
      <c r="D7" s="54"/>
      <c r="U7" s="53"/>
      <c r="V7" s="53"/>
      <c r="W7" s="53"/>
      <c r="X7" s="53"/>
      <c r="Y7" s="53"/>
      <c r="Z7" s="53"/>
      <c r="AA7" s="53"/>
      <c r="AB7" s="53"/>
      <c r="AC7" s="53"/>
      <c r="AD7" s="53"/>
      <c r="AE7" s="53"/>
      <c r="AF7" s="53"/>
      <c r="AG7" s="81"/>
      <c r="AH7" s="81"/>
      <c r="AI7" s="81"/>
      <c r="AJ7" s="81"/>
      <c r="AK7" s="81"/>
      <c r="AL7" s="81"/>
      <c r="AM7" s="53"/>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row>
    <row r="8" spans="2:94" s="45" customFormat="1" ht="8.25" customHeight="1" x14ac:dyDescent="0.2">
      <c r="B8" s="347" t="s">
        <v>250</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79"/>
      <c r="AN8" s="79"/>
      <c r="AO8" s="79"/>
      <c r="AP8" s="77"/>
      <c r="AQ8" s="77"/>
      <c r="CP8" s="77"/>
    </row>
    <row r="9" spans="2:94" s="45" customFormat="1" ht="8.25" customHeight="1" x14ac:dyDescent="0.2">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79"/>
      <c r="AN9" s="79"/>
      <c r="AO9" s="79"/>
      <c r="AP9" s="77"/>
      <c r="AQ9" s="77"/>
      <c r="AR9" s="77"/>
      <c r="CP9" s="77"/>
    </row>
    <row r="10" spans="2:94" s="45" customFormat="1" ht="8.25" customHeight="1" x14ac:dyDescent="0.2">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79"/>
      <c r="AN10" s="79"/>
      <c r="AO10" s="79"/>
      <c r="AP10" s="77"/>
      <c r="AQ10" s="77"/>
      <c r="AR10" s="77"/>
      <c r="CP10" s="77"/>
    </row>
    <row r="11" spans="2:94" s="45" customFormat="1" ht="8.25" customHeight="1" x14ac:dyDescent="0.2">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79"/>
      <c r="AN11" s="79"/>
      <c r="AO11" s="79"/>
      <c r="AP11" s="77"/>
      <c r="AQ11" s="77"/>
      <c r="AR11" s="77"/>
      <c r="CP11" s="77"/>
    </row>
    <row r="12" spans="2:94" s="45" customFormat="1" ht="8.25" customHeight="1" x14ac:dyDescent="0.2">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7"/>
      <c r="AM12" s="77"/>
      <c r="AN12" s="77"/>
      <c r="CL12" s="77"/>
    </row>
    <row r="13" spans="2:94" s="5" customFormat="1" ht="8.25" customHeight="1" x14ac:dyDescent="0.15">
      <c r="B13" s="2"/>
      <c r="C13" s="2"/>
      <c r="D13" s="2"/>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row>
    <row r="14" spans="2:94" ht="8.25" customHeight="1" x14ac:dyDescent="0.15">
      <c r="B14" s="599" t="s">
        <v>57</v>
      </c>
      <c r="C14" s="599"/>
      <c r="D14" s="599"/>
      <c r="E14" s="599"/>
      <c r="F14" s="599"/>
      <c r="G14" s="599"/>
      <c r="H14" s="599"/>
      <c r="I14" s="599"/>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row>
    <row r="15" spans="2:94" s="5" customFormat="1" ht="8.25" customHeight="1" x14ac:dyDescent="0.15">
      <c r="B15" s="599"/>
      <c r="C15" s="599"/>
      <c r="D15" s="599"/>
      <c r="E15" s="599"/>
      <c r="F15" s="599"/>
      <c r="G15" s="599"/>
      <c r="H15" s="599"/>
      <c r="I15" s="599"/>
      <c r="J15" s="599"/>
      <c r="K15" s="599"/>
      <c r="L15" s="599"/>
      <c r="M15" s="599"/>
      <c r="N15" s="599"/>
      <c r="O15" s="599"/>
      <c r="P15" s="599"/>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row>
    <row r="16" spans="2:94" s="5" customFormat="1" ht="8.25" customHeight="1" x14ac:dyDescent="0.15">
      <c r="B16" s="2"/>
      <c r="C16" s="2"/>
      <c r="D16" s="2"/>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row>
    <row r="17" spans="2:48" s="5" customFormat="1" ht="8.25" customHeight="1" x14ac:dyDescent="0.15">
      <c r="B17" s="618" t="s">
        <v>116</v>
      </c>
      <c r="C17" s="619"/>
      <c r="D17" s="619"/>
      <c r="E17" s="622" t="s">
        <v>251</v>
      </c>
      <c r="F17" s="622"/>
      <c r="G17" s="622"/>
      <c r="H17" s="622"/>
      <c r="I17" s="622"/>
      <c r="J17" s="622"/>
      <c r="K17" s="622"/>
      <c r="L17" s="622"/>
      <c r="M17" s="622"/>
      <c r="N17" s="622"/>
      <c r="O17" s="622" t="s">
        <v>25</v>
      </c>
      <c r="P17" s="622"/>
      <c r="Q17" s="622"/>
      <c r="R17" s="622"/>
      <c r="S17" s="622"/>
      <c r="T17" s="622"/>
      <c r="U17" s="622"/>
      <c r="V17" s="622"/>
      <c r="W17" s="622"/>
      <c r="X17" s="622"/>
      <c r="Y17" s="622"/>
      <c r="Z17" s="622"/>
      <c r="AA17" s="622"/>
      <c r="AB17" s="622"/>
      <c r="AC17" s="622"/>
      <c r="AD17" s="622"/>
      <c r="AE17" s="622"/>
      <c r="AF17" s="622"/>
      <c r="AG17" s="622"/>
      <c r="AH17" s="624" t="s">
        <v>47</v>
      </c>
      <c r="AI17" s="624"/>
      <c r="AJ17" s="585" t="s">
        <v>26</v>
      </c>
      <c r="AK17" s="585"/>
      <c r="AL17" s="585"/>
    </row>
    <row r="18" spans="2:48" s="5" customFormat="1" ht="8.25" customHeight="1" x14ac:dyDescent="0.15">
      <c r="B18" s="620"/>
      <c r="C18" s="621"/>
      <c r="D18" s="621"/>
      <c r="E18" s="623"/>
      <c r="F18" s="623"/>
      <c r="G18" s="623"/>
      <c r="H18" s="623"/>
      <c r="I18" s="623"/>
      <c r="J18" s="623"/>
      <c r="K18" s="623"/>
      <c r="L18" s="623"/>
      <c r="M18" s="623"/>
      <c r="N18" s="623"/>
      <c r="O18" s="623"/>
      <c r="P18" s="623"/>
      <c r="Q18" s="623"/>
      <c r="R18" s="623"/>
      <c r="S18" s="623"/>
      <c r="T18" s="623"/>
      <c r="U18" s="623"/>
      <c r="V18" s="623"/>
      <c r="W18" s="623"/>
      <c r="X18" s="623"/>
      <c r="Y18" s="623"/>
      <c r="Z18" s="623"/>
      <c r="AA18" s="623"/>
      <c r="AB18" s="623"/>
      <c r="AC18" s="623"/>
      <c r="AD18" s="623"/>
      <c r="AE18" s="623"/>
      <c r="AF18" s="623"/>
      <c r="AG18" s="623"/>
      <c r="AH18" s="624"/>
      <c r="AI18" s="624"/>
      <c r="AJ18" s="585"/>
      <c r="AK18" s="585"/>
      <c r="AL18" s="585"/>
    </row>
    <row r="19" spans="2:48" s="5" customFormat="1" ht="8.25" customHeight="1" x14ac:dyDescent="0.15">
      <c r="B19" s="620"/>
      <c r="C19" s="621"/>
      <c r="D19" s="621"/>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4"/>
      <c r="AI19" s="624"/>
      <c r="AJ19" s="585"/>
      <c r="AK19" s="585"/>
      <c r="AL19" s="585"/>
    </row>
    <row r="20" spans="2:48" s="5" customFormat="1" ht="8.25" customHeight="1" x14ac:dyDescent="0.15">
      <c r="B20" s="620"/>
      <c r="C20" s="621"/>
      <c r="D20" s="621"/>
      <c r="E20" s="623"/>
      <c r="F20" s="623"/>
      <c r="G20" s="623"/>
      <c r="H20" s="623"/>
      <c r="I20" s="623"/>
      <c r="J20" s="623"/>
      <c r="K20" s="623"/>
      <c r="L20" s="623"/>
      <c r="M20" s="623"/>
      <c r="N20" s="623"/>
      <c r="O20" s="623"/>
      <c r="P20" s="623"/>
      <c r="Q20" s="623"/>
      <c r="R20" s="623"/>
      <c r="S20" s="623"/>
      <c r="T20" s="623"/>
      <c r="U20" s="623"/>
      <c r="V20" s="623"/>
      <c r="W20" s="623"/>
      <c r="X20" s="623"/>
      <c r="Y20" s="623"/>
      <c r="Z20" s="623"/>
      <c r="AA20" s="623"/>
      <c r="AB20" s="623"/>
      <c r="AC20" s="623"/>
      <c r="AD20" s="623"/>
      <c r="AE20" s="623"/>
      <c r="AF20" s="623"/>
      <c r="AG20" s="623"/>
      <c r="AH20" s="624"/>
      <c r="AI20" s="624"/>
      <c r="AJ20" s="585"/>
      <c r="AK20" s="585"/>
      <c r="AL20" s="585"/>
    </row>
    <row r="21" spans="2:48" s="5" customFormat="1" ht="8.25" customHeight="1" x14ac:dyDescent="0.15">
      <c r="B21" s="620"/>
      <c r="C21" s="621"/>
      <c r="D21" s="621"/>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4"/>
      <c r="AI21" s="624"/>
      <c r="AJ21" s="585"/>
      <c r="AK21" s="585"/>
      <c r="AL21" s="585"/>
    </row>
    <row r="22" spans="2:48" s="5" customFormat="1" ht="8.25" customHeight="1" x14ac:dyDescent="0.15">
      <c r="B22" s="620"/>
      <c r="C22" s="621"/>
      <c r="D22" s="621"/>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3"/>
      <c r="AG22" s="623"/>
      <c r="AH22" s="600" t="s">
        <v>27</v>
      </c>
      <c r="AI22" s="600"/>
      <c r="AJ22" s="585"/>
      <c r="AK22" s="585"/>
      <c r="AL22" s="585"/>
    </row>
    <row r="23" spans="2:48" s="5" customFormat="1" ht="8.25" customHeight="1" thickBot="1" x14ac:dyDescent="0.2">
      <c r="B23" s="620"/>
      <c r="C23" s="621"/>
      <c r="D23" s="621"/>
      <c r="E23" s="623"/>
      <c r="F23" s="623"/>
      <c r="G23" s="623"/>
      <c r="H23" s="623"/>
      <c r="I23" s="623"/>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623"/>
      <c r="AH23" s="601"/>
      <c r="AI23" s="601"/>
      <c r="AJ23" s="586"/>
      <c r="AK23" s="586"/>
      <c r="AL23" s="586"/>
    </row>
    <row r="24" spans="2:48" s="5" customFormat="1" ht="30" customHeight="1" x14ac:dyDescent="0.15">
      <c r="B24" s="602" t="s">
        <v>117</v>
      </c>
      <c r="C24" s="603"/>
      <c r="D24" s="604"/>
      <c r="E24" s="608" t="s">
        <v>28</v>
      </c>
      <c r="F24" s="608"/>
      <c r="G24" s="608"/>
      <c r="H24" s="608"/>
      <c r="I24" s="609" t="s">
        <v>29</v>
      </c>
      <c r="J24" s="609"/>
      <c r="K24" s="609"/>
      <c r="L24" s="609"/>
      <c r="M24" s="609"/>
      <c r="N24" s="609"/>
      <c r="O24" s="610" t="s">
        <v>118</v>
      </c>
      <c r="P24" s="610"/>
      <c r="Q24" s="610"/>
      <c r="R24" s="610"/>
      <c r="S24" s="610"/>
      <c r="T24" s="610"/>
      <c r="U24" s="610"/>
      <c r="V24" s="610"/>
      <c r="W24" s="610"/>
      <c r="X24" s="610"/>
      <c r="Y24" s="610"/>
      <c r="Z24" s="610"/>
      <c r="AA24" s="610"/>
      <c r="AB24" s="610"/>
      <c r="AC24" s="610"/>
      <c r="AD24" s="610"/>
      <c r="AE24" s="610"/>
      <c r="AF24" s="610"/>
      <c r="AG24" s="610"/>
      <c r="AH24" s="611" t="s">
        <v>23</v>
      </c>
      <c r="AI24" s="612"/>
      <c r="AJ24" s="628"/>
      <c r="AK24" s="628"/>
      <c r="AL24" s="629"/>
    </row>
    <row r="25" spans="2:48" s="5" customFormat="1" ht="30" customHeight="1" x14ac:dyDescent="0.15">
      <c r="B25" s="605"/>
      <c r="C25" s="606"/>
      <c r="D25" s="607"/>
      <c r="E25" s="608"/>
      <c r="F25" s="608"/>
      <c r="G25" s="608"/>
      <c r="H25" s="608"/>
      <c r="I25" s="630" t="s">
        <v>30</v>
      </c>
      <c r="J25" s="630"/>
      <c r="K25" s="630"/>
      <c r="L25" s="630"/>
      <c r="M25" s="630"/>
      <c r="N25" s="630"/>
      <c r="O25" s="631" t="s">
        <v>119</v>
      </c>
      <c r="P25" s="631"/>
      <c r="Q25" s="631"/>
      <c r="R25" s="631"/>
      <c r="S25" s="631"/>
      <c r="T25" s="631"/>
      <c r="U25" s="631"/>
      <c r="V25" s="631"/>
      <c r="W25" s="631"/>
      <c r="X25" s="631"/>
      <c r="Y25" s="631"/>
      <c r="Z25" s="631"/>
      <c r="AA25" s="631"/>
      <c r="AB25" s="631"/>
      <c r="AC25" s="631"/>
      <c r="AD25" s="631"/>
      <c r="AE25" s="631"/>
      <c r="AF25" s="631"/>
      <c r="AG25" s="631"/>
      <c r="AH25" s="615" t="s">
        <v>23</v>
      </c>
      <c r="AI25" s="616"/>
      <c r="AJ25" s="626"/>
      <c r="AK25" s="626"/>
      <c r="AL25" s="627"/>
    </row>
    <row r="26" spans="2:48" s="5" customFormat="1" ht="30" customHeight="1" x14ac:dyDescent="0.15">
      <c r="B26" s="605"/>
      <c r="C26" s="606"/>
      <c r="D26" s="607"/>
      <c r="E26" s="608"/>
      <c r="F26" s="608"/>
      <c r="G26" s="608"/>
      <c r="H26" s="608"/>
      <c r="I26" s="625" t="s">
        <v>31</v>
      </c>
      <c r="J26" s="625"/>
      <c r="K26" s="625"/>
      <c r="L26" s="625"/>
      <c r="M26" s="625"/>
      <c r="N26" s="625"/>
      <c r="O26" s="614" t="s">
        <v>120</v>
      </c>
      <c r="P26" s="614"/>
      <c r="Q26" s="614"/>
      <c r="R26" s="614"/>
      <c r="S26" s="614"/>
      <c r="T26" s="614"/>
      <c r="U26" s="614"/>
      <c r="V26" s="614"/>
      <c r="W26" s="614"/>
      <c r="X26" s="614"/>
      <c r="Y26" s="614"/>
      <c r="Z26" s="614"/>
      <c r="AA26" s="614"/>
      <c r="AB26" s="614"/>
      <c r="AC26" s="614"/>
      <c r="AD26" s="614"/>
      <c r="AE26" s="614"/>
      <c r="AF26" s="614"/>
      <c r="AG26" s="614"/>
      <c r="AH26" s="615" t="s">
        <v>23</v>
      </c>
      <c r="AI26" s="616"/>
      <c r="AJ26" s="632"/>
      <c r="AK26" s="632"/>
      <c r="AL26" s="633"/>
    </row>
    <row r="27" spans="2:48" s="5" customFormat="1" ht="30" customHeight="1" x14ac:dyDescent="0.15">
      <c r="B27" s="605"/>
      <c r="C27" s="606"/>
      <c r="D27" s="607"/>
      <c r="E27" s="608"/>
      <c r="F27" s="608"/>
      <c r="G27" s="608"/>
      <c r="H27" s="608"/>
      <c r="I27" s="613" t="s">
        <v>32</v>
      </c>
      <c r="J27" s="613"/>
      <c r="K27" s="613"/>
      <c r="L27" s="613"/>
      <c r="M27" s="613"/>
      <c r="N27" s="613"/>
      <c r="O27" s="614" t="s">
        <v>120</v>
      </c>
      <c r="P27" s="614"/>
      <c r="Q27" s="614"/>
      <c r="R27" s="614"/>
      <c r="S27" s="614"/>
      <c r="T27" s="614"/>
      <c r="U27" s="614"/>
      <c r="V27" s="614"/>
      <c r="W27" s="614"/>
      <c r="X27" s="614"/>
      <c r="Y27" s="614"/>
      <c r="Z27" s="614"/>
      <c r="AA27" s="614"/>
      <c r="AB27" s="614"/>
      <c r="AC27" s="614"/>
      <c r="AD27" s="614"/>
      <c r="AE27" s="614"/>
      <c r="AF27" s="614"/>
      <c r="AG27" s="614"/>
      <c r="AH27" s="615" t="s">
        <v>23</v>
      </c>
      <c r="AI27" s="616"/>
      <c r="AJ27" s="634"/>
      <c r="AK27" s="634"/>
      <c r="AL27" s="635"/>
      <c r="AQ27" s="3"/>
      <c r="AR27" s="3"/>
      <c r="AS27" s="3"/>
    </row>
    <row r="28" spans="2:48" s="5" customFormat="1" ht="30" customHeight="1" x14ac:dyDescent="0.15">
      <c r="B28" s="605"/>
      <c r="C28" s="606"/>
      <c r="D28" s="607"/>
      <c r="E28" s="608"/>
      <c r="F28" s="608"/>
      <c r="G28" s="608"/>
      <c r="H28" s="608"/>
      <c r="I28" s="613" t="s">
        <v>33</v>
      </c>
      <c r="J28" s="613"/>
      <c r="K28" s="613"/>
      <c r="L28" s="613"/>
      <c r="M28" s="613"/>
      <c r="N28" s="613"/>
      <c r="O28" s="614" t="s">
        <v>120</v>
      </c>
      <c r="P28" s="614"/>
      <c r="Q28" s="614"/>
      <c r="R28" s="614"/>
      <c r="S28" s="614"/>
      <c r="T28" s="614"/>
      <c r="U28" s="614"/>
      <c r="V28" s="614"/>
      <c r="W28" s="614"/>
      <c r="X28" s="614"/>
      <c r="Y28" s="614"/>
      <c r="Z28" s="614"/>
      <c r="AA28" s="614"/>
      <c r="AB28" s="614"/>
      <c r="AC28" s="614"/>
      <c r="AD28" s="614"/>
      <c r="AE28" s="614"/>
      <c r="AF28" s="614"/>
      <c r="AG28" s="614"/>
      <c r="AH28" s="615" t="s">
        <v>23</v>
      </c>
      <c r="AI28" s="616"/>
      <c r="AJ28" s="626"/>
      <c r="AK28" s="626"/>
      <c r="AL28" s="627"/>
      <c r="AQ28" s="3"/>
      <c r="AR28" s="3"/>
      <c r="AS28" s="3"/>
    </row>
    <row r="29" spans="2:48" s="5" customFormat="1" ht="41.25" customHeight="1" x14ac:dyDescent="0.15">
      <c r="B29" s="605"/>
      <c r="C29" s="606"/>
      <c r="D29" s="607"/>
      <c r="E29" s="608"/>
      <c r="F29" s="608"/>
      <c r="G29" s="608"/>
      <c r="H29" s="608"/>
      <c r="I29" s="625" t="s">
        <v>48</v>
      </c>
      <c r="J29" s="613"/>
      <c r="K29" s="613"/>
      <c r="L29" s="613"/>
      <c r="M29" s="613"/>
      <c r="N29" s="613"/>
      <c r="O29" s="614" t="s">
        <v>121</v>
      </c>
      <c r="P29" s="614"/>
      <c r="Q29" s="614"/>
      <c r="R29" s="614"/>
      <c r="S29" s="614"/>
      <c r="T29" s="614"/>
      <c r="U29" s="614"/>
      <c r="V29" s="614"/>
      <c r="W29" s="614"/>
      <c r="X29" s="614"/>
      <c r="Y29" s="614"/>
      <c r="Z29" s="614"/>
      <c r="AA29" s="614"/>
      <c r="AB29" s="614"/>
      <c r="AC29" s="614"/>
      <c r="AD29" s="614"/>
      <c r="AE29" s="614"/>
      <c r="AF29" s="614"/>
      <c r="AG29" s="614"/>
      <c r="AH29" s="615" t="s">
        <v>23</v>
      </c>
      <c r="AI29" s="616"/>
      <c r="AJ29" s="626"/>
      <c r="AK29" s="626"/>
      <c r="AL29" s="627"/>
      <c r="AQ29" s="3"/>
      <c r="AR29" s="3"/>
      <c r="AS29" s="3"/>
    </row>
    <row r="30" spans="2:48" s="5" customFormat="1" ht="30" customHeight="1" x14ac:dyDescent="0.15">
      <c r="B30" s="605"/>
      <c r="C30" s="606"/>
      <c r="D30" s="607"/>
      <c r="E30" s="617" t="s">
        <v>34</v>
      </c>
      <c r="F30" s="617"/>
      <c r="G30" s="617"/>
      <c r="H30" s="617"/>
      <c r="I30" s="630" t="s">
        <v>35</v>
      </c>
      <c r="J30" s="630"/>
      <c r="K30" s="630"/>
      <c r="L30" s="630"/>
      <c r="M30" s="630"/>
      <c r="N30" s="630"/>
      <c r="O30" s="636" t="s">
        <v>122</v>
      </c>
      <c r="P30" s="636"/>
      <c r="Q30" s="636"/>
      <c r="R30" s="636"/>
      <c r="S30" s="636"/>
      <c r="T30" s="636"/>
      <c r="U30" s="636"/>
      <c r="V30" s="636"/>
      <c r="W30" s="636"/>
      <c r="X30" s="636"/>
      <c r="Y30" s="636"/>
      <c r="Z30" s="636"/>
      <c r="AA30" s="636"/>
      <c r="AB30" s="636"/>
      <c r="AC30" s="636"/>
      <c r="AD30" s="636"/>
      <c r="AE30" s="636"/>
      <c r="AF30" s="636"/>
      <c r="AG30" s="636"/>
      <c r="AH30" s="615" t="s">
        <v>23</v>
      </c>
      <c r="AI30" s="616"/>
      <c r="AJ30" s="634"/>
      <c r="AK30" s="634"/>
      <c r="AL30" s="635"/>
      <c r="AQ30" s="3"/>
      <c r="AR30" s="3"/>
      <c r="AS30" s="3"/>
    </row>
    <row r="31" spans="2:48" s="5" customFormat="1" ht="30" customHeight="1" x14ac:dyDescent="0.15">
      <c r="B31" s="605"/>
      <c r="C31" s="606"/>
      <c r="D31" s="607"/>
      <c r="E31" s="617"/>
      <c r="F31" s="617"/>
      <c r="G31" s="617"/>
      <c r="H31" s="617"/>
      <c r="I31" s="630" t="s">
        <v>36</v>
      </c>
      <c r="J31" s="630"/>
      <c r="K31" s="630"/>
      <c r="L31" s="630"/>
      <c r="M31" s="630"/>
      <c r="N31" s="630"/>
      <c r="O31" s="636" t="s">
        <v>123</v>
      </c>
      <c r="P31" s="636"/>
      <c r="Q31" s="636"/>
      <c r="R31" s="636"/>
      <c r="S31" s="636"/>
      <c r="T31" s="636"/>
      <c r="U31" s="636"/>
      <c r="V31" s="636"/>
      <c r="W31" s="636"/>
      <c r="X31" s="636"/>
      <c r="Y31" s="636"/>
      <c r="Z31" s="636"/>
      <c r="AA31" s="636"/>
      <c r="AB31" s="636"/>
      <c r="AC31" s="636"/>
      <c r="AD31" s="636"/>
      <c r="AE31" s="636"/>
      <c r="AF31" s="636"/>
      <c r="AG31" s="636"/>
      <c r="AH31" s="615" t="s">
        <v>23</v>
      </c>
      <c r="AI31" s="616"/>
      <c r="AJ31" s="626"/>
      <c r="AK31" s="626"/>
      <c r="AL31" s="627"/>
      <c r="AO31" s="6"/>
      <c r="AP31" s="6"/>
      <c r="AQ31" s="3"/>
      <c r="AR31" s="3"/>
      <c r="AS31" s="3"/>
      <c r="AT31" s="6"/>
      <c r="AU31" s="6"/>
      <c r="AV31" s="6"/>
    </row>
    <row r="32" spans="2:48" s="6" customFormat="1" ht="30" customHeight="1" x14ac:dyDescent="0.15">
      <c r="B32" s="605"/>
      <c r="C32" s="606"/>
      <c r="D32" s="607"/>
      <c r="E32" s="644" t="s">
        <v>37</v>
      </c>
      <c r="F32" s="644"/>
      <c r="G32" s="644"/>
      <c r="H32" s="644"/>
      <c r="I32" s="630" t="s">
        <v>38</v>
      </c>
      <c r="J32" s="630"/>
      <c r="K32" s="630"/>
      <c r="L32" s="630"/>
      <c r="M32" s="630"/>
      <c r="N32" s="630"/>
      <c r="O32" s="636" t="s">
        <v>124</v>
      </c>
      <c r="P32" s="636"/>
      <c r="Q32" s="636"/>
      <c r="R32" s="636"/>
      <c r="S32" s="636"/>
      <c r="T32" s="636"/>
      <c r="U32" s="636"/>
      <c r="V32" s="636"/>
      <c r="W32" s="636"/>
      <c r="X32" s="636"/>
      <c r="Y32" s="636"/>
      <c r="Z32" s="636"/>
      <c r="AA32" s="636"/>
      <c r="AB32" s="636"/>
      <c r="AC32" s="636"/>
      <c r="AD32" s="636"/>
      <c r="AE32" s="636"/>
      <c r="AF32" s="636"/>
      <c r="AG32" s="636"/>
      <c r="AH32" s="615" t="s">
        <v>23</v>
      </c>
      <c r="AI32" s="616"/>
      <c r="AJ32" s="634"/>
      <c r="AK32" s="634"/>
      <c r="AL32" s="635"/>
      <c r="AM32" s="7"/>
      <c r="AQ32" s="3"/>
      <c r="AR32" s="3"/>
      <c r="AS32" s="3"/>
    </row>
    <row r="33" spans="2:45" s="6" customFormat="1" ht="30" customHeight="1" x14ac:dyDescent="0.15">
      <c r="B33" s="605"/>
      <c r="C33" s="606"/>
      <c r="D33" s="607"/>
      <c r="E33" s="644"/>
      <c r="F33" s="644"/>
      <c r="G33" s="644"/>
      <c r="H33" s="644"/>
      <c r="I33" s="630" t="s">
        <v>39</v>
      </c>
      <c r="J33" s="630"/>
      <c r="K33" s="630"/>
      <c r="L33" s="630"/>
      <c r="M33" s="630"/>
      <c r="N33" s="630"/>
      <c r="O33" s="636" t="s">
        <v>125</v>
      </c>
      <c r="P33" s="636"/>
      <c r="Q33" s="636"/>
      <c r="R33" s="636"/>
      <c r="S33" s="636"/>
      <c r="T33" s="636"/>
      <c r="U33" s="636"/>
      <c r="V33" s="636"/>
      <c r="W33" s="636"/>
      <c r="X33" s="636"/>
      <c r="Y33" s="636"/>
      <c r="Z33" s="636"/>
      <c r="AA33" s="636"/>
      <c r="AB33" s="636"/>
      <c r="AC33" s="636"/>
      <c r="AD33" s="636"/>
      <c r="AE33" s="636"/>
      <c r="AF33" s="636"/>
      <c r="AG33" s="636"/>
      <c r="AH33" s="615" t="s">
        <v>23</v>
      </c>
      <c r="AI33" s="616"/>
      <c r="AJ33" s="626"/>
      <c r="AK33" s="626"/>
      <c r="AL33" s="627"/>
      <c r="AM33" s="7"/>
      <c r="AQ33" s="3"/>
      <c r="AR33" s="3"/>
      <c r="AS33" s="3"/>
    </row>
    <row r="34" spans="2:45" s="6" customFormat="1" ht="30" customHeight="1" x14ac:dyDescent="0.15">
      <c r="B34" s="605"/>
      <c r="C34" s="606"/>
      <c r="D34" s="607"/>
      <c r="E34" s="644"/>
      <c r="F34" s="644"/>
      <c r="G34" s="644"/>
      <c r="H34" s="644"/>
      <c r="I34" s="630" t="s">
        <v>40</v>
      </c>
      <c r="J34" s="630"/>
      <c r="K34" s="630"/>
      <c r="L34" s="630"/>
      <c r="M34" s="630"/>
      <c r="N34" s="630"/>
      <c r="O34" s="636" t="s">
        <v>123</v>
      </c>
      <c r="P34" s="636"/>
      <c r="Q34" s="636"/>
      <c r="R34" s="636"/>
      <c r="S34" s="636"/>
      <c r="T34" s="636"/>
      <c r="U34" s="636"/>
      <c r="V34" s="636"/>
      <c r="W34" s="636"/>
      <c r="X34" s="636"/>
      <c r="Y34" s="636"/>
      <c r="Z34" s="636"/>
      <c r="AA34" s="636"/>
      <c r="AB34" s="636"/>
      <c r="AC34" s="636"/>
      <c r="AD34" s="636"/>
      <c r="AE34" s="636"/>
      <c r="AF34" s="636"/>
      <c r="AG34" s="636"/>
      <c r="AH34" s="615" t="s">
        <v>23</v>
      </c>
      <c r="AI34" s="616"/>
      <c r="AJ34" s="632"/>
      <c r="AK34" s="632"/>
      <c r="AL34" s="633"/>
      <c r="AM34" s="7"/>
      <c r="AQ34" s="3"/>
      <c r="AR34" s="3"/>
      <c r="AS34" s="3"/>
    </row>
    <row r="35" spans="2:45" s="6" customFormat="1" ht="30" customHeight="1" x14ac:dyDescent="0.15">
      <c r="B35" s="605"/>
      <c r="C35" s="606"/>
      <c r="D35" s="607"/>
      <c r="E35" s="637" t="s">
        <v>126</v>
      </c>
      <c r="F35" s="638"/>
      <c r="G35" s="638"/>
      <c r="H35" s="639"/>
      <c r="I35" s="630" t="s">
        <v>127</v>
      </c>
      <c r="J35" s="630"/>
      <c r="K35" s="630"/>
      <c r="L35" s="630"/>
      <c r="M35" s="630"/>
      <c r="N35" s="630"/>
      <c r="O35" s="636" t="s">
        <v>128</v>
      </c>
      <c r="P35" s="636"/>
      <c r="Q35" s="636"/>
      <c r="R35" s="636"/>
      <c r="S35" s="636"/>
      <c r="T35" s="636"/>
      <c r="U35" s="636"/>
      <c r="V35" s="636"/>
      <c r="W35" s="636"/>
      <c r="X35" s="636"/>
      <c r="Y35" s="636"/>
      <c r="Z35" s="636"/>
      <c r="AA35" s="636"/>
      <c r="AB35" s="636"/>
      <c r="AC35" s="636"/>
      <c r="AD35" s="636"/>
      <c r="AE35" s="636"/>
      <c r="AF35" s="636"/>
      <c r="AG35" s="636"/>
      <c r="AH35" s="615" t="s">
        <v>23</v>
      </c>
      <c r="AI35" s="616"/>
      <c r="AJ35" s="634"/>
      <c r="AK35" s="634"/>
      <c r="AL35" s="635"/>
      <c r="AM35" s="7"/>
      <c r="AQ35" s="3"/>
      <c r="AR35" s="3"/>
      <c r="AS35" s="3"/>
    </row>
    <row r="36" spans="2:45" s="6" customFormat="1" ht="30" customHeight="1" x14ac:dyDescent="0.15">
      <c r="B36" s="605"/>
      <c r="C36" s="606"/>
      <c r="D36" s="607"/>
      <c r="E36" s="640"/>
      <c r="F36" s="641"/>
      <c r="G36" s="641"/>
      <c r="H36" s="642"/>
      <c r="I36" s="643" t="s">
        <v>129</v>
      </c>
      <c r="J36" s="643"/>
      <c r="K36" s="643"/>
      <c r="L36" s="643"/>
      <c r="M36" s="643"/>
      <c r="N36" s="643"/>
      <c r="O36" s="636" t="s">
        <v>130</v>
      </c>
      <c r="P36" s="614"/>
      <c r="Q36" s="614"/>
      <c r="R36" s="614"/>
      <c r="S36" s="614"/>
      <c r="T36" s="614"/>
      <c r="U36" s="614"/>
      <c r="V36" s="614"/>
      <c r="W36" s="614"/>
      <c r="X36" s="614"/>
      <c r="Y36" s="614"/>
      <c r="Z36" s="614"/>
      <c r="AA36" s="614"/>
      <c r="AB36" s="614"/>
      <c r="AC36" s="614"/>
      <c r="AD36" s="614"/>
      <c r="AE36" s="614"/>
      <c r="AF36" s="614"/>
      <c r="AG36" s="614"/>
      <c r="AH36" s="615" t="s">
        <v>23</v>
      </c>
      <c r="AI36" s="616"/>
      <c r="AJ36" s="634"/>
      <c r="AK36" s="634"/>
      <c r="AL36" s="635"/>
      <c r="AM36" s="7"/>
      <c r="AQ36" s="3"/>
      <c r="AR36" s="3"/>
      <c r="AS36" s="3"/>
    </row>
    <row r="37" spans="2:45" s="5" customFormat="1" ht="30" customHeight="1" x14ac:dyDescent="0.15">
      <c r="B37" s="645" t="s">
        <v>131</v>
      </c>
      <c r="C37" s="646"/>
      <c r="D37" s="647"/>
      <c r="E37" s="651" t="s">
        <v>132</v>
      </c>
      <c r="F37" s="652"/>
      <c r="G37" s="652"/>
      <c r="H37" s="653"/>
      <c r="I37" s="643" t="s">
        <v>133</v>
      </c>
      <c r="J37" s="643"/>
      <c r="K37" s="643"/>
      <c r="L37" s="643"/>
      <c r="M37" s="643"/>
      <c r="N37" s="643"/>
      <c r="O37" s="614" t="s">
        <v>134</v>
      </c>
      <c r="P37" s="614"/>
      <c r="Q37" s="614"/>
      <c r="R37" s="614"/>
      <c r="S37" s="614"/>
      <c r="T37" s="614"/>
      <c r="U37" s="614"/>
      <c r="V37" s="614"/>
      <c r="W37" s="614"/>
      <c r="X37" s="614"/>
      <c r="Y37" s="614"/>
      <c r="Z37" s="614"/>
      <c r="AA37" s="614"/>
      <c r="AB37" s="614"/>
      <c r="AC37" s="614"/>
      <c r="AD37" s="614"/>
      <c r="AE37" s="614"/>
      <c r="AF37" s="614"/>
      <c r="AG37" s="614"/>
      <c r="AH37" s="615" t="s">
        <v>23</v>
      </c>
      <c r="AI37" s="616"/>
      <c r="AJ37" s="634"/>
      <c r="AK37" s="634"/>
      <c r="AL37" s="635"/>
      <c r="AP37" s="73"/>
      <c r="AQ37" s="3"/>
      <c r="AR37" s="3"/>
      <c r="AS37" s="3"/>
    </row>
    <row r="38" spans="2:45" s="5" customFormat="1" ht="30" customHeight="1" x14ac:dyDescent="0.15">
      <c r="B38" s="605"/>
      <c r="C38" s="606"/>
      <c r="D38" s="607"/>
      <c r="E38" s="654"/>
      <c r="F38" s="655"/>
      <c r="G38" s="655"/>
      <c r="H38" s="656"/>
      <c r="I38" s="643" t="s">
        <v>135</v>
      </c>
      <c r="J38" s="643"/>
      <c r="K38" s="643"/>
      <c r="L38" s="643"/>
      <c r="M38" s="643"/>
      <c r="N38" s="643"/>
      <c r="O38" s="614" t="s">
        <v>136</v>
      </c>
      <c r="P38" s="614"/>
      <c r="Q38" s="614"/>
      <c r="R38" s="614"/>
      <c r="S38" s="614"/>
      <c r="T38" s="614"/>
      <c r="U38" s="614"/>
      <c r="V38" s="614"/>
      <c r="W38" s="614"/>
      <c r="X38" s="614"/>
      <c r="Y38" s="614"/>
      <c r="Z38" s="614"/>
      <c r="AA38" s="614"/>
      <c r="AB38" s="614"/>
      <c r="AC38" s="614"/>
      <c r="AD38" s="614"/>
      <c r="AE38" s="614"/>
      <c r="AF38" s="614"/>
      <c r="AG38" s="614"/>
      <c r="AH38" s="615" t="s">
        <v>23</v>
      </c>
      <c r="AI38" s="616"/>
      <c r="AJ38" s="634"/>
      <c r="AK38" s="634"/>
      <c r="AL38" s="635"/>
      <c r="AP38" s="73"/>
      <c r="AQ38" s="3"/>
      <c r="AR38" s="3"/>
      <c r="AS38" s="3"/>
    </row>
    <row r="39" spans="2:45" s="5" customFormat="1" ht="30" customHeight="1" x14ac:dyDescent="0.15">
      <c r="B39" s="605"/>
      <c r="C39" s="606"/>
      <c r="D39" s="607"/>
      <c r="E39" s="654"/>
      <c r="F39" s="655"/>
      <c r="G39" s="655"/>
      <c r="H39" s="656"/>
      <c r="I39" s="643" t="s">
        <v>137</v>
      </c>
      <c r="J39" s="643"/>
      <c r="K39" s="643"/>
      <c r="L39" s="643"/>
      <c r="M39" s="643"/>
      <c r="N39" s="643"/>
      <c r="O39" s="614" t="s">
        <v>138</v>
      </c>
      <c r="P39" s="614"/>
      <c r="Q39" s="614"/>
      <c r="R39" s="614"/>
      <c r="S39" s="614"/>
      <c r="T39" s="614"/>
      <c r="U39" s="614"/>
      <c r="V39" s="614"/>
      <c r="W39" s="614"/>
      <c r="X39" s="614"/>
      <c r="Y39" s="614"/>
      <c r="Z39" s="614"/>
      <c r="AA39" s="614"/>
      <c r="AB39" s="614"/>
      <c r="AC39" s="614"/>
      <c r="AD39" s="614"/>
      <c r="AE39" s="614"/>
      <c r="AF39" s="614"/>
      <c r="AG39" s="614"/>
      <c r="AH39" s="615" t="s">
        <v>23</v>
      </c>
      <c r="AI39" s="616"/>
      <c r="AJ39" s="634"/>
      <c r="AK39" s="634"/>
      <c r="AL39" s="635"/>
      <c r="AP39" s="73"/>
      <c r="AQ39" s="3"/>
      <c r="AR39" s="3"/>
      <c r="AS39" s="3"/>
    </row>
    <row r="40" spans="2:45" s="5" customFormat="1" ht="30" customHeight="1" x14ac:dyDescent="0.15">
      <c r="B40" s="605"/>
      <c r="C40" s="606"/>
      <c r="D40" s="607"/>
      <c r="E40" s="654"/>
      <c r="F40" s="655"/>
      <c r="G40" s="655"/>
      <c r="H40" s="656"/>
      <c r="I40" s="643" t="s">
        <v>139</v>
      </c>
      <c r="J40" s="643"/>
      <c r="K40" s="643"/>
      <c r="L40" s="643"/>
      <c r="M40" s="643"/>
      <c r="N40" s="643"/>
      <c r="O40" s="614" t="s">
        <v>140</v>
      </c>
      <c r="P40" s="614"/>
      <c r="Q40" s="614"/>
      <c r="R40" s="614"/>
      <c r="S40" s="614"/>
      <c r="T40" s="614"/>
      <c r="U40" s="614"/>
      <c r="V40" s="614"/>
      <c r="W40" s="614"/>
      <c r="X40" s="614"/>
      <c r="Y40" s="614"/>
      <c r="Z40" s="614"/>
      <c r="AA40" s="614"/>
      <c r="AB40" s="614"/>
      <c r="AC40" s="614"/>
      <c r="AD40" s="614"/>
      <c r="AE40" s="614"/>
      <c r="AF40" s="614"/>
      <c r="AG40" s="614"/>
      <c r="AH40" s="615" t="s">
        <v>23</v>
      </c>
      <c r="AI40" s="616"/>
      <c r="AJ40" s="634"/>
      <c r="AK40" s="634"/>
      <c r="AL40" s="635"/>
      <c r="AP40" s="73"/>
      <c r="AQ40" s="3"/>
      <c r="AR40" s="3"/>
      <c r="AS40" s="3"/>
    </row>
    <row r="41" spans="2:45" s="5" customFormat="1" ht="15" customHeight="1" x14ac:dyDescent="0.15">
      <c r="B41" s="605"/>
      <c r="C41" s="606"/>
      <c r="D41" s="607"/>
      <c r="E41" s="654"/>
      <c r="F41" s="655"/>
      <c r="G41" s="655"/>
      <c r="H41" s="656"/>
      <c r="I41" s="660" t="s">
        <v>141</v>
      </c>
      <c r="J41" s="660"/>
      <c r="K41" s="660"/>
      <c r="L41" s="660"/>
      <c r="M41" s="660"/>
      <c r="N41" s="660"/>
      <c r="O41" s="661" t="s">
        <v>142</v>
      </c>
      <c r="P41" s="662"/>
      <c r="Q41" s="662"/>
      <c r="R41" s="662"/>
      <c r="S41" s="662"/>
      <c r="T41" s="662"/>
      <c r="U41" s="662"/>
      <c r="V41" s="662"/>
      <c r="W41" s="662"/>
      <c r="X41" s="662"/>
      <c r="Y41" s="662"/>
      <c r="Z41" s="662"/>
      <c r="AA41" s="662"/>
      <c r="AB41" s="662"/>
      <c r="AC41" s="662"/>
      <c r="AD41" s="662"/>
      <c r="AE41" s="662"/>
      <c r="AF41" s="662"/>
      <c r="AG41" s="662"/>
      <c r="AH41" s="663" t="s">
        <v>23</v>
      </c>
      <c r="AI41" s="664"/>
      <c r="AJ41" s="667"/>
      <c r="AK41" s="667"/>
      <c r="AL41" s="668"/>
      <c r="AP41" s="73"/>
      <c r="AQ41" s="3"/>
      <c r="AR41" s="3"/>
      <c r="AS41" s="3"/>
    </row>
    <row r="42" spans="2:45" s="5" customFormat="1" ht="15" customHeight="1" thickBot="1" x14ac:dyDescent="0.2">
      <c r="B42" s="648"/>
      <c r="C42" s="649"/>
      <c r="D42" s="650"/>
      <c r="E42" s="657"/>
      <c r="F42" s="658"/>
      <c r="G42" s="658"/>
      <c r="H42" s="659"/>
      <c r="I42" s="660"/>
      <c r="J42" s="660"/>
      <c r="K42" s="660"/>
      <c r="L42" s="660"/>
      <c r="M42" s="660"/>
      <c r="N42" s="660"/>
      <c r="O42" s="662"/>
      <c r="P42" s="662"/>
      <c r="Q42" s="662"/>
      <c r="R42" s="662"/>
      <c r="S42" s="662"/>
      <c r="T42" s="662"/>
      <c r="U42" s="662"/>
      <c r="V42" s="662"/>
      <c r="W42" s="662"/>
      <c r="X42" s="662"/>
      <c r="Y42" s="662"/>
      <c r="Z42" s="662"/>
      <c r="AA42" s="662"/>
      <c r="AB42" s="662"/>
      <c r="AC42" s="662"/>
      <c r="AD42" s="662"/>
      <c r="AE42" s="662"/>
      <c r="AF42" s="662"/>
      <c r="AG42" s="662"/>
      <c r="AH42" s="665"/>
      <c r="AI42" s="666"/>
      <c r="AJ42" s="669"/>
      <c r="AK42" s="669"/>
      <c r="AL42" s="670"/>
      <c r="AP42" s="73"/>
      <c r="AQ42" s="3"/>
      <c r="AR42" s="3"/>
      <c r="AS42" s="3"/>
    </row>
    <row r="43" spans="2:45" ht="8.25" customHeight="1" x14ac:dyDescent="0.15">
      <c r="B43" s="8"/>
      <c r="C43" s="8"/>
      <c r="D43" s="8"/>
      <c r="P43" s="8"/>
      <c r="Q43" s="8"/>
      <c r="R43" s="8"/>
      <c r="S43" s="8"/>
      <c r="T43" s="8"/>
      <c r="U43" s="8"/>
      <c r="V43" s="74"/>
      <c r="W43" s="58"/>
      <c r="X43" s="66"/>
      <c r="Y43" s="58"/>
      <c r="Z43" s="58"/>
      <c r="AA43" s="58"/>
      <c r="AB43" s="58"/>
      <c r="AC43" s="58"/>
      <c r="AD43" s="66"/>
      <c r="AE43" s="58"/>
      <c r="AF43" s="58"/>
      <c r="AG43" s="58"/>
      <c r="AH43" s="58"/>
      <c r="AI43" s="58"/>
      <c r="AJ43" s="58"/>
      <c r="AK43" s="66"/>
    </row>
    <row r="44" spans="2:45" x14ac:dyDescent="0.15">
      <c r="B44" s="671" t="s">
        <v>143</v>
      </c>
      <c r="C44" s="671"/>
      <c r="D44" s="671"/>
      <c r="E44" s="537" t="s">
        <v>41</v>
      </c>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7"/>
      <c r="AF44" s="537"/>
      <c r="AG44" s="537"/>
      <c r="AH44" s="537"/>
      <c r="AI44" s="537"/>
      <c r="AJ44" s="537"/>
      <c r="AK44" s="537"/>
      <c r="AL44" s="4"/>
    </row>
    <row r="45" spans="2:45" x14ac:dyDescent="0.15">
      <c r="B45" s="671" t="s">
        <v>144</v>
      </c>
      <c r="C45" s="671"/>
      <c r="D45" s="671"/>
      <c r="E45" s="537" t="s">
        <v>42</v>
      </c>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7"/>
      <c r="AG45" s="537"/>
      <c r="AH45" s="537"/>
      <c r="AI45" s="537"/>
      <c r="AJ45" s="537"/>
      <c r="AK45" s="537"/>
      <c r="AL45" s="4"/>
    </row>
    <row r="46" spans="2:45" ht="6.75" customHeight="1" x14ac:dyDescent="0.15">
      <c r="B46" s="73"/>
      <c r="C46" s="73"/>
      <c r="D46" s="73"/>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4"/>
    </row>
    <row r="47" spans="2:45" x14ac:dyDescent="0.15">
      <c r="AG47" s="672" t="s">
        <v>260</v>
      </c>
      <c r="AH47" s="672"/>
      <c r="AI47" s="672"/>
      <c r="AJ47" s="672"/>
      <c r="AK47" s="672"/>
      <c r="AL47" s="672"/>
    </row>
    <row r="49" spans="38:38" x14ac:dyDescent="0.15">
      <c r="AL49" s="1"/>
    </row>
  </sheetData>
  <mergeCells count="95">
    <mergeCell ref="AJ31:AL31"/>
    <mergeCell ref="AH28:AI28"/>
    <mergeCell ref="AJ28:AL28"/>
    <mergeCell ref="AH29:AI29"/>
    <mergeCell ref="AJ29:AL29"/>
    <mergeCell ref="I30:N30"/>
    <mergeCell ref="O30:AG30"/>
    <mergeCell ref="AH22:AI23"/>
    <mergeCell ref="I27:N27"/>
    <mergeCell ref="O27:AG27"/>
    <mergeCell ref="AH27:AI27"/>
    <mergeCell ref="E30:H31"/>
    <mergeCell ref="AJ27:AL27"/>
    <mergeCell ref="I28:N28"/>
    <mergeCell ref="AH30:AI30"/>
    <mergeCell ref="AJ30:AL30"/>
    <mergeCell ref="AH31:AI31"/>
    <mergeCell ref="O29:AG29"/>
    <mergeCell ref="B2:L3"/>
    <mergeCell ref="AC2:AL5"/>
    <mergeCell ref="B4:E5"/>
    <mergeCell ref="B14:AL15"/>
    <mergeCell ref="B17:D23"/>
    <mergeCell ref="E17:N23"/>
    <mergeCell ref="O17:AG23"/>
    <mergeCell ref="AH17:AI21"/>
    <mergeCell ref="AJ17:AL23"/>
    <mergeCell ref="E24:H29"/>
    <mergeCell ref="I24:N24"/>
    <mergeCell ref="O24:AG24"/>
    <mergeCell ref="I26:N26"/>
    <mergeCell ref="O26:AG26"/>
    <mergeCell ref="I36:N36"/>
    <mergeCell ref="I31:N31"/>
    <mergeCell ref="O31:AG31"/>
    <mergeCell ref="O28:AG28"/>
    <mergeCell ref="I29:N29"/>
    <mergeCell ref="AH26:AI26"/>
    <mergeCell ref="AJ26:AL26"/>
    <mergeCell ref="B8:AL11"/>
    <mergeCell ref="AH24:AI24"/>
    <mergeCell ref="AJ24:AL24"/>
    <mergeCell ref="I25:N25"/>
    <mergeCell ref="O25:AG25"/>
    <mergeCell ref="AH25:AI25"/>
    <mergeCell ref="AJ25:AL25"/>
    <mergeCell ref="B24:D36"/>
    <mergeCell ref="E35:H36"/>
    <mergeCell ref="I35:N35"/>
    <mergeCell ref="E32:H34"/>
    <mergeCell ref="I32:N32"/>
    <mergeCell ref="O32:AG32"/>
    <mergeCell ref="I34:N34"/>
    <mergeCell ref="O36:AG36"/>
    <mergeCell ref="AJ32:AL32"/>
    <mergeCell ref="I33:N33"/>
    <mergeCell ref="O33:AG33"/>
    <mergeCell ref="AH33:AI33"/>
    <mergeCell ref="AJ33:AL33"/>
    <mergeCell ref="AH32:AI32"/>
    <mergeCell ref="AJ35:AL35"/>
    <mergeCell ref="AJ36:AL36"/>
    <mergeCell ref="O34:AG34"/>
    <mergeCell ref="AH34:AI34"/>
    <mergeCell ref="AJ34:AL34"/>
    <mergeCell ref="O35:AG35"/>
    <mergeCell ref="AH35:AI35"/>
    <mergeCell ref="AH36:AI36"/>
    <mergeCell ref="O38:AG38"/>
    <mergeCell ref="AH38:AI38"/>
    <mergeCell ref="AJ38:AL38"/>
    <mergeCell ref="I39:N39"/>
    <mergeCell ref="O39:AG39"/>
    <mergeCell ref="AH39:AI39"/>
    <mergeCell ref="AJ39:AL39"/>
    <mergeCell ref="I41:N42"/>
    <mergeCell ref="O41:AG42"/>
    <mergeCell ref="AH41:AI42"/>
    <mergeCell ref="AJ37:AL37"/>
    <mergeCell ref="I38:N38"/>
    <mergeCell ref="I40:N40"/>
    <mergeCell ref="O40:AG40"/>
    <mergeCell ref="AH40:AI40"/>
    <mergeCell ref="AJ40:AL40"/>
    <mergeCell ref="AJ41:AL42"/>
    <mergeCell ref="B45:D45"/>
    <mergeCell ref="E45:AK45"/>
    <mergeCell ref="AG47:AL47"/>
    <mergeCell ref="B44:D44"/>
    <mergeCell ref="E44:AK44"/>
    <mergeCell ref="B37:D42"/>
    <mergeCell ref="E37:H42"/>
    <mergeCell ref="I37:N37"/>
    <mergeCell ref="O37:AG37"/>
    <mergeCell ref="AH37:AI37"/>
  </mergeCells>
  <phoneticPr fontId="2"/>
  <dataValidations count="1">
    <dataValidation type="list" allowBlank="1" sqref="AH24:AH41" xr:uid="{00000000-0002-0000-0100-000000000000}">
      <formula1>"■,□"</formula1>
      <formula2>0</formula2>
    </dataValidation>
  </dataValidations>
  <printOptions horizontalCentered="1"/>
  <pageMargins left="0.39370078740157483" right="0.39370078740157483" top="0.59055118110236227" bottom="0.59055118110236227" header="0.51181102362204722" footer="0.51181102362204722"/>
  <pageSetup paperSize="9" scale="7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82A0-B615-4797-88B8-DFDFCBBF333F}">
  <sheetPr>
    <pageSetUpPr fitToPage="1"/>
  </sheetPr>
  <dimension ref="B1:CO41"/>
  <sheetViews>
    <sheetView showGridLines="0" view="pageBreakPreview" zoomScale="85" zoomScaleNormal="100" zoomScaleSheetLayoutView="85" workbookViewId="0">
      <selection activeCell="AB59" sqref="AB59"/>
    </sheetView>
  </sheetViews>
  <sheetFormatPr defaultColWidth="1.5" defaultRowHeight="8.25" customHeight="1" x14ac:dyDescent="0.15"/>
  <cols>
    <col min="1" max="1" width="1.375" style="45" customWidth="1"/>
    <col min="2" max="6" width="2.25" style="45" customWidth="1"/>
    <col min="7" max="14" width="2.125" style="45" customWidth="1"/>
    <col min="15" max="88" width="1.5" style="45" customWidth="1"/>
    <col min="89" max="89" width="1.375" style="45" customWidth="1"/>
    <col min="90" max="16384" width="1.5" style="45"/>
  </cols>
  <sheetData>
    <row r="1" spans="2:93" ht="8.25" customHeight="1" thickBot="1" x14ac:dyDescent="0.2"/>
    <row r="2" spans="2:93" ht="8.25" customHeight="1" x14ac:dyDescent="0.15">
      <c r="B2" s="340" t="s">
        <v>0</v>
      </c>
      <c r="C2" s="340"/>
      <c r="D2" s="340"/>
      <c r="E2" s="340"/>
      <c r="F2" s="340"/>
      <c r="G2" s="340"/>
      <c r="H2" s="340"/>
      <c r="I2" s="340"/>
      <c r="J2" s="340"/>
      <c r="K2" s="340"/>
      <c r="L2" s="340"/>
      <c r="M2" s="340"/>
      <c r="N2" s="340"/>
      <c r="O2" s="340"/>
      <c r="P2" s="340"/>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476" t="s">
        <v>43</v>
      </c>
      <c r="BD2" s="477"/>
      <c r="BE2" s="477"/>
      <c r="BF2" s="477"/>
      <c r="BG2" s="477"/>
      <c r="BH2" s="477"/>
      <c r="BI2" s="477"/>
      <c r="BJ2" s="477"/>
      <c r="BK2" s="477"/>
      <c r="BL2" s="477"/>
      <c r="BM2" s="477"/>
      <c r="BN2" s="477"/>
      <c r="BO2" s="477"/>
      <c r="BP2" s="477"/>
      <c r="BQ2" s="477"/>
      <c r="BR2" s="477"/>
      <c r="BS2" s="477"/>
      <c r="BT2" s="477"/>
      <c r="BU2" s="477"/>
      <c r="BV2" s="477"/>
      <c r="BW2" s="477"/>
      <c r="BX2" s="477"/>
      <c r="BY2" s="477"/>
      <c r="BZ2" s="477"/>
      <c r="CA2" s="477"/>
      <c r="CB2" s="477"/>
      <c r="CC2" s="477"/>
      <c r="CD2" s="477"/>
      <c r="CE2" s="477"/>
      <c r="CF2" s="477"/>
      <c r="CG2" s="477"/>
      <c r="CH2" s="477"/>
      <c r="CI2" s="477"/>
      <c r="CJ2" s="478"/>
    </row>
    <row r="3" spans="2:93" ht="8.25" customHeight="1" x14ac:dyDescent="0.15">
      <c r="B3" s="340"/>
      <c r="C3" s="340"/>
      <c r="D3" s="340"/>
      <c r="E3" s="340"/>
      <c r="F3" s="340"/>
      <c r="G3" s="340"/>
      <c r="H3" s="340"/>
      <c r="I3" s="340"/>
      <c r="J3" s="340"/>
      <c r="K3" s="340"/>
      <c r="L3" s="340"/>
      <c r="M3" s="340"/>
      <c r="N3" s="340"/>
      <c r="O3" s="340"/>
      <c r="P3" s="340"/>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479"/>
      <c r="BD3" s="480"/>
      <c r="BE3" s="480"/>
      <c r="BF3" s="480"/>
      <c r="BG3" s="480"/>
      <c r="BH3" s="480"/>
      <c r="BI3" s="480"/>
      <c r="BJ3" s="480"/>
      <c r="BK3" s="480"/>
      <c r="BL3" s="480"/>
      <c r="BM3" s="480"/>
      <c r="BN3" s="480"/>
      <c r="BO3" s="480"/>
      <c r="BP3" s="480"/>
      <c r="BQ3" s="480"/>
      <c r="BR3" s="480"/>
      <c r="BS3" s="480"/>
      <c r="BT3" s="480"/>
      <c r="BU3" s="480"/>
      <c r="BV3" s="480"/>
      <c r="BW3" s="480"/>
      <c r="BX3" s="480"/>
      <c r="BY3" s="480"/>
      <c r="BZ3" s="480"/>
      <c r="CA3" s="480"/>
      <c r="CB3" s="480"/>
      <c r="CC3" s="480"/>
      <c r="CD3" s="480"/>
      <c r="CE3" s="480"/>
      <c r="CF3" s="480"/>
      <c r="CG3" s="480"/>
      <c r="CH3" s="480"/>
      <c r="CI3" s="480"/>
      <c r="CJ3" s="481"/>
    </row>
    <row r="4" spans="2:93" ht="8.25" customHeight="1" x14ac:dyDescent="0.15">
      <c r="B4" s="45" t="s">
        <v>1</v>
      </c>
      <c r="C4" s="54"/>
      <c r="D4" s="54"/>
      <c r="E4" s="54"/>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479"/>
      <c r="BD4" s="480"/>
      <c r="BE4" s="480"/>
      <c r="BF4" s="480"/>
      <c r="BG4" s="480"/>
      <c r="BH4" s="480"/>
      <c r="BI4" s="480"/>
      <c r="BJ4" s="480"/>
      <c r="BK4" s="480"/>
      <c r="BL4" s="480"/>
      <c r="BM4" s="480"/>
      <c r="BN4" s="480"/>
      <c r="BO4" s="480"/>
      <c r="BP4" s="480"/>
      <c r="BQ4" s="480"/>
      <c r="BR4" s="480"/>
      <c r="BS4" s="480"/>
      <c r="BT4" s="480"/>
      <c r="BU4" s="480"/>
      <c r="BV4" s="480"/>
      <c r="BW4" s="480"/>
      <c r="BX4" s="480"/>
      <c r="BY4" s="480"/>
      <c r="BZ4" s="480"/>
      <c r="CA4" s="480"/>
      <c r="CB4" s="480"/>
      <c r="CC4" s="480"/>
      <c r="CD4" s="480"/>
      <c r="CE4" s="480"/>
      <c r="CF4" s="480"/>
      <c r="CG4" s="480"/>
      <c r="CH4" s="480"/>
      <c r="CI4" s="480"/>
      <c r="CJ4" s="481"/>
    </row>
    <row r="5" spans="2:93" ht="8.25" customHeight="1" thickBot="1" x14ac:dyDescent="0.2">
      <c r="B5" s="45" t="s">
        <v>1</v>
      </c>
      <c r="C5" s="54"/>
      <c r="D5" s="54"/>
      <c r="E5" s="54"/>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482"/>
      <c r="BD5" s="483"/>
      <c r="BE5" s="483"/>
      <c r="BF5" s="483"/>
      <c r="BG5" s="483"/>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483"/>
      <c r="CG5" s="483"/>
      <c r="CH5" s="483"/>
      <c r="CI5" s="483"/>
      <c r="CJ5" s="484"/>
    </row>
    <row r="6" spans="2:93" ht="8.25" customHeight="1" x14ac:dyDescent="0.15">
      <c r="C6" s="54"/>
      <c r="D6" s="54"/>
      <c r="E6" s="54"/>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row>
    <row r="7" spans="2:93" ht="8.25" customHeight="1" x14ac:dyDescent="0.15">
      <c r="C7" s="54"/>
      <c r="D7" s="54"/>
      <c r="E7" s="54"/>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row>
    <row r="8" spans="2:93" ht="8.25" customHeight="1" x14ac:dyDescent="0.15">
      <c r="B8" s="347" t="s">
        <v>252</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c r="BC8" s="347"/>
      <c r="BD8" s="347"/>
      <c r="BE8" s="347"/>
      <c r="BF8" s="347"/>
      <c r="BG8" s="347"/>
      <c r="BH8" s="347"/>
      <c r="BI8" s="347"/>
      <c r="BJ8" s="347"/>
      <c r="BK8" s="347"/>
      <c r="BL8" s="347"/>
      <c r="BM8" s="347"/>
      <c r="BN8" s="347"/>
      <c r="BO8" s="347"/>
      <c r="BP8" s="347"/>
      <c r="BQ8" s="347"/>
      <c r="BR8" s="347"/>
      <c r="BS8" s="347"/>
      <c r="BT8" s="347"/>
      <c r="BU8" s="347"/>
      <c r="BV8" s="347"/>
      <c r="BW8" s="347"/>
      <c r="BX8" s="347"/>
      <c r="BY8" s="347"/>
      <c r="BZ8" s="347"/>
      <c r="CA8" s="347"/>
      <c r="CB8" s="347"/>
      <c r="CC8" s="347"/>
      <c r="CD8" s="347"/>
      <c r="CE8" s="347"/>
      <c r="CF8" s="347"/>
      <c r="CG8" s="347"/>
      <c r="CH8" s="347"/>
      <c r="CI8" s="347"/>
      <c r="CJ8" s="347"/>
    </row>
    <row r="9" spans="2:93" ht="8.25" customHeight="1" x14ac:dyDescent="0.15">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row>
    <row r="10" spans="2:93" ht="8.25" customHeight="1" x14ac:dyDescent="0.15">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c r="BC10" s="347"/>
      <c r="BD10" s="347"/>
      <c r="BE10" s="347"/>
      <c r="BF10" s="347"/>
      <c r="BG10" s="347"/>
      <c r="BH10" s="347"/>
      <c r="BI10" s="347"/>
      <c r="BJ10" s="347"/>
      <c r="BK10" s="347"/>
      <c r="BL10" s="347"/>
      <c r="BM10" s="347"/>
      <c r="BN10" s="347"/>
      <c r="BO10" s="347"/>
      <c r="BP10" s="347"/>
      <c r="BQ10" s="347"/>
      <c r="BR10" s="347"/>
      <c r="BS10" s="347"/>
      <c r="BT10" s="347"/>
      <c r="BU10" s="347"/>
      <c r="BV10" s="347"/>
      <c r="BW10" s="347"/>
      <c r="BX10" s="347"/>
      <c r="BY10" s="347"/>
      <c r="BZ10" s="347"/>
      <c r="CA10" s="347"/>
      <c r="CB10" s="347"/>
      <c r="CC10" s="347"/>
      <c r="CD10" s="347"/>
      <c r="CE10" s="347"/>
      <c r="CF10" s="347"/>
      <c r="CG10" s="347"/>
      <c r="CH10" s="347"/>
      <c r="CI10" s="347"/>
      <c r="CJ10" s="347"/>
    </row>
    <row r="11" spans="2:93" s="50" customFormat="1" ht="8.25" customHeight="1" x14ac:dyDescent="0.15">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7"/>
      <c r="AZ11" s="347"/>
      <c r="BA11" s="347"/>
      <c r="BB11" s="347"/>
      <c r="BC11" s="347"/>
      <c r="BD11" s="347"/>
      <c r="BE11" s="347"/>
      <c r="BF11" s="347"/>
      <c r="BG11" s="347"/>
      <c r="BH11" s="347"/>
      <c r="BI11" s="347"/>
      <c r="BJ11" s="347"/>
      <c r="BK11" s="347"/>
      <c r="BL11" s="347"/>
      <c r="BM11" s="347"/>
      <c r="BN11" s="347"/>
      <c r="BO11" s="347"/>
      <c r="BP11" s="347"/>
      <c r="BQ11" s="347"/>
      <c r="BR11" s="347"/>
      <c r="BS11" s="347"/>
      <c r="BT11" s="347"/>
      <c r="BU11" s="347"/>
      <c r="BV11" s="347"/>
      <c r="BW11" s="347"/>
      <c r="BX11" s="347"/>
      <c r="BY11" s="347"/>
      <c r="BZ11" s="347"/>
      <c r="CA11" s="347"/>
      <c r="CB11" s="347"/>
      <c r="CC11" s="347"/>
      <c r="CD11" s="347"/>
      <c r="CE11" s="347"/>
      <c r="CF11" s="347"/>
      <c r="CG11" s="347"/>
      <c r="CH11" s="347"/>
      <c r="CI11" s="347"/>
      <c r="CJ11" s="347"/>
    </row>
    <row r="12" spans="2:93" s="50" customFormat="1" ht="8.25" customHeight="1" x14ac:dyDescent="0.15">
      <c r="B12" s="50" t="s">
        <v>1</v>
      </c>
      <c r="C12" s="75"/>
      <c r="D12" s="75"/>
      <c r="E12" s="75"/>
      <c r="F12" s="75"/>
      <c r="G12" s="75"/>
      <c r="H12" s="75"/>
      <c r="I12" s="75"/>
      <c r="J12" s="75"/>
      <c r="K12" s="75"/>
      <c r="L12" s="75"/>
      <c r="M12" s="75"/>
      <c r="N12" s="75"/>
      <c r="O12" s="75"/>
      <c r="P12" s="75"/>
      <c r="T12" s="94"/>
      <c r="U12" s="94"/>
      <c r="V12" s="94"/>
      <c r="W12" s="94"/>
      <c r="X12" s="94"/>
      <c r="Y12" s="94"/>
      <c r="Z12" s="94"/>
      <c r="AA12" s="94"/>
      <c r="AB12" s="94"/>
      <c r="AC12" s="94"/>
      <c r="AD12" s="94"/>
      <c r="AE12" s="94"/>
      <c r="AF12" s="94"/>
      <c r="AG12" s="94"/>
      <c r="AH12" s="94"/>
      <c r="AI12" s="45"/>
      <c r="AJ12" s="45"/>
      <c r="AK12" s="45"/>
      <c r="AL12" s="53"/>
      <c r="AM12" s="53"/>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row>
    <row r="13" spans="2:93" s="50" customFormat="1" ht="8.25" customHeight="1" x14ac:dyDescent="0.15">
      <c r="B13" s="50" t="s">
        <v>1</v>
      </c>
      <c r="C13" s="75"/>
      <c r="D13" s="75"/>
      <c r="E13" s="75"/>
      <c r="F13" s="75"/>
      <c r="G13" s="75"/>
      <c r="H13" s="75"/>
      <c r="I13" s="75"/>
      <c r="J13" s="75"/>
      <c r="K13" s="75"/>
      <c r="L13" s="75"/>
      <c r="M13" s="75"/>
      <c r="N13" s="75"/>
      <c r="O13" s="75"/>
      <c r="P13" s="75"/>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L13" s="94"/>
      <c r="BM13" s="94"/>
      <c r="BN13" s="94"/>
      <c r="BO13" s="94"/>
      <c r="BP13" s="94"/>
      <c r="BQ13" s="94"/>
      <c r="BR13" s="94"/>
      <c r="BS13" s="94"/>
      <c r="BT13" s="94"/>
      <c r="BU13" s="94"/>
      <c r="BV13" s="94"/>
      <c r="BW13" s="94"/>
      <c r="BX13" s="94"/>
      <c r="BY13" s="94"/>
      <c r="BZ13" s="94"/>
    </row>
    <row r="14" spans="2:93" s="50" customFormat="1" ht="8.25" customHeight="1" x14ac:dyDescent="0.15">
      <c r="B14" s="599" t="s">
        <v>49</v>
      </c>
      <c r="C14" s="599"/>
      <c r="D14" s="599"/>
      <c r="E14" s="599"/>
      <c r="F14" s="599"/>
      <c r="G14" s="599"/>
      <c r="H14" s="599"/>
      <c r="I14" s="599"/>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599"/>
      <c r="AV14" s="599"/>
      <c r="AW14" s="599"/>
      <c r="AX14" s="599"/>
      <c r="AY14" s="599"/>
      <c r="AZ14" s="599"/>
      <c r="BA14" s="599"/>
      <c r="BB14" s="599"/>
      <c r="BC14" s="599"/>
      <c r="BD14" s="599"/>
      <c r="BE14" s="599"/>
      <c r="BF14" s="599"/>
      <c r="BG14" s="599"/>
      <c r="BH14" s="599"/>
      <c r="BI14" s="599"/>
      <c r="BJ14" s="599"/>
      <c r="BK14" s="599"/>
      <c r="BL14" s="599"/>
      <c r="BM14" s="599"/>
      <c r="BN14" s="599"/>
      <c r="BO14" s="599"/>
      <c r="BP14" s="599"/>
      <c r="BQ14" s="599"/>
      <c r="BR14" s="599"/>
      <c r="BS14" s="599"/>
      <c r="BT14" s="599"/>
      <c r="BU14" s="599"/>
      <c r="BV14" s="599"/>
      <c r="BW14" s="599"/>
      <c r="BX14" s="599"/>
      <c r="BY14" s="599"/>
      <c r="BZ14" s="599"/>
      <c r="CA14" s="599"/>
      <c r="CB14" s="599"/>
      <c r="CC14" s="599"/>
      <c r="CD14" s="599"/>
      <c r="CE14" s="599"/>
      <c r="CF14" s="599"/>
      <c r="CG14" s="599"/>
      <c r="CH14" s="599"/>
      <c r="CI14" s="599"/>
      <c r="CJ14" s="599"/>
    </row>
    <row r="15" spans="2:93" s="50" customFormat="1" ht="8.25" customHeight="1" x14ac:dyDescent="0.15">
      <c r="B15" s="599"/>
      <c r="C15" s="599"/>
      <c r="D15" s="599"/>
      <c r="E15" s="599"/>
      <c r="F15" s="599"/>
      <c r="G15" s="599"/>
      <c r="H15" s="599"/>
      <c r="I15" s="599"/>
      <c r="J15" s="599"/>
      <c r="K15" s="599"/>
      <c r="L15" s="599"/>
      <c r="M15" s="599"/>
      <c r="N15" s="599"/>
      <c r="O15" s="599"/>
      <c r="P15" s="599"/>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c r="AR15" s="599"/>
      <c r="AS15" s="599"/>
      <c r="AT15" s="599"/>
      <c r="AU15" s="599"/>
      <c r="AV15" s="599"/>
      <c r="AW15" s="599"/>
      <c r="AX15" s="599"/>
      <c r="AY15" s="599"/>
      <c r="AZ15" s="599"/>
      <c r="BA15" s="599"/>
      <c r="BB15" s="599"/>
      <c r="BC15" s="599"/>
      <c r="BD15" s="599"/>
      <c r="BE15" s="599"/>
      <c r="BF15" s="599"/>
      <c r="BG15" s="599"/>
      <c r="BH15" s="599"/>
      <c r="BI15" s="599"/>
      <c r="BJ15" s="599"/>
      <c r="BK15" s="599"/>
      <c r="BL15" s="599"/>
      <c r="BM15" s="599"/>
      <c r="BN15" s="599"/>
      <c r="BO15" s="599"/>
      <c r="BP15" s="599"/>
      <c r="BQ15" s="599"/>
      <c r="BR15" s="599"/>
      <c r="BS15" s="599"/>
      <c r="BT15" s="599"/>
      <c r="BU15" s="599"/>
      <c r="BV15" s="599"/>
      <c r="BW15" s="599"/>
      <c r="BX15" s="599"/>
      <c r="BY15" s="599"/>
      <c r="BZ15" s="599"/>
      <c r="CA15" s="599"/>
      <c r="CB15" s="599"/>
      <c r="CC15" s="599"/>
      <c r="CD15" s="599"/>
      <c r="CE15" s="599"/>
      <c r="CF15" s="599"/>
      <c r="CG15" s="599"/>
      <c r="CH15" s="599"/>
      <c r="CI15" s="599"/>
      <c r="CJ15" s="599"/>
    </row>
    <row r="16" spans="2:93" s="50" customFormat="1" ht="8.25" customHeight="1" thickBot="1" x14ac:dyDescent="0.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2"/>
      <c r="CB16" s="92"/>
      <c r="CC16" s="92"/>
      <c r="CD16" s="92"/>
      <c r="CE16" s="92"/>
      <c r="CF16" s="92"/>
      <c r="CG16" s="92"/>
      <c r="CH16" s="92"/>
      <c r="CI16" s="92"/>
      <c r="CJ16" s="92"/>
      <c r="CK16" s="84"/>
      <c r="CL16" s="84"/>
      <c r="CM16" s="84"/>
      <c r="CN16" s="84"/>
      <c r="CO16" s="84"/>
    </row>
    <row r="17" spans="2:88" s="50" customFormat="1" ht="7.5" customHeight="1" x14ac:dyDescent="0.15">
      <c r="B17" s="350" t="s">
        <v>4</v>
      </c>
      <c r="C17" s="351"/>
      <c r="D17" s="351"/>
      <c r="E17" s="351"/>
      <c r="F17" s="351"/>
      <c r="G17" s="351"/>
      <c r="H17" s="351"/>
      <c r="I17" s="351"/>
      <c r="J17" s="351"/>
      <c r="K17" s="351"/>
      <c r="L17" s="351"/>
      <c r="M17" s="351"/>
      <c r="N17" s="351"/>
      <c r="O17" s="351" t="s">
        <v>5</v>
      </c>
      <c r="P17" s="351"/>
      <c r="Q17" s="351"/>
      <c r="R17" s="351"/>
      <c r="S17" s="351"/>
      <c r="T17" s="351"/>
      <c r="U17" s="351"/>
      <c r="V17" s="351"/>
      <c r="W17" s="351"/>
      <c r="X17" s="351"/>
      <c r="Y17" s="356" t="s">
        <v>6</v>
      </c>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6"/>
      <c r="BE17" s="356"/>
      <c r="BF17" s="356"/>
      <c r="BG17" s="356"/>
      <c r="BH17" s="356"/>
      <c r="BI17" s="356"/>
      <c r="BJ17" s="356"/>
      <c r="BK17" s="356"/>
      <c r="BL17" s="356"/>
      <c r="BM17" s="356"/>
      <c r="BN17" s="356"/>
      <c r="BO17" s="356"/>
      <c r="BP17" s="356"/>
      <c r="BQ17" s="356"/>
      <c r="BR17" s="356"/>
      <c r="BS17" s="356"/>
      <c r="BT17" s="356"/>
      <c r="BU17" s="356"/>
      <c r="BV17" s="356"/>
      <c r="BW17" s="356"/>
      <c r="BX17" s="356"/>
      <c r="BY17" s="356"/>
      <c r="BZ17" s="356"/>
      <c r="CA17" s="356"/>
      <c r="CB17" s="358" t="s">
        <v>46</v>
      </c>
      <c r="CC17" s="358"/>
      <c r="CD17" s="358"/>
      <c r="CE17" s="358"/>
      <c r="CF17" s="351" t="s">
        <v>7</v>
      </c>
      <c r="CG17" s="351"/>
      <c r="CH17" s="351"/>
      <c r="CI17" s="351"/>
      <c r="CJ17" s="360"/>
    </row>
    <row r="18" spans="2:88" s="50" customFormat="1" ht="7.5" customHeight="1" x14ac:dyDescent="0.15">
      <c r="B18" s="352"/>
      <c r="C18" s="353"/>
      <c r="D18" s="353"/>
      <c r="E18" s="353"/>
      <c r="F18" s="353"/>
      <c r="G18" s="353"/>
      <c r="H18" s="353"/>
      <c r="I18" s="353"/>
      <c r="J18" s="353"/>
      <c r="K18" s="353"/>
      <c r="L18" s="353"/>
      <c r="M18" s="353"/>
      <c r="N18" s="353"/>
      <c r="O18" s="353"/>
      <c r="P18" s="353"/>
      <c r="Q18" s="353"/>
      <c r="R18" s="353"/>
      <c r="S18" s="353"/>
      <c r="T18" s="353"/>
      <c r="U18" s="353"/>
      <c r="V18" s="353"/>
      <c r="W18" s="353"/>
      <c r="X18" s="353"/>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7"/>
      <c r="BA18" s="357"/>
      <c r="BB18" s="357"/>
      <c r="BC18" s="357"/>
      <c r="BD18" s="357"/>
      <c r="BE18" s="357"/>
      <c r="BF18" s="357"/>
      <c r="BG18" s="357"/>
      <c r="BH18" s="357"/>
      <c r="BI18" s="357"/>
      <c r="BJ18" s="357"/>
      <c r="BK18" s="357"/>
      <c r="BL18" s="357"/>
      <c r="BM18" s="357"/>
      <c r="BN18" s="357"/>
      <c r="BO18" s="357"/>
      <c r="BP18" s="357"/>
      <c r="BQ18" s="357"/>
      <c r="BR18" s="357"/>
      <c r="BS18" s="357"/>
      <c r="BT18" s="357"/>
      <c r="BU18" s="357"/>
      <c r="BV18" s="357"/>
      <c r="BW18" s="357"/>
      <c r="BX18" s="357"/>
      <c r="BY18" s="357"/>
      <c r="BZ18" s="357"/>
      <c r="CA18" s="357"/>
      <c r="CB18" s="359"/>
      <c r="CC18" s="359"/>
      <c r="CD18" s="359"/>
      <c r="CE18" s="359"/>
      <c r="CF18" s="353"/>
      <c r="CG18" s="353"/>
      <c r="CH18" s="353"/>
      <c r="CI18" s="353"/>
      <c r="CJ18" s="361"/>
    </row>
    <row r="19" spans="2:88" s="50" customFormat="1" ht="7.5" customHeight="1" x14ac:dyDescent="0.15">
      <c r="B19" s="352"/>
      <c r="C19" s="353"/>
      <c r="D19" s="353"/>
      <c r="E19" s="353"/>
      <c r="F19" s="353"/>
      <c r="G19" s="353"/>
      <c r="H19" s="353"/>
      <c r="I19" s="353"/>
      <c r="J19" s="353"/>
      <c r="K19" s="353"/>
      <c r="L19" s="353"/>
      <c r="M19" s="353"/>
      <c r="N19" s="353"/>
      <c r="O19" s="507" t="s">
        <v>8</v>
      </c>
      <c r="P19" s="508"/>
      <c r="Q19" s="507" t="s">
        <v>108</v>
      </c>
      <c r="R19" s="508"/>
      <c r="S19" s="507" t="s">
        <v>9</v>
      </c>
      <c r="T19" s="508"/>
      <c r="U19" s="507" t="s">
        <v>10</v>
      </c>
      <c r="V19" s="508"/>
      <c r="W19" s="507" t="s">
        <v>11</v>
      </c>
      <c r="X19" s="508"/>
      <c r="Y19" s="166"/>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8"/>
      <c r="CB19" s="359" t="s">
        <v>45</v>
      </c>
      <c r="CC19" s="359"/>
      <c r="CD19" s="359"/>
      <c r="CE19" s="359"/>
      <c r="CF19" s="353"/>
      <c r="CG19" s="353"/>
      <c r="CH19" s="353"/>
      <c r="CI19" s="353"/>
      <c r="CJ19" s="361"/>
    </row>
    <row r="20" spans="2:88" s="50" customFormat="1" ht="7.5" customHeight="1" x14ac:dyDescent="0.15">
      <c r="B20" s="352"/>
      <c r="C20" s="353"/>
      <c r="D20" s="353"/>
      <c r="E20" s="353"/>
      <c r="F20" s="353"/>
      <c r="G20" s="353"/>
      <c r="H20" s="353"/>
      <c r="I20" s="353"/>
      <c r="J20" s="353"/>
      <c r="K20" s="353"/>
      <c r="L20" s="353"/>
      <c r="M20" s="353"/>
      <c r="N20" s="353"/>
      <c r="O20" s="509"/>
      <c r="P20" s="510"/>
      <c r="Q20" s="509"/>
      <c r="R20" s="510"/>
      <c r="S20" s="509"/>
      <c r="T20" s="510"/>
      <c r="U20" s="509"/>
      <c r="V20" s="510"/>
      <c r="W20" s="509"/>
      <c r="X20" s="510"/>
      <c r="Y20" s="166"/>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8"/>
      <c r="CB20" s="359"/>
      <c r="CC20" s="359"/>
      <c r="CD20" s="359"/>
      <c r="CE20" s="359"/>
      <c r="CF20" s="353"/>
      <c r="CG20" s="353"/>
      <c r="CH20" s="353"/>
      <c r="CI20" s="353"/>
      <c r="CJ20" s="361"/>
    </row>
    <row r="21" spans="2:88" s="50" customFormat="1" ht="7.5" customHeight="1" x14ac:dyDescent="0.15">
      <c r="B21" s="352"/>
      <c r="C21" s="353"/>
      <c r="D21" s="353"/>
      <c r="E21" s="353"/>
      <c r="F21" s="353"/>
      <c r="G21" s="353"/>
      <c r="H21" s="353"/>
      <c r="I21" s="353"/>
      <c r="J21" s="353"/>
      <c r="K21" s="353"/>
      <c r="L21" s="353"/>
      <c r="M21" s="353"/>
      <c r="N21" s="353"/>
      <c r="O21" s="509"/>
      <c r="P21" s="510"/>
      <c r="Q21" s="509"/>
      <c r="R21" s="510"/>
      <c r="S21" s="509"/>
      <c r="T21" s="510"/>
      <c r="U21" s="509"/>
      <c r="V21" s="510"/>
      <c r="W21" s="509"/>
      <c r="X21" s="510"/>
      <c r="Y21" s="378" t="s">
        <v>44</v>
      </c>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48"/>
      <c r="BA21" s="348"/>
      <c r="BB21" s="348"/>
      <c r="BC21" s="348"/>
      <c r="BD21" s="348"/>
      <c r="BE21" s="348"/>
      <c r="BF21" s="348"/>
      <c r="BG21" s="348"/>
      <c r="BH21" s="167"/>
      <c r="BI21" s="167"/>
      <c r="BJ21" s="167"/>
      <c r="BK21" s="167"/>
      <c r="BL21" s="167"/>
      <c r="BM21" s="167"/>
      <c r="BN21" s="167"/>
      <c r="BO21" s="167"/>
      <c r="BP21" s="167"/>
      <c r="BQ21" s="167"/>
      <c r="BR21" s="167"/>
      <c r="BS21" s="167"/>
      <c r="BT21" s="167"/>
      <c r="BU21" s="167"/>
      <c r="BV21" s="167"/>
      <c r="BW21" s="167"/>
      <c r="BX21" s="167"/>
      <c r="BY21" s="167"/>
      <c r="BZ21" s="167"/>
      <c r="CA21" s="168"/>
      <c r="CB21" s="359" t="s">
        <v>12</v>
      </c>
      <c r="CC21" s="359"/>
      <c r="CD21" s="359"/>
      <c r="CE21" s="359"/>
      <c r="CF21" s="353"/>
      <c r="CG21" s="353"/>
      <c r="CH21" s="353"/>
      <c r="CI21" s="353"/>
      <c r="CJ21" s="361"/>
    </row>
    <row r="22" spans="2:88" s="50" customFormat="1" ht="7.5" customHeight="1" x14ac:dyDescent="0.15">
      <c r="B22" s="352"/>
      <c r="C22" s="353"/>
      <c r="D22" s="353"/>
      <c r="E22" s="353"/>
      <c r="F22" s="353"/>
      <c r="G22" s="353"/>
      <c r="H22" s="353"/>
      <c r="I22" s="353"/>
      <c r="J22" s="353"/>
      <c r="K22" s="353"/>
      <c r="L22" s="353"/>
      <c r="M22" s="353"/>
      <c r="N22" s="353"/>
      <c r="O22" s="509"/>
      <c r="P22" s="510"/>
      <c r="Q22" s="509"/>
      <c r="R22" s="510"/>
      <c r="S22" s="509"/>
      <c r="T22" s="510"/>
      <c r="U22" s="509"/>
      <c r="V22" s="510"/>
      <c r="W22" s="509"/>
      <c r="X22" s="510"/>
      <c r="Y22" s="37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348"/>
      <c r="BG22" s="348"/>
      <c r="BH22" s="167"/>
      <c r="BI22" s="167"/>
      <c r="BJ22" s="167"/>
      <c r="BK22" s="167"/>
      <c r="BL22" s="167"/>
      <c r="BM22" s="167"/>
      <c r="BN22" s="167"/>
      <c r="BO22" s="167"/>
      <c r="BP22" s="167"/>
      <c r="BQ22" s="167"/>
      <c r="BR22" s="167"/>
      <c r="BS22" s="167"/>
      <c r="BT22" s="167"/>
      <c r="BU22" s="167"/>
      <c r="BV22" s="167"/>
      <c r="BW22" s="167"/>
      <c r="BX22" s="167"/>
      <c r="BY22" s="167"/>
      <c r="BZ22" s="167"/>
      <c r="CA22" s="168"/>
      <c r="CB22" s="359"/>
      <c r="CC22" s="359"/>
      <c r="CD22" s="359"/>
      <c r="CE22" s="359"/>
      <c r="CF22" s="353"/>
      <c r="CG22" s="353"/>
      <c r="CH22" s="353"/>
      <c r="CI22" s="353"/>
      <c r="CJ22" s="361"/>
    </row>
    <row r="23" spans="2:88" s="50" customFormat="1" ht="7.5" customHeight="1" x14ac:dyDescent="0.15">
      <c r="B23" s="352"/>
      <c r="C23" s="353"/>
      <c r="D23" s="353"/>
      <c r="E23" s="353"/>
      <c r="F23" s="353"/>
      <c r="G23" s="353"/>
      <c r="H23" s="353"/>
      <c r="I23" s="353"/>
      <c r="J23" s="353"/>
      <c r="K23" s="353"/>
      <c r="L23" s="353"/>
      <c r="M23" s="353"/>
      <c r="N23" s="353"/>
      <c r="O23" s="509"/>
      <c r="P23" s="510"/>
      <c r="Q23" s="509"/>
      <c r="R23" s="510"/>
      <c r="S23" s="509"/>
      <c r="T23" s="510"/>
      <c r="U23" s="509"/>
      <c r="V23" s="510"/>
      <c r="W23" s="509"/>
      <c r="X23" s="510"/>
      <c r="Y23" s="166"/>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8"/>
      <c r="CB23" s="383" t="s">
        <v>109</v>
      </c>
      <c r="CC23" s="383"/>
      <c r="CD23" s="383"/>
      <c r="CE23" s="383"/>
      <c r="CF23" s="353"/>
      <c r="CG23" s="353"/>
      <c r="CH23" s="353"/>
      <c r="CI23" s="353"/>
      <c r="CJ23" s="361"/>
    </row>
    <row r="24" spans="2:88" s="50" customFormat="1" ht="7.5" customHeight="1" x14ac:dyDescent="0.15">
      <c r="B24" s="354"/>
      <c r="C24" s="355"/>
      <c r="D24" s="355"/>
      <c r="E24" s="355"/>
      <c r="F24" s="355"/>
      <c r="G24" s="355"/>
      <c r="H24" s="355"/>
      <c r="I24" s="355"/>
      <c r="J24" s="355"/>
      <c r="K24" s="355"/>
      <c r="L24" s="355"/>
      <c r="M24" s="355"/>
      <c r="N24" s="355"/>
      <c r="O24" s="511"/>
      <c r="P24" s="512"/>
      <c r="Q24" s="511"/>
      <c r="R24" s="512"/>
      <c r="S24" s="511"/>
      <c r="T24" s="512"/>
      <c r="U24" s="511"/>
      <c r="V24" s="512"/>
      <c r="W24" s="511"/>
      <c r="X24" s="512"/>
      <c r="Y24" s="171"/>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3"/>
      <c r="CB24" s="384"/>
      <c r="CC24" s="384"/>
      <c r="CD24" s="384"/>
      <c r="CE24" s="384"/>
      <c r="CF24" s="355"/>
      <c r="CG24" s="355"/>
      <c r="CH24" s="355"/>
      <c r="CI24" s="355"/>
      <c r="CJ24" s="362"/>
    </row>
    <row r="25" spans="2:88" s="50" customFormat="1" ht="33.75" customHeight="1" x14ac:dyDescent="0.15">
      <c r="B25" s="673" t="s">
        <v>204</v>
      </c>
      <c r="C25" s="674"/>
      <c r="D25" s="674"/>
      <c r="E25" s="674"/>
      <c r="F25" s="675"/>
      <c r="G25" s="398" t="s">
        <v>207</v>
      </c>
      <c r="H25" s="398"/>
      <c r="I25" s="398"/>
      <c r="J25" s="398"/>
      <c r="K25" s="398"/>
      <c r="L25" s="398"/>
      <c r="M25" s="398"/>
      <c r="N25" s="399"/>
      <c r="O25" s="404" t="s">
        <v>110</v>
      </c>
      <c r="P25" s="399"/>
      <c r="Q25" s="404" t="s">
        <v>110</v>
      </c>
      <c r="R25" s="399"/>
      <c r="S25" s="404" t="s">
        <v>110</v>
      </c>
      <c r="T25" s="399"/>
      <c r="U25" s="404" t="s">
        <v>110</v>
      </c>
      <c r="V25" s="399"/>
      <c r="W25" s="404" t="s">
        <v>110</v>
      </c>
      <c r="X25" s="399"/>
      <c r="Y25" s="407" t="s">
        <v>210</v>
      </c>
      <c r="Z25" s="408"/>
      <c r="AA25" s="408"/>
      <c r="AB25" s="408"/>
      <c r="AC25" s="408"/>
      <c r="AD25" s="408"/>
      <c r="AE25" s="408"/>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8"/>
      <c r="BK25" s="408"/>
      <c r="BL25" s="408"/>
      <c r="BM25" s="408"/>
      <c r="BN25" s="408"/>
      <c r="BO25" s="408"/>
      <c r="BP25" s="408"/>
      <c r="BQ25" s="408"/>
      <c r="BR25" s="408"/>
      <c r="BS25" s="408"/>
      <c r="BT25" s="408"/>
      <c r="BU25" s="408"/>
      <c r="BV25" s="408"/>
      <c r="BW25" s="408"/>
      <c r="BX25" s="408"/>
      <c r="BY25" s="408"/>
      <c r="BZ25" s="408"/>
      <c r="CA25" s="409"/>
      <c r="CB25" s="427" t="s">
        <v>111</v>
      </c>
      <c r="CC25" s="428"/>
      <c r="CD25" s="428"/>
      <c r="CE25" s="429"/>
      <c r="CF25" s="684"/>
      <c r="CG25" s="685"/>
      <c r="CH25" s="685"/>
      <c r="CI25" s="685"/>
      <c r="CJ25" s="686"/>
    </row>
    <row r="26" spans="2:88" s="50" customFormat="1" ht="33.75" customHeight="1" x14ac:dyDescent="0.15">
      <c r="B26" s="676"/>
      <c r="C26" s="677"/>
      <c r="D26" s="677"/>
      <c r="E26" s="677"/>
      <c r="F26" s="678"/>
      <c r="G26" s="400"/>
      <c r="H26" s="400"/>
      <c r="I26" s="400"/>
      <c r="J26" s="400"/>
      <c r="K26" s="400"/>
      <c r="L26" s="400"/>
      <c r="M26" s="400"/>
      <c r="N26" s="401"/>
      <c r="O26" s="405"/>
      <c r="P26" s="401"/>
      <c r="Q26" s="405"/>
      <c r="R26" s="401"/>
      <c r="S26" s="405"/>
      <c r="T26" s="401"/>
      <c r="U26" s="405"/>
      <c r="V26" s="401"/>
      <c r="W26" s="405"/>
      <c r="X26" s="401"/>
      <c r="Y26" s="37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348"/>
      <c r="BG26" s="348"/>
      <c r="BH26" s="348"/>
      <c r="BI26" s="348"/>
      <c r="BJ26" s="348"/>
      <c r="BK26" s="348"/>
      <c r="BL26" s="348"/>
      <c r="BM26" s="348"/>
      <c r="BN26" s="348"/>
      <c r="BO26" s="348"/>
      <c r="BP26" s="348"/>
      <c r="BQ26" s="348"/>
      <c r="BR26" s="348"/>
      <c r="BS26" s="348"/>
      <c r="BT26" s="348"/>
      <c r="BU26" s="348"/>
      <c r="BV26" s="348"/>
      <c r="BW26" s="348"/>
      <c r="BX26" s="348"/>
      <c r="BY26" s="348"/>
      <c r="BZ26" s="348"/>
      <c r="CA26" s="379"/>
      <c r="CB26" s="582"/>
      <c r="CC26" s="583"/>
      <c r="CD26" s="583"/>
      <c r="CE26" s="584"/>
      <c r="CF26" s="687"/>
      <c r="CG26" s="688"/>
      <c r="CH26" s="688"/>
      <c r="CI26" s="688"/>
      <c r="CJ26" s="689"/>
    </row>
    <row r="27" spans="2:88" s="50" customFormat="1" ht="33.75" customHeight="1" x14ac:dyDescent="0.15">
      <c r="B27" s="676"/>
      <c r="C27" s="677"/>
      <c r="D27" s="677"/>
      <c r="E27" s="677"/>
      <c r="F27" s="678"/>
      <c r="G27" s="400"/>
      <c r="H27" s="400"/>
      <c r="I27" s="400"/>
      <c r="J27" s="400"/>
      <c r="K27" s="400"/>
      <c r="L27" s="400"/>
      <c r="M27" s="400"/>
      <c r="N27" s="401"/>
      <c r="O27" s="405"/>
      <c r="P27" s="401"/>
      <c r="Q27" s="405"/>
      <c r="R27" s="401"/>
      <c r="S27" s="405"/>
      <c r="T27" s="401"/>
      <c r="U27" s="405"/>
      <c r="V27" s="401"/>
      <c r="W27" s="405"/>
      <c r="X27" s="401"/>
      <c r="Y27" s="378"/>
      <c r="Z27" s="348"/>
      <c r="AA27" s="34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c r="AZ27" s="348"/>
      <c r="BA27" s="348"/>
      <c r="BB27" s="348"/>
      <c r="BC27" s="348"/>
      <c r="BD27" s="348"/>
      <c r="BE27" s="348"/>
      <c r="BF27" s="348"/>
      <c r="BG27" s="348"/>
      <c r="BH27" s="348"/>
      <c r="BI27" s="348"/>
      <c r="BJ27" s="348"/>
      <c r="BK27" s="348"/>
      <c r="BL27" s="348"/>
      <c r="BM27" s="348"/>
      <c r="BN27" s="348"/>
      <c r="BO27" s="348"/>
      <c r="BP27" s="348"/>
      <c r="BQ27" s="348"/>
      <c r="BR27" s="348"/>
      <c r="BS27" s="348"/>
      <c r="BT27" s="348"/>
      <c r="BU27" s="348"/>
      <c r="BV27" s="348"/>
      <c r="BW27" s="348"/>
      <c r="BX27" s="348"/>
      <c r="BY27" s="348"/>
      <c r="BZ27" s="348"/>
      <c r="CA27" s="379"/>
      <c r="CB27" s="582"/>
      <c r="CC27" s="583"/>
      <c r="CD27" s="583"/>
      <c r="CE27" s="584"/>
      <c r="CF27" s="687"/>
      <c r="CG27" s="688"/>
      <c r="CH27" s="688"/>
      <c r="CI27" s="688"/>
      <c r="CJ27" s="689"/>
    </row>
    <row r="28" spans="2:88" s="50" customFormat="1" ht="33.75" customHeight="1" x14ac:dyDescent="0.15">
      <c r="B28" s="676"/>
      <c r="C28" s="677"/>
      <c r="D28" s="677"/>
      <c r="E28" s="677"/>
      <c r="F28" s="678"/>
      <c r="G28" s="400"/>
      <c r="H28" s="400"/>
      <c r="I28" s="400"/>
      <c r="J28" s="400"/>
      <c r="K28" s="400"/>
      <c r="L28" s="400"/>
      <c r="M28" s="400"/>
      <c r="N28" s="401"/>
      <c r="O28" s="405"/>
      <c r="P28" s="401"/>
      <c r="Q28" s="405"/>
      <c r="R28" s="401"/>
      <c r="S28" s="405"/>
      <c r="T28" s="401"/>
      <c r="U28" s="405"/>
      <c r="V28" s="401"/>
      <c r="W28" s="405"/>
      <c r="X28" s="401"/>
      <c r="Y28" s="37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348"/>
      <c r="BG28" s="348"/>
      <c r="BH28" s="348"/>
      <c r="BI28" s="348"/>
      <c r="BJ28" s="348"/>
      <c r="BK28" s="348"/>
      <c r="BL28" s="348"/>
      <c r="BM28" s="348"/>
      <c r="BN28" s="348"/>
      <c r="BO28" s="348"/>
      <c r="BP28" s="348"/>
      <c r="BQ28" s="348"/>
      <c r="BR28" s="348"/>
      <c r="BS28" s="348"/>
      <c r="BT28" s="348"/>
      <c r="BU28" s="348"/>
      <c r="BV28" s="348"/>
      <c r="BW28" s="348"/>
      <c r="BX28" s="348"/>
      <c r="BY28" s="348"/>
      <c r="BZ28" s="348"/>
      <c r="CA28" s="379"/>
      <c r="CB28" s="582"/>
      <c r="CC28" s="583"/>
      <c r="CD28" s="583"/>
      <c r="CE28" s="584"/>
      <c r="CF28" s="687"/>
      <c r="CG28" s="688"/>
      <c r="CH28" s="688"/>
      <c r="CI28" s="688"/>
      <c r="CJ28" s="689"/>
    </row>
    <row r="29" spans="2:88" s="50" customFormat="1" ht="33.75" customHeight="1" x14ac:dyDescent="0.15">
      <c r="B29" s="676"/>
      <c r="C29" s="677"/>
      <c r="D29" s="677"/>
      <c r="E29" s="677"/>
      <c r="F29" s="678"/>
      <c r="G29" s="400"/>
      <c r="H29" s="400"/>
      <c r="I29" s="400"/>
      <c r="J29" s="400"/>
      <c r="K29" s="400"/>
      <c r="L29" s="400"/>
      <c r="M29" s="400"/>
      <c r="N29" s="401"/>
      <c r="O29" s="405"/>
      <c r="P29" s="401"/>
      <c r="Q29" s="405"/>
      <c r="R29" s="401"/>
      <c r="S29" s="405"/>
      <c r="T29" s="401"/>
      <c r="U29" s="405"/>
      <c r="V29" s="401"/>
      <c r="W29" s="405"/>
      <c r="X29" s="401"/>
      <c r="Y29" s="37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348"/>
      <c r="BC29" s="348"/>
      <c r="BD29" s="348"/>
      <c r="BE29" s="348"/>
      <c r="BF29" s="348"/>
      <c r="BG29" s="348"/>
      <c r="BH29" s="348"/>
      <c r="BI29" s="348"/>
      <c r="BJ29" s="348"/>
      <c r="BK29" s="348"/>
      <c r="BL29" s="348"/>
      <c r="BM29" s="348"/>
      <c r="BN29" s="348"/>
      <c r="BO29" s="348"/>
      <c r="BP29" s="348"/>
      <c r="BQ29" s="348"/>
      <c r="BR29" s="348"/>
      <c r="BS29" s="348"/>
      <c r="BT29" s="348"/>
      <c r="BU29" s="348"/>
      <c r="BV29" s="348"/>
      <c r="BW29" s="348"/>
      <c r="BX29" s="348"/>
      <c r="BY29" s="348"/>
      <c r="BZ29" s="348"/>
      <c r="CA29" s="379"/>
      <c r="CB29" s="582"/>
      <c r="CC29" s="583"/>
      <c r="CD29" s="583"/>
      <c r="CE29" s="584"/>
      <c r="CF29" s="687"/>
      <c r="CG29" s="688"/>
      <c r="CH29" s="688"/>
      <c r="CI29" s="688"/>
      <c r="CJ29" s="689"/>
    </row>
    <row r="30" spans="2:88" s="50" customFormat="1" ht="33.75" customHeight="1" x14ac:dyDescent="0.15">
      <c r="B30" s="676"/>
      <c r="C30" s="677"/>
      <c r="D30" s="677"/>
      <c r="E30" s="677"/>
      <c r="F30" s="678"/>
      <c r="G30" s="402"/>
      <c r="H30" s="402"/>
      <c r="I30" s="402"/>
      <c r="J30" s="402"/>
      <c r="K30" s="402"/>
      <c r="L30" s="402"/>
      <c r="M30" s="402"/>
      <c r="N30" s="403"/>
      <c r="O30" s="406"/>
      <c r="P30" s="403"/>
      <c r="Q30" s="406"/>
      <c r="R30" s="403"/>
      <c r="S30" s="406"/>
      <c r="T30" s="403"/>
      <c r="U30" s="406"/>
      <c r="V30" s="403"/>
      <c r="W30" s="406"/>
      <c r="X30" s="403"/>
      <c r="Y30" s="424"/>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5"/>
      <c r="BC30" s="425"/>
      <c r="BD30" s="425"/>
      <c r="BE30" s="425"/>
      <c r="BF30" s="425"/>
      <c r="BG30" s="425"/>
      <c r="BH30" s="425"/>
      <c r="BI30" s="425"/>
      <c r="BJ30" s="425"/>
      <c r="BK30" s="425"/>
      <c r="BL30" s="425"/>
      <c r="BM30" s="425"/>
      <c r="BN30" s="425"/>
      <c r="BO30" s="425"/>
      <c r="BP30" s="425"/>
      <c r="BQ30" s="425"/>
      <c r="BR30" s="425"/>
      <c r="BS30" s="425"/>
      <c r="BT30" s="425"/>
      <c r="BU30" s="425"/>
      <c r="BV30" s="425"/>
      <c r="BW30" s="425"/>
      <c r="BX30" s="425"/>
      <c r="BY30" s="425"/>
      <c r="BZ30" s="425"/>
      <c r="CA30" s="426"/>
      <c r="CB30" s="430"/>
      <c r="CC30" s="431"/>
      <c r="CD30" s="431"/>
      <c r="CE30" s="432"/>
      <c r="CF30" s="690"/>
      <c r="CG30" s="691"/>
      <c r="CH30" s="691"/>
      <c r="CI30" s="691"/>
      <c r="CJ30" s="692"/>
    </row>
    <row r="31" spans="2:88" s="128" customFormat="1" ht="20.25" customHeight="1" x14ac:dyDescent="0.15">
      <c r="B31" s="676"/>
      <c r="C31" s="677"/>
      <c r="D31" s="677"/>
      <c r="E31" s="677"/>
      <c r="F31" s="678"/>
      <c r="G31" s="353" t="s">
        <v>206</v>
      </c>
      <c r="H31" s="353"/>
      <c r="I31" s="353"/>
      <c r="J31" s="353"/>
      <c r="K31" s="353"/>
      <c r="L31" s="353"/>
      <c r="M31" s="353"/>
      <c r="N31" s="353"/>
      <c r="O31" s="353" t="s">
        <v>110</v>
      </c>
      <c r="P31" s="353"/>
      <c r="Q31" s="353" t="s">
        <v>110</v>
      </c>
      <c r="R31" s="353"/>
      <c r="S31" s="353" t="s">
        <v>110</v>
      </c>
      <c r="T31" s="353"/>
      <c r="U31" s="353" t="s">
        <v>110</v>
      </c>
      <c r="V31" s="353"/>
      <c r="W31" s="353" t="s">
        <v>110</v>
      </c>
      <c r="X31" s="353"/>
      <c r="Y31" s="285" t="s">
        <v>267</v>
      </c>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S31" s="285"/>
      <c r="BT31" s="285"/>
      <c r="BU31" s="285"/>
      <c r="BV31" s="285"/>
      <c r="BW31" s="285"/>
      <c r="BX31" s="285"/>
      <c r="BY31" s="285"/>
      <c r="BZ31" s="285"/>
      <c r="CA31" s="285"/>
      <c r="CB31" s="567" t="s">
        <v>111</v>
      </c>
      <c r="CC31" s="567"/>
      <c r="CD31" s="567"/>
      <c r="CE31" s="567"/>
      <c r="CF31" s="693"/>
      <c r="CG31" s="693"/>
      <c r="CH31" s="693"/>
      <c r="CI31" s="693"/>
      <c r="CJ31" s="694"/>
    </row>
    <row r="32" spans="2:88" s="128" customFormat="1" ht="20.25" customHeight="1" x14ac:dyDescent="0.15">
      <c r="B32" s="676"/>
      <c r="C32" s="677"/>
      <c r="D32" s="677"/>
      <c r="E32" s="677"/>
      <c r="F32" s="678"/>
      <c r="G32" s="353"/>
      <c r="H32" s="353"/>
      <c r="I32" s="353"/>
      <c r="J32" s="353"/>
      <c r="K32" s="353"/>
      <c r="L32" s="353"/>
      <c r="M32" s="353"/>
      <c r="N32" s="353"/>
      <c r="O32" s="353"/>
      <c r="P32" s="353"/>
      <c r="Q32" s="353"/>
      <c r="R32" s="353"/>
      <c r="S32" s="353"/>
      <c r="T32" s="353"/>
      <c r="U32" s="353"/>
      <c r="V32" s="353"/>
      <c r="W32" s="353"/>
      <c r="X32" s="353"/>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S32" s="285"/>
      <c r="BT32" s="285"/>
      <c r="BU32" s="285"/>
      <c r="BV32" s="285"/>
      <c r="BW32" s="285"/>
      <c r="BX32" s="285"/>
      <c r="BY32" s="285"/>
      <c r="BZ32" s="285"/>
      <c r="CA32" s="285"/>
      <c r="CB32" s="567"/>
      <c r="CC32" s="567"/>
      <c r="CD32" s="567"/>
      <c r="CE32" s="567"/>
      <c r="CF32" s="693"/>
      <c r="CG32" s="693"/>
      <c r="CH32" s="693"/>
      <c r="CI32" s="693"/>
      <c r="CJ32" s="694"/>
    </row>
    <row r="33" spans="2:92" s="128" customFormat="1" ht="20.25" customHeight="1" x14ac:dyDescent="0.15">
      <c r="B33" s="676"/>
      <c r="C33" s="677"/>
      <c r="D33" s="677"/>
      <c r="E33" s="677"/>
      <c r="F33" s="678"/>
      <c r="G33" s="353"/>
      <c r="H33" s="353"/>
      <c r="I33" s="353"/>
      <c r="J33" s="353"/>
      <c r="K33" s="353"/>
      <c r="L33" s="353"/>
      <c r="M33" s="353"/>
      <c r="N33" s="353"/>
      <c r="O33" s="353"/>
      <c r="P33" s="353"/>
      <c r="Q33" s="353"/>
      <c r="R33" s="353"/>
      <c r="S33" s="353"/>
      <c r="T33" s="353"/>
      <c r="U33" s="353"/>
      <c r="V33" s="353"/>
      <c r="W33" s="353"/>
      <c r="X33" s="353"/>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S33" s="285"/>
      <c r="BT33" s="285"/>
      <c r="BU33" s="285"/>
      <c r="BV33" s="285"/>
      <c r="BW33" s="285"/>
      <c r="BX33" s="285"/>
      <c r="BY33" s="285"/>
      <c r="BZ33" s="285"/>
      <c r="CA33" s="285"/>
      <c r="CB33" s="567"/>
      <c r="CC33" s="567"/>
      <c r="CD33" s="567"/>
      <c r="CE33" s="567"/>
      <c r="CF33" s="693"/>
      <c r="CG33" s="693"/>
      <c r="CH33" s="693"/>
      <c r="CI33" s="693"/>
      <c r="CJ33" s="694"/>
    </row>
    <row r="34" spans="2:92" s="128" customFormat="1" ht="25.5" customHeight="1" x14ac:dyDescent="0.15">
      <c r="B34" s="676"/>
      <c r="C34" s="677"/>
      <c r="D34" s="677"/>
      <c r="E34" s="677"/>
      <c r="F34" s="678"/>
      <c r="G34" s="470" t="s">
        <v>253</v>
      </c>
      <c r="H34" s="695"/>
      <c r="I34" s="404" t="s">
        <v>266</v>
      </c>
      <c r="J34" s="398"/>
      <c r="K34" s="398"/>
      <c r="L34" s="398"/>
      <c r="M34" s="398"/>
      <c r="N34" s="399"/>
      <c r="O34" s="416" t="s">
        <v>110</v>
      </c>
      <c r="P34" s="418"/>
      <c r="Q34" s="416" t="s">
        <v>110</v>
      </c>
      <c r="R34" s="418"/>
      <c r="S34" s="416" t="s">
        <v>110</v>
      </c>
      <c r="T34" s="418"/>
      <c r="U34" s="416" t="s">
        <v>110</v>
      </c>
      <c r="V34" s="418"/>
      <c r="W34" s="416" t="s">
        <v>110</v>
      </c>
      <c r="X34" s="418"/>
      <c r="Y34" s="286" t="s">
        <v>224</v>
      </c>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19"/>
      <c r="BK34" s="419"/>
      <c r="BL34" s="419"/>
      <c r="BM34" s="419"/>
      <c r="BN34" s="419"/>
      <c r="BO34" s="419"/>
      <c r="BP34" s="419"/>
      <c r="BQ34" s="419"/>
      <c r="BR34" s="419"/>
      <c r="BS34" s="419"/>
      <c r="BT34" s="419"/>
      <c r="BU34" s="419"/>
      <c r="BV34" s="419"/>
      <c r="BW34" s="419"/>
      <c r="BX34" s="419"/>
      <c r="BY34" s="419"/>
      <c r="BZ34" s="419"/>
      <c r="CA34" s="420"/>
      <c r="CB34" s="421" t="s">
        <v>23</v>
      </c>
      <c r="CC34" s="422"/>
      <c r="CD34" s="422"/>
      <c r="CE34" s="423"/>
      <c r="CF34" s="136"/>
      <c r="CG34" s="137"/>
      <c r="CH34" s="137"/>
      <c r="CI34" s="137"/>
      <c r="CJ34" s="138"/>
    </row>
    <row r="35" spans="2:92" s="128" customFormat="1" ht="310.5" customHeight="1" x14ac:dyDescent="0.15">
      <c r="B35" s="676"/>
      <c r="C35" s="677"/>
      <c r="D35" s="677"/>
      <c r="E35" s="677"/>
      <c r="F35" s="678"/>
      <c r="G35" s="472"/>
      <c r="H35" s="696"/>
      <c r="I35" s="405"/>
      <c r="J35" s="400"/>
      <c r="K35" s="400"/>
      <c r="L35" s="400"/>
      <c r="M35" s="400"/>
      <c r="N35" s="401"/>
      <c r="O35" s="404" t="s">
        <v>110</v>
      </c>
      <c r="P35" s="399"/>
      <c r="Q35" s="404" t="s">
        <v>110</v>
      </c>
      <c r="R35" s="399"/>
      <c r="S35" s="404" t="s">
        <v>110</v>
      </c>
      <c r="T35" s="399"/>
      <c r="U35" s="404" t="s">
        <v>110</v>
      </c>
      <c r="V35" s="399"/>
      <c r="W35" s="404" t="s">
        <v>110</v>
      </c>
      <c r="X35" s="399"/>
      <c r="Y35" s="407" t="s">
        <v>269</v>
      </c>
      <c r="Z35" s="408"/>
      <c r="AA35" s="408"/>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408"/>
      <c r="AZ35" s="408"/>
      <c r="BA35" s="408"/>
      <c r="BB35" s="408"/>
      <c r="BC35" s="408"/>
      <c r="BD35" s="408"/>
      <c r="BE35" s="408"/>
      <c r="BF35" s="408"/>
      <c r="BG35" s="408"/>
      <c r="BH35" s="408"/>
      <c r="BI35" s="408"/>
      <c r="BJ35" s="408"/>
      <c r="BK35" s="408"/>
      <c r="BL35" s="408"/>
      <c r="BM35" s="408"/>
      <c r="BN35" s="408"/>
      <c r="BO35" s="408"/>
      <c r="BP35" s="408"/>
      <c r="BQ35" s="408"/>
      <c r="BR35" s="408"/>
      <c r="BS35" s="408"/>
      <c r="BT35" s="408"/>
      <c r="BU35" s="408"/>
      <c r="BV35" s="408"/>
      <c r="BW35" s="408"/>
      <c r="BX35" s="408"/>
      <c r="BY35" s="408"/>
      <c r="BZ35" s="408"/>
      <c r="CA35" s="409"/>
      <c r="CB35" s="427" t="s">
        <v>23</v>
      </c>
      <c r="CC35" s="428"/>
      <c r="CD35" s="428"/>
      <c r="CE35" s="429"/>
      <c r="CF35" s="699"/>
      <c r="CG35" s="700"/>
      <c r="CH35" s="700"/>
      <c r="CI35" s="700"/>
      <c r="CJ35" s="701"/>
    </row>
    <row r="36" spans="2:92" s="128" customFormat="1" ht="310.5" customHeight="1" x14ac:dyDescent="0.15">
      <c r="B36" s="676"/>
      <c r="C36" s="677"/>
      <c r="D36" s="677"/>
      <c r="E36" s="677"/>
      <c r="F36" s="678"/>
      <c r="G36" s="472"/>
      <c r="H36" s="696"/>
      <c r="I36" s="406"/>
      <c r="J36" s="402"/>
      <c r="K36" s="402"/>
      <c r="L36" s="402"/>
      <c r="M36" s="402"/>
      <c r="N36" s="403"/>
      <c r="O36" s="406"/>
      <c r="P36" s="403"/>
      <c r="Q36" s="406"/>
      <c r="R36" s="403"/>
      <c r="S36" s="406"/>
      <c r="T36" s="403"/>
      <c r="U36" s="406"/>
      <c r="V36" s="403"/>
      <c r="W36" s="406"/>
      <c r="X36" s="403"/>
      <c r="Y36" s="424"/>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c r="BH36" s="425"/>
      <c r="BI36" s="425"/>
      <c r="BJ36" s="425"/>
      <c r="BK36" s="425"/>
      <c r="BL36" s="425"/>
      <c r="BM36" s="425"/>
      <c r="BN36" s="425"/>
      <c r="BO36" s="425"/>
      <c r="BP36" s="425"/>
      <c r="BQ36" s="425"/>
      <c r="BR36" s="425"/>
      <c r="BS36" s="425"/>
      <c r="BT36" s="425"/>
      <c r="BU36" s="425"/>
      <c r="BV36" s="425"/>
      <c r="BW36" s="425"/>
      <c r="BX36" s="425"/>
      <c r="BY36" s="425"/>
      <c r="BZ36" s="425"/>
      <c r="CA36" s="426"/>
      <c r="CB36" s="430"/>
      <c r="CC36" s="431"/>
      <c r="CD36" s="431"/>
      <c r="CE36" s="432"/>
      <c r="CF36" s="690"/>
      <c r="CG36" s="691"/>
      <c r="CH36" s="691"/>
      <c r="CI36" s="691"/>
      <c r="CJ36" s="692"/>
    </row>
    <row r="37" spans="2:92" s="128" customFormat="1" ht="25.5" customHeight="1" x14ac:dyDescent="0.15">
      <c r="B37" s="676"/>
      <c r="C37" s="677"/>
      <c r="D37" s="677"/>
      <c r="E37" s="677"/>
      <c r="F37" s="678"/>
      <c r="G37" s="472"/>
      <c r="H37" s="696"/>
      <c r="I37" s="404" t="s">
        <v>268</v>
      </c>
      <c r="J37" s="398"/>
      <c r="K37" s="398"/>
      <c r="L37" s="398"/>
      <c r="M37" s="398"/>
      <c r="N37" s="399"/>
      <c r="O37" s="416" t="s">
        <v>110</v>
      </c>
      <c r="P37" s="418"/>
      <c r="Q37" s="416" t="s">
        <v>110</v>
      </c>
      <c r="R37" s="418"/>
      <c r="S37" s="416" t="s">
        <v>110</v>
      </c>
      <c r="T37" s="418"/>
      <c r="U37" s="416" t="s">
        <v>110</v>
      </c>
      <c r="V37" s="418"/>
      <c r="W37" s="416" t="s">
        <v>110</v>
      </c>
      <c r="X37" s="418"/>
      <c r="Y37" s="286" t="s">
        <v>224</v>
      </c>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c r="BN37" s="419"/>
      <c r="BO37" s="419"/>
      <c r="BP37" s="419"/>
      <c r="BQ37" s="419"/>
      <c r="BR37" s="419"/>
      <c r="BS37" s="419"/>
      <c r="BT37" s="419"/>
      <c r="BU37" s="419"/>
      <c r="BV37" s="419"/>
      <c r="BW37" s="419"/>
      <c r="BX37" s="419"/>
      <c r="BY37" s="419"/>
      <c r="BZ37" s="419"/>
      <c r="CA37" s="420"/>
      <c r="CB37" s="421" t="s">
        <v>23</v>
      </c>
      <c r="CC37" s="422"/>
      <c r="CD37" s="422"/>
      <c r="CE37" s="423"/>
      <c r="CF37" s="174"/>
      <c r="CG37" s="175"/>
      <c r="CH37" s="175"/>
      <c r="CI37" s="175"/>
      <c r="CJ37" s="176"/>
    </row>
    <row r="38" spans="2:92" s="128" customFormat="1" ht="66" customHeight="1" thickBot="1" x14ac:dyDescent="0.2">
      <c r="B38" s="679"/>
      <c r="C38" s="680"/>
      <c r="D38" s="680"/>
      <c r="E38" s="680"/>
      <c r="F38" s="681"/>
      <c r="G38" s="697"/>
      <c r="H38" s="698"/>
      <c r="I38" s="570"/>
      <c r="J38" s="568"/>
      <c r="K38" s="568"/>
      <c r="L38" s="568"/>
      <c r="M38" s="568"/>
      <c r="N38" s="569"/>
      <c r="O38" s="682" t="s">
        <v>110</v>
      </c>
      <c r="P38" s="683"/>
      <c r="Q38" s="682" t="s">
        <v>110</v>
      </c>
      <c r="R38" s="683"/>
      <c r="S38" s="682" t="s">
        <v>110</v>
      </c>
      <c r="T38" s="683"/>
      <c r="U38" s="682" t="s">
        <v>110</v>
      </c>
      <c r="V38" s="683"/>
      <c r="W38" s="682" t="s">
        <v>110</v>
      </c>
      <c r="X38" s="683"/>
      <c r="Y38" s="454" t="s">
        <v>254</v>
      </c>
      <c r="Z38" s="702"/>
      <c r="AA38" s="702"/>
      <c r="AB38" s="702"/>
      <c r="AC38" s="702"/>
      <c r="AD38" s="702"/>
      <c r="AE38" s="702"/>
      <c r="AF38" s="702"/>
      <c r="AG38" s="702"/>
      <c r="AH38" s="702"/>
      <c r="AI38" s="702"/>
      <c r="AJ38" s="702"/>
      <c r="AK38" s="702"/>
      <c r="AL38" s="702"/>
      <c r="AM38" s="702"/>
      <c r="AN38" s="702"/>
      <c r="AO38" s="702"/>
      <c r="AP38" s="702"/>
      <c r="AQ38" s="702"/>
      <c r="AR38" s="702"/>
      <c r="AS38" s="702"/>
      <c r="AT38" s="702"/>
      <c r="AU38" s="702"/>
      <c r="AV38" s="702"/>
      <c r="AW38" s="702"/>
      <c r="AX38" s="702"/>
      <c r="AY38" s="702"/>
      <c r="AZ38" s="702"/>
      <c r="BA38" s="702"/>
      <c r="BB38" s="702"/>
      <c r="BC38" s="702"/>
      <c r="BD38" s="702"/>
      <c r="BE38" s="702"/>
      <c r="BF38" s="702"/>
      <c r="BG38" s="702"/>
      <c r="BH38" s="702"/>
      <c r="BI38" s="702"/>
      <c r="BJ38" s="702"/>
      <c r="BK38" s="702"/>
      <c r="BL38" s="702"/>
      <c r="BM38" s="702"/>
      <c r="BN38" s="702"/>
      <c r="BO38" s="702"/>
      <c r="BP38" s="702"/>
      <c r="BQ38" s="702"/>
      <c r="BR38" s="702"/>
      <c r="BS38" s="702"/>
      <c r="BT38" s="702"/>
      <c r="BU38" s="702"/>
      <c r="BV38" s="702"/>
      <c r="BW38" s="702"/>
      <c r="BX38" s="702"/>
      <c r="BY38" s="702"/>
      <c r="BZ38" s="702"/>
      <c r="CA38" s="703"/>
      <c r="CB38" s="574" t="s">
        <v>23</v>
      </c>
      <c r="CC38" s="575"/>
      <c r="CD38" s="575"/>
      <c r="CE38" s="576"/>
      <c r="CF38" s="704"/>
      <c r="CG38" s="705"/>
      <c r="CH38" s="705"/>
      <c r="CI38" s="705"/>
      <c r="CJ38" s="706"/>
    </row>
    <row r="39" spans="2:92" s="87" customFormat="1" ht="10.5" customHeight="1" x14ac:dyDescent="0.15">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580"/>
      <c r="CD39" s="580"/>
      <c r="CE39" s="580"/>
      <c r="CF39" s="580"/>
      <c r="CG39" s="580"/>
      <c r="CH39" s="580"/>
      <c r="CI39" s="580"/>
      <c r="CJ39" s="580"/>
      <c r="CK39" s="88"/>
      <c r="CL39" s="88"/>
      <c r="CM39" s="88"/>
      <c r="CN39" s="88"/>
    </row>
    <row r="40" spans="2:92" s="50" customFormat="1" ht="2.25" customHeight="1" x14ac:dyDescent="0.15">
      <c r="B40" s="89"/>
      <c r="C40" s="89"/>
      <c r="D40" s="89"/>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5"/>
      <c r="CL40" s="45"/>
    </row>
    <row r="41" spans="2:92" s="87" customFormat="1" ht="12.75" x14ac:dyDescent="0.15">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571" t="s">
        <v>260</v>
      </c>
      <c r="BM41" s="571"/>
      <c r="BN41" s="571"/>
      <c r="BO41" s="571"/>
      <c r="BP41" s="571"/>
      <c r="BQ41" s="571"/>
      <c r="BR41" s="571"/>
      <c r="BS41" s="571"/>
      <c r="BT41" s="571"/>
      <c r="BU41" s="571"/>
      <c r="BV41" s="571"/>
      <c r="BW41" s="571"/>
      <c r="BX41" s="571"/>
      <c r="BY41" s="571"/>
      <c r="BZ41" s="571"/>
      <c r="CA41" s="571"/>
      <c r="CB41" s="571"/>
      <c r="CC41" s="571"/>
      <c r="CD41" s="571"/>
      <c r="CE41" s="571"/>
      <c r="CF41" s="571"/>
      <c r="CG41" s="571"/>
      <c r="CH41" s="571"/>
      <c r="CI41" s="571"/>
      <c r="CJ41" s="571"/>
      <c r="CK41" s="88"/>
      <c r="CL41" s="88"/>
      <c r="CM41" s="88"/>
      <c r="CN41" s="88"/>
    </row>
  </sheetData>
  <mergeCells count="72">
    <mergeCell ref="G31:N33"/>
    <mergeCell ref="O31:P33"/>
    <mergeCell ref="Q31:R33"/>
    <mergeCell ref="S31:T33"/>
    <mergeCell ref="Q35:R36"/>
    <mergeCell ref="S35:T36"/>
    <mergeCell ref="U35:V36"/>
    <mergeCell ref="W35:X36"/>
    <mergeCell ref="O38:P38"/>
    <mergeCell ref="Q38:R38"/>
    <mergeCell ref="S38:T38"/>
    <mergeCell ref="CB38:CE38"/>
    <mergeCell ref="CF35:CJ36"/>
    <mergeCell ref="CF38:CJ38"/>
    <mergeCell ref="W38:X38"/>
    <mergeCell ref="CB37:CE37"/>
    <mergeCell ref="B25:F38"/>
    <mergeCell ref="W25:X30"/>
    <mergeCell ref="G25:N30"/>
    <mergeCell ref="O25:P30"/>
    <mergeCell ref="Q25:R30"/>
    <mergeCell ref="O35:P36"/>
    <mergeCell ref="BL41:CJ41"/>
    <mergeCell ref="U31:V33"/>
    <mergeCell ref="W31:X33"/>
    <mergeCell ref="Y31:CA33"/>
    <mergeCell ref="CB31:CE33"/>
    <mergeCell ref="CF31:CJ33"/>
    <mergeCell ref="CC39:CJ39"/>
    <mergeCell ref="Y35:CA36"/>
    <mergeCell ref="Y38:CA38"/>
    <mergeCell ref="CB25:CE30"/>
    <mergeCell ref="CB35:CE36"/>
    <mergeCell ref="U19:V24"/>
    <mergeCell ref="W19:X24"/>
    <mergeCell ref="CB19:CE20"/>
    <mergeCell ref="Y21:BG22"/>
    <mergeCell ref="CB21:CE22"/>
    <mergeCell ref="CB23:CE24"/>
    <mergeCell ref="CB34:CE34"/>
    <mergeCell ref="O19:P24"/>
    <mergeCell ref="Q19:R24"/>
    <mergeCell ref="S19:T24"/>
    <mergeCell ref="S25:T30"/>
    <mergeCell ref="U25:V30"/>
    <mergeCell ref="Y25:CA30"/>
    <mergeCell ref="B2:P3"/>
    <mergeCell ref="BC2:CJ5"/>
    <mergeCell ref="B8:CJ11"/>
    <mergeCell ref="CF25:CJ30"/>
    <mergeCell ref="B14:CJ15"/>
    <mergeCell ref="B17:N24"/>
    <mergeCell ref="O17:X18"/>
    <mergeCell ref="Y17:CA18"/>
    <mergeCell ref="CB17:CE18"/>
    <mergeCell ref="CF17:CJ24"/>
    <mergeCell ref="O37:P37"/>
    <mergeCell ref="Q37:R37"/>
    <mergeCell ref="S37:T37"/>
    <mergeCell ref="U37:V37"/>
    <mergeCell ref="W37:X37"/>
    <mergeCell ref="U38:V38"/>
    <mergeCell ref="G34:H38"/>
    <mergeCell ref="I34:N36"/>
    <mergeCell ref="I37:N38"/>
    <mergeCell ref="Y34:CA34"/>
    <mergeCell ref="Y37:CA37"/>
    <mergeCell ref="O34:P34"/>
    <mergeCell ref="Q34:R34"/>
    <mergeCell ref="S34:T34"/>
    <mergeCell ref="U34:V34"/>
    <mergeCell ref="W34:X34"/>
  </mergeCells>
  <phoneticPr fontId="2"/>
  <dataValidations count="1">
    <dataValidation type="list" allowBlank="1" showInputMessage="1" showErrorMessage="1" sqref="CB25 CB37:CB38 CB31:CB35 CC31:CE33" xr:uid="{00000000-0002-0000-0200-000000000000}">
      <formula1>"□,■"</formula1>
    </dataValidation>
  </dataValidations>
  <printOptions horizontalCentered="1"/>
  <pageMargins left="0.23622047244094491" right="0.23622047244094491" top="0.59055118110236227" bottom="0.15748031496062992" header="0.39370078740157483" footer="0.51181102362204722"/>
  <pageSetup paperSize="9" scale="7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D242-999E-4761-A563-2A963FDCAFF9}">
  <sheetPr>
    <pageSetUpPr fitToPage="1"/>
  </sheetPr>
  <dimension ref="A1:CQ151"/>
  <sheetViews>
    <sheetView showGridLines="0" view="pageBreakPreview" zoomScaleNormal="100" zoomScaleSheetLayoutView="100" workbookViewId="0">
      <selection activeCell="BA13" sqref="BA13:CM14"/>
    </sheetView>
  </sheetViews>
  <sheetFormatPr defaultColWidth="1.5" defaultRowHeight="8.25" customHeight="1" x14ac:dyDescent="0.15"/>
  <cols>
    <col min="1" max="1" width="1.375" style="45" customWidth="1"/>
    <col min="2" max="13" width="1.75" style="45" customWidth="1"/>
    <col min="14" max="81" width="1.5" style="45" customWidth="1"/>
    <col min="82" max="82" width="1.875" style="45" customWidth="1"/>
    <col min="83" max="91" width="1.5" style="45" customWidth="1"/>
    <col min="92" max="92" width="1.375" style="45" customWidth="1"/>
    <col min="93" max="16384" width="1.5" style="45"/>
  </cols>
  <sheetData>
    <row r="1" spans="2:91" ht="8.25" customHeight="1" thickBot="1" x14ac:dyDescent="0.2"/>
    <row r="2" spans="2:91" ht="8.25" customHeight="1" x14ac:dyDescent="0.15">
      <c r="B2" s="707" t="s">
        <v>0</v>
      </c>
      <c r="C2" s="707"/>
      <c r="D2" s="707"/>
      <c r="E2" s="707"/>
      <c r="F2" s="707"/>
      <c r="G2" s="707"/>
      <c r="H2" s="707"/>
      <c r="I2" s="707"/>
      <c r="J2" s="707"/>
      <c r="K2" s="707"/>
      <c r="L2" s="707"/>
      <c r="M2" s="707"/>
      <c r="N2" s="707"/>
      <c r="O2" s="707"/>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BL2" s="1114"/>
      <c r="BM2" s="1114"/>
      <c r="BN2" s="1114"/>
      <c r="BO2" s="1114"/>
      <c r="BP2" s="1114"/>
      <c r="BQ2" s="1114"/>
      <c r="BR2" s="1114"/>
      <c r="BS2" s="1114"/>
      <c r="BT2" s="1114"/>
      <c r="BU2" s="1114"/>
      <c r="BV2" s="1114"/>
      <c r="BW2" s="1113"/>
      <c r="BX2" s="713" t="s">
        <v>43</v>
      </c>
      <c r="BY2" s="713"/>
      <c r="BZ2" s="713"/>
      <c r="CA2" s="713"/>
      <c r="CB2" s="713"/>
      <c r="CC2" s="713"/>
      <c r="CD2" s="713"/>
      <c r="CE2" s="713"/>
      <c r="CF2" s="713"/>
      <c r="CG2" s="713"/>
      <c r="CH2" s="713"/>
      <c r="CI2" s="713"/>
      <c r="CJ2" s="713"/>
      <c r="CK2" s="713"/>
      <c r="CL2" s="713"/>
      <c r="CM2" s="714"/>
    </row>
    <row r="3" spans="2:91" ht="8.25" customHeight="1" x14ac:dyDescent="0.15">
      <c r="B3" s="707"/>
      <c r="C3" s="707"/>
      <c r="D3" s="707"/>
      <c r="E3" s="707"/>
      <c r="F3" s="707"/>
      <c r="G3" s="707"/>
      <c r="H3" s="707"/>
      <c r="I3" s="707"/>
      <c r="J3" s="707"/>
      <c r="K3" s="707"/>
      <c r="L3" s="707"/>
      <c r="M3" s="707"/>
      <c r="N3" s="707"/>
      <c r="O3" s="707"/>
      <c r="S3" s="53"/>
      <c r="T3" s="53"/>
      <c r="U3" s="53"/>
      <c r="BL3" s="1114"/>
      <c r="BM3" s="1114"/>
      <c r="BN3" s="1114"/>
      <c r="BO3" s="1114"/>
      <c r="BP3" s="1114"/>
      <c r="BQ3" s="1114"/>
      <c r="BR3" s="1114"/>
      <c r="BS3" s="1114"/>
      <c r="BT3" s="1114"/>
      <c r="BU3" s="1114"/>
      <c r="BV3" s="1114"/>
      <c r="BW3" s="1113"/>
      <c r="BX3" s="715"/>
      <c r="BY3" s="715"/>
      <c r="BZ3" s="715"/>
      <c r="CA3" s="715"/>
      <c r="CB3" s="715"/>
      <c r="CC3" s="715"/>
      <c r="CD3" s="715"/>
      <c r="CE3" s="715"/>
      <c r="CF3" s="715"/>
      <c r="CG3" s="715"/>
      <c r="CH3" s="715"/>
      <c r="CI3" s="715"/>
      <c r="CJ3" s="715"/>
      <c r="CK3" s="715"/>
      <c r="CL3" s="715"/>
      <c r="CM3" s="716"/>
    </row>
    <row r="4" spans="2:91" ht="3.75" customHeight="1" thickBot="1" x14ac:dyDescent="0.2">
      <c r="B4" s="45" t="s">
        <v>1</v>
      </c>
      <c r="C4" s="54"/>
      <c r="D4" s="54"/>
      <c r="E4" s="54"/>
      <c r="S4" s="53"/>
      <c r="T4" s="53"/>
      <c r="U4" s="53"/>
      <c r="BL4" s="1114"/>
      <c r="BM4" s="1114"/>
      <c r="BN4" s="1114"/>
      <c r="BO4" s="1114"/>
      <c r="BS4" s="1114"/>
      <c r="BT4" s="1114"/>
      <c r="BU4" s="1114"/>
      <c r="BV4" s="1114"/>
      <c r="BW4" s="1113"/>
      <c r="BX4" s="717"/>
      <c r="BY4" s="717"/>
      <c r="BZ4" s="717"/>
      <c r="CA4" s="717"/>
      <c r="CB4" s="717"/>
      <c r="CC4" s="717"/>
      <c r="CD4" s="717"/>
      <c r="CE4" s="717"/>
      <c r="CF4" s="717"/>
      <c r="CG4" s="717"/>
      <c r="CH4" s="717"/>
      <c r="CI4" s="717"/>
      <c r="CJ4" s="717"/>
      <c r="CK4" s="717"/>
      <c r="CL4" s="717"/>
      <c r="CM4" s="718"/>
    </row>
    <row r="5" spans="2:91" ht="3.75" customHeight="1" x14ac:dyDescent="0.15">
      <c r="C5" s="180"/>
      <c r="D5" s="180"/>
      <c r="E5" s="180"/>
      <c r="F5" s="180"/>
      <c r="G5" s="180"/>
      <c r="H5" s="180"/>
      <c r="I5" s="180"/>
      <c r="J5" s="180"/>
      <c r="K5" s="180"/>
      <c r="L5" s="180"/>
      <c r="M5" s="180"/>
      <c r="N5" s="180"/>
      <c r="O5" s="127"/>
      <c r="P5" s="127"/>
      <c r="Q5" s="127"/>
      <c r="R5" s="127"/>
      <c r="S5" s="127"/>
    </row>
    <row r="6" spans="2:91" ht="8.25" customHeight="1" x14ac:dyDescent="0.15">
      <c r="B6" s="1112" t="s">
        <v>325</v>
      </c>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1111"/>
      <c r="AY6" s="1111"/>
      <c r="AZ6" s="1111"/>
      <c r="BA6" s="1111"/>
      <c r="BB6" s="1111"/>
      <c r="BC6" s="1111"/>
      <c r="BD6" s="1111"/>
      <c r="BE6" s="1111"/>
      <c r="BF6" s="1111"/>
      <c r="BG6" s="1111"/>
      <c r="BH6" s="1111"/>
      <c r="BI6" s="1111"/>
      <c r="BJ6" s="1111"/>
      <c r="BK6" s="1111"/>
      <c r="BL6" s="1111"/>
      <c r="BM6" s="1111"/>
      <c r="BN6" s="1111"/>
      <c r="BO6" s="1111"/>
      <c r="BP6" s="1111"/>
      <c r="BQ6" s="1111"/>
      <c r="BR6" s="1111"/>
      <c r="BS6" s="1111"/>
      <c r="BT6" s="1111"/>
      <c r="BU6" s="1111"/>
      <c r="BV6" s="1111"/>
      <c r="BW6" s="1111"/>
      <c r="BX6" s="1111"/>
      <c r="BY6" s="1111"/>
      <c r="BZ6" s="1111"/>
      <c r="CA6" s="1111"/>
      <c r="CB6" s="1111"/>
      <c r="CC6" s="1111"/>
      <c r="CD6" s="1111"/>
      <c r="CE6" s="1111"/>
      <c r="CF6" s="1111"/>
      <c r="CG6" s="1111"/>
      <c r="CH6" s="1111"/>
      <c r="CI6" s="1111"/>
      <c r="CJ6" s="1111"/>
      <c r="CK6" s="1111"/>
      <c r="CL6" s="1111"/>
      <c r="CM6" s="1111"/>
    </row>
    <row r="7" spans="2:91" ht="8.25" customHeight="1" x14ac:dyDescent="0.15">
      <c r="B7" s="1111"/>
      <c r="C7" s="1111"/>
      <c r="D7" s="1111"/>
      <c r="E7" s="1111"/>
      <c r="F7" s="1111"/>
      <c r="G7" s="1111"/>
      <c r="H7" s="1111"/>
      <c r="I7" s="1111"/>
      <c r="J7" s="1111"/>
      <c r="K7" s="1111"/>
      <c r="L7" s="1111"/>
      <c r="M7" s="1111"/>
      <c r="N7" s="1111"/>
      <c r="O7" s="1111"/>
      <c r="P7" s="1111"/>
      <c r="Q7" s="1111"/>
      <c r="R7" s="1111"/>
      <c r="S7" s="1111"/>
      <c r="T7" s="1111"/>
      <c r="U7" s="1111"/>
      <c r="V7" s="1111"/>
      <c r="W7" s="1111"/>
      <c r="X7" s="1111"/>
      <c r="Y7" s="1111"/>
      <c r="Z7" s="1111"/>
      <c r="AA7" s="1111"/>
      <c r="AB7" s="1111"/>
      <c r="AC7" s="1111"/>
      <c r="AD7" s="1111"/>
      <c r="AE7" s="1111"/>
      <c r="AF7" s="1111"/>
      <c r="AG7" s="1111"/>
      <c r="AH7" s="1111"/>
      <c r="AI7" s="1111"/>
      <c r="AJ7" s="1111"/>
      <c r="AK7" s="1111"/>
      <c r="AL7" s="1111"/>
      <c r="AM7" s="1111"/>
      <c r="AN7" s="1111"/>
      <c r="AO7" s="1111"/>
      <c r="AP7" s="1111"/>
      <c r="AQ7" s="1111"/>
      <c r="AR7" s="1111"/>
      <c r="AS7" s="1111"/>
      <c r="AT7" s="1111"/>
      <c r="AU7" s="1111"/>
      <c r="AV7" s="1111"/>
      <c r="AW7" s="1111"/>
      <c r="AX7" s="1111"/>
      <c r="AY7" s="1111"/>
      <c r="AZ7" s="1111"/>
      <c r="BA7" s="1111"/>
      <c r="BB7" s="1111"/>
      <c r="BC7" s="1111"/>
      <c r="BD7" s="1111"/>
      <c r="BE7" s="1111"/>
      <c r="BF7" s="1111"/>
      <c r="BG7" s="1111"/>
      <c r="BH7" s="1111"/>
      <c r="BI7" s="1111"/>
      <c r="BJ7" s="1111"/>
      <c r="BK7" s="1111"/>
      <c r="BL7" s="1111"/>
      <c r="BM7" s="1111"/>
      <c r="BN7" s="1111"/>
      <c r="BO7" s="1111"/>
      <c r="BP7" s="1111"/>
      <c r="BQ7" s="1111"/>
      <c r="BR7" s="1111"/>
      <c r="BS7" s="1111"/>
      <c r="BT7" s="1111"/>
      <c r="BU7" s="1111"/>
      <c r="BV7" s="1111"/>
      <c r="BW7" s="1111"/>
      <c r="BX7" s="1111"/>
      <c r="BY7" s="1111"/>
      <c r="BZ7" s="1111"/>
      <c r="CA7" s="1111"/>
      <c r="CB7" s="1111"/>
      <c r="CC7" s="1111"/>
      <c r="CD7" s="1111"/>
      <c r="CE7" s="1111"/>
      <c r="CF7" s="1111"/>
      <c r="CG7" s="1111"/>
      <c r="CH7" s="1111"/>
      <c r="CI7" s="1111"/>
      <c r="CJ7" s="1111"/>
      <c r="CK7" s="1111"/>
      <c r="CL7" s="1111"/>
      <c r="CM7" s="1111"/>
    </row>
    <row r="8" spans="2:91" ht="8.25" customHeight="1" x14ac:dyDescent="0.15">
      <c r="B8" s="1111"/>
      <c r="C8" s="1111"/>
      <c r="D8" s="1111"/>
      <c r="E8" s="1111"/>
      <c r="F8" s="1111"/>
      <c r="G8" s="1111"/>
      <c r="H8" s="1111"/>
      <c r="I8" s="1111"/>
      <c r="J8" s="1111"/>
      <c r="K8" s="1111"/>
      <c r="L8" s="1111"/>
      <c r="M8" s="1111"/>
      <c r="N8" s="1111"/>
      <c r="O8" s="1111"/>
      <c r="P8" s="1111"/>
      <c r="Q8" s="1111"/>
      <c r="R8" s="1111"/>
      <c r="S8" s="1111"/>
      <c r="T8" s="1111"/>
      <c r="U8" s="1111"/>
      <c r="V8" s="1111"/>
      <c r="W8" s="1111"/>
      <c r="X8" s="1111"/>
      <c r="Y8" s="1111"/>
      <c r="Z8" s="1111"/>
      <c r="AA8" s="1111"/>
      <c r="AB8" s="1111"/>
      <c r="AC8" s="1111"/>
      <c r="AD8" s="1111"/>
      <c r="AE8" s="1111"/>
      <c r="AF8" s="1111"/>
      <c r="AG8" s="1111"/>
      <c r="AH8" s="1111"/>
      <c r="AI8" s="1111"/>
      <c r="AJ8" s="1111"/>
      <c r="AK8" s="1111"/>
      <c r="AL8" s="1111"/>
      <c r="AM8" s="1111"/>
      <c r="AN8" s="1111"/>
      <c r="AO8" s="1111"/>
      <c r="AP8" s="1111"/>
      <c r="AQ8" s="1111"/>
      <c r="AR8" s="1111"/>
      <c r="AS8" s="1111"/>
      <c r="AT8" s="1111"/>
      <c r="AU8" s="1111"/>
      <c r="AV8" s="1111"/>
      <c r="AW8" s="1111"/>
      <c r="AX8" s="1111"/>
      <c r="AY8" s="1111"/>
      <c r="AZ8" s="1111"/>
      <c r="BA8" s="1111"/>
      <c r="BB8" s="1111"/>
      <c r="BC8" s="1111"/>
      <c r="BD8" s="1111"/>
      <c r="BE8" s="1111"/>
      <c r="BF8" s="1111"/>
      <c r="BG8" s="1111"/>
      <c r="BH8" s="1111"/>
      <c r="BI8" s="1111"/>
      <c r="BJ8" s="1111"/>
      <c r="BK8" s="1111"/>
      <c r="BL8" s="1111"/>
      <c r="BM8" s="1111"/>
      <c r="BN8" s="1111"/>
      <c r="BO8" s="1111"/>
      <c r="BP8" s="1111"/>
      <c r="BQ8" s="1111"/>
      <c r="BR8" s="1111"/>
      <c r="BS8" s="1111"/>
      <c r="BT8" s="1111"/>
      <c r="BU8" s="1111"/>
      <c r="BV8" s="1111"/>
      <c r="BW8" s="1111"/>
      <c r="BX8" s="1111"/>
      <c r="BY8" s="1111"/>
      <c r="BZ8" s="1111"/>
      <c r="CA8" s="1111"/>
      <c r="CB8" s="1111"/>
      <c r="CC8" s="1111"/>
      <c r="CD8" s="1111"/>
      <c r="CE8" s="1111"/>
      <c r="CF8" s="1111"/>
      <c r="CG8" s="1111"/>
      <c r="CH8" s="1111"/>
      <c r="CI8" s="1111"/>
      <c r="CJ8" s="1111"/>
      <c r="CK8" s="1111"/>
      <c r="CL8" s="1111"/>
      <c r="CM8" s="1111"/>
    </row>
    <row r="9" spans="2:91" ht="4.5" customHeight="1" thickBot="1" x14ac:dyDescent="0.2">
      <c r="B9" s="45" t="s">
        <v>1</v>
      </c>
      <c r="C9" s="54"/>
      <c r="D9" s="54"/>
      <c r="E9" s="54"/>
      <c r="F9" s="54"/>
      <c r="G9" s="54"/>
      <c r="H9" s="54"/>
      <c r="I9" s="54"/>
    </row>
    <row r="10" spans="2:91" s="50" customFormat="1" ht="9.75" customHeight="1" x14ac:dyDescent="0.15">
      <c r="B10" s="45"/>
      <c r="C10" s="45"/>
      <c r="D10" s="45"/>
      <c r="E10" s="45"/>
      <c r="F10" s="53"/>
      <c r="G10" s="53"/>
      <c r="H10" s="53"/>
      <c r="I10" s="53"/>
      <c r="J10" s="53"/>
      <c r="K10" s="53"/>
      <c r="L10" s="53"/>
      <c r="M10" s="53"/>
      <c r="N10" s="53"/>
      <c r="O10" s="53"/>
      <c r="P10" s="53"/>
      <c r="Q10" s="53"/>
      <c r="R10" s="53"/>
      <c r="S10" s="53"/>
      <c r="T10" s="53"/>
      <c r="U10" s="53"/>
      <c r="V10" s="53"/>
      <c r="W10" s="53"/>
      <c r="X10" s="53"/>
      <c r="Y10" s="53"/>
      <c r="Z10" s="53"/>
      <c r="AA10" s="53"/>
      <c r="AB10" s="53"/>
      <c r="AC10" s="1109" t="s">
        <v>324</v>
      </c>
      <c r="AD10" s="1109"/>
      <c r="AE10" s="1109"/>
      <c r="AF10" s="1109"/>
      <c r="AG10" s="1109"/>
      <c r="AH10" s="1109"/>
      <c r="AI10" s="1109"/>
      <c r="AJ10" s="1109"/>
      <c r="AK10" s="1109"/>
      <c r="AL10" s="1109"/>
      <c r="AM10" s="1109"/>
      <c r="AN10" s="1109"/>
      <c r="AO10" s="1109"/>
      <c r="AP10" s="1109"/>
      <c r="AQ10" s="1109"/>
      <c r="AR10" s="1109"/>
      <c r="AS10" s="1109"/>
      <c r="AT10" s="1109"/>
      <c r="AU10" s="1109"/>
      <c r="AV10" s="1109"/>
      <c r="AW10" s="1109"/>
      <c r="AX10" s="1109"/>
      <c r="AY10" s="1109"/>
      <c r="AZ10" s="1108"/>
      <c r="BA10" s="1110"/>
      <c r="BB10" s="708"/>
      <c r="BC10" s="708"/>
      <c r="BD10" s="708"/>
      <c r="BE10" s="708"/>
      <c r="BF10" s="708"/>
      <c r="BG10" s="708"/>
      <c r="BH10" s="708"/>
      <c r="BI10" s="708"/>
      <c r="BJ10" s="708"/>
      <c r="BK10" s="708"/>
      <c r="BL10" s="708"/>
      <c r="BM10" s="708"/>
      <c r="BN10" s="708"/>
      <c r="BO10" s="708"/>
      <c r="BP10" s="708"/>
      <c r="BQ10" s="708"/>
      <c r="BR10" s="708"/>
      <c r="BS10" s="708"/>
      <c r="BT10" s="708"/>
      <c r="BU10" s="708"/>
      <c r="BV10" s="708"/>
      <c r="BW10" s="708"/>
      <c r="BX10" s="708"/>
      <c r="BY10" s="708"/>
      <c r="BZ10" s="708"/>
      <c r="CA10" s="708"/>
      <c r="CB10" s="708"/>
      <c r="CC10" s="708"/>
      <c r="CD10" s="708"/>
      <c r="CE10" s="708"/>
      <c r="CF10" s="708"/>
      <c r="CG10" s="708"/>
      <c r="CH10" s="708"/>
      <c r="CI10" s="708"/>
      <c r="CJ10" s="708"/>
      <c r="CK10" s="708"/>
      <c r="CL10" s="708"/>
      <c r="CM10" s="709"/>
    </row>
    <row r="11" spans="2:91" s="50" customFormat="1" ht="9.75" customHeight="1" thickBot="1" x14ac:dyDescent="0.2">
      <c r="B11" s="45"/>
      <c r="C11" s="45"/>
      <c r="D11" s="45"/>
      <c r="E11" s="45"/>
      <c r="F11" s="53"/>
      <c r="G11" s="53"/>
      <c r="H11" s="53"/>
      <c r="I11" s="53"/>
      <c r="J11" s="53"/>
      <c r="K11" s="53"/>
      <c r="L11" s="53"/>
      <c r="M11" s="53"/>
      <c r="N11" s="53"/>
      <c r="O11" s="53"/>
      <c r="P11" s="53"/>
      <c r="Q11" s="53"/>
      <c r="R11" s="53"/>
      <c r="S11" s="53"/>
      <c r="T11" s="53"/>
      <c r="U11" s="53"/>
      <c r="V11" s="53"/>
      <c r="W11" s="53"/>
      <c r="X11" s="53"/>
      <c r="Y11" s="53"/>
      <c r="Z11" s="53"/>
      <c r="AA11" s="53"/>
      <c r="AB11" s="53"/>
      <c r="AC11" s="1109"/>
      <c r="AD11" s="1109"/>
      <c r="AE11" s="1109"/>
      <c r="AF11" s="1109"/>
      <c r="AG11" s="1109"/>
      <c r="AH11" s="1109"/>
      <c r="AI11" s="1109"/>
      <c r="AJ11" s="1109"/>
      <c r="AK11" s="1109"/>
      <c r="AL11" s="1109"/>
      <c r="AM11" s="1109"/>
      <c r="AN11" s="1109"/>
      <c r="AO11" s="1109"/>
      <c r="AP11" s="1109"/>
      <c r="AQ11" s="1109"/>
      <c r="AR11" s="1109"/>
      <c r="AS11" s="1109"/>
      <c r="AT11" s="1109"/>
      <c r="AU11" s="1109"/>
      <c r="AV11" s="1109"/>
      <c r="AW11" s="1109"/>
      <c r="AX11" s="1109"/>
      <c r="AY11" s="1109"/>
      <c r="AZ11" s="1108"/>
      <c r="BA11" s="1107"/>
      <c r="BB11" s="710"/>
      <c r="BC11" s="710"/>
      <c r="BD11" s="710"/>
      <c r="BE11" s="710"/>
      <c r="BF11" s="710"/>
      <c r="BG11" s="710"/>
      <c r="BH11" s="710"/>
      <c r="BI11" s="710"/>
      <c r="BJ11" s="710"/>
      <c r="BK11" s="710"/>
      <c r="BL11" s="710"/>
      <c r="BM11" s="710"/>
      <c r="BN11" s="710"/>
      <c r="BO11" s="710"/>
      <c r="BP11" s="710"/>
      <c r="BQ11" s="710"/>
      <c r="BR11" s="710"/>
      <c r="BS11" s="710"/>
      <c r="BT11" s="710"/>
      <c r="BU11" s="710"/>
      <c r="BV11" s="710"/>
      <c r="BW11" s="710"/>
      <c r="BX11" s="710"/>
      <c r="BY11" s="710"/>
      <c r="BZ11" s="710"/>
      <c r="CA11" s="710"/>
      <c r="CB11" s="710"/>
      <c r="CC11" s="710"/>
      <c r="CD11" s="710"/>
      <c r="CE11" s="710"/>
      <c r="CF11" s="710"/>
      <c r="CG11" s="710"/>
      <c r="CH11" s="710"/>
      <c r="CI11" s="710"/>
      <c r="CJ11" s="710"/>
      <c r="CK11" s="710"/>
      <c r="CL11" s="710"/>
      <c r="CM11" s="711"/>
    </row>
    <row r="12" spans="2:91" s="50" customFormat="1" ht="4.5" customHeight="1" thickBot="1" x14ac:dyDescent="0.2">
      <c r="B12" s="45" t="s">
        <v>1</v>
      </c>
      <c r="C12" s="54"/>
      <c r="D12" s="54"/>
      <c r="E12" s="54"/>
      <c r="F12" s="54"/>
      <c r="G12" s="45"/>
      <c r="H12" s="45"/>
      <c r="I12" s="45"/>
      <c r="J12" s="45"/>
      <c r="K12" s="45"/>
      <c r="L12" s="45"/>
      <c r="M12" s="45"/>
      <c r="N12" s="45"/>
      <c r="O12" s="45"/>
      <c r="P12" s="45"/>
      <c r="Q12" s="45"/>
      <c r="R12" s="45"/>
      <c r="S12" s="45"/>
      <c r="T12" s="45"/>
      <c r="U12" s="45"/>
      <c r="V12" s="45"/>
      <c r="W12" s="45"/>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95"/>
      <c r="AV12" s="95"/>
      <c r="AW12" s="95"/>
      <c r="AX12" s="95"/>
      <c r="AY12" s="95"/>
      <c r="AZ12" s="95"/>
      <c r="BA12" s="95"/>
      <c r="BB12" s="95"/>
      <c r="BC12" s="95"/>
      <c r="BD12" s="95"/>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row>
    <row r="13" spans="2:91" s="50" customFormat="1" ht="9.75" customHeight="1" x14ac:dyDescent="0.15">
      <c r="B13" s="45" t="s">
        <v>1</v>
      </c>
      <c r="C13" s="54"/>
      <c r="D13" s="54"/>
      <c r="E13" s="54"/>
      <c r="F13" s="54"/>
      <c r="G13" s="54"/>
      <c r="H13" s="54"/>
      <c r="I13" s="54"/>
      <c r="J13" s="54"/>
      <c r="K13" s="54"/>
      <c r="L13" s="54"/>
      <c r="M13" s="54"/>
      <c r="N13" s="54"/>
      <c r="O13" s="54"/>
      <c r="P13" s="45"/>
      <c r="Q13" s="45"/>
      <c r="R13" s="45"/>
      <c r="S13" s="53"/>
      <c r="T13" s="53"/>
      <c r="U13" s="53"/>
      <c r="V13" s="53"/>
      <c r="W13" s="53"/>
      <c r="X13" s="53"/>
      <c r="Y13" s="53"/>
      <c r="Z13" s="53"/>
      <c r="AA13" s="53"/>
      <c r="AB13" s="53"/>
      <c r="AC13" s="1109" t="s">
        <v>323</v>
      </c>
      <c r="AD13" s="1109"/>
      <c r="AE13" s="1109"/>
      <c r="AF13" s="1109"/>
      <c r="AG13" s="1109"/>
      <c r="AH13" s="1109"/>
      <c r="AI13" s="1109"/>
      <c r="AJ13" s="1109"/>
      <c r="AK13" s="1109"/>
      <c r="AL13" s="1109"/>
      <c r="AM13" s="1109"/>
      <c r="AN13" s="1109"/>
      <c r="AO13" s="1109"/>
      <c r="AP13" s="1109"/>
      <c r="AQ13" s="1109"/>
      <c r="AR13" s="1109"/>
      <c r="AS13" s="1109"/>
      <c r="AT13" s="1109"/>
      <c r="AU13" s="1109"/>
      <c r="AV13" s="1109"/>
      <c r="AW13" s="1109"/>
      <c r="AX13" s="1109"/>
      <c r="AY13" s="1109"/>
      <c r="AZ13" s="1108"/>
      <c r="BA13" s="1110"/>
      <c r="BB13" s="708"/>
      <c r="BC13" s="708"/>
      <c r="BD13" s="708"/>
      <c r="BE13" s="708"/>
      <c r="BF13" s="708"/>
      <c r="BG13" s="708"/>
      <c r="BH13" s="708"/>
      <c r="BI13" s="708"/>
      <c r="BJ13" s="708"/>
      <c r="BK13" s="708"/>
      <c r="BL13" s="708"/>
      <c r="BM13" s="708"/>
      <c r="BN13" s="708"/>
      <c r="BO13" s="708"/>
      <c r="BP13" s="708"/>
      <c r="BQ13" s="708"/>
      <c r="BR13" s="708"/>
      <c r="BS13" s="708"/>
      <c r="BT13" s="708"/>
      <c r="BU13" s="708"/>
      <c r="BV13" s="708"/>
      <c r="BW13" s="708"/>
      <c r="BX13" s="708"/>
      <c r="BY13" s="708"/>
      <c r="BZ13" s="708"/>
      <c r="CA13" s="708"/>
      <c r="CB13" s="708"/>
      <c r="CC13" s="708"/>
      <c r="CD13" s="708"/>
      <c r="CE13" s="708"/>
      <c r="CF13" s="708"/>
      <c r="CG13" s="708"/>
      <c r="CH13" s="708"/>
      <c r="CI13" s="708"/>
      <c r="CJ13" s="708"/>
      <c r="CK13" s="708"/>
      <c r="CL13" s="708"/>
      <c r="CM13" s="709"/>
    </row>
    <row r="14" spans="2:91" s="50" customFormat="1" ht="9.75" customHeight="1" thickBot="1" x14ac:dyDescent="0.2">
      <c r="B14" s="45" t="s">
        <v>1</v>
      </c>
      <c r="C14" s="54"/>
      <c r="D14" s="54"/>
      <c r="E14" s="54"/>
      <c r="F14" s="54"/>
      <c r="G14" s="54"/>
      <c r="H14" s="54"/>
      <c r="I14" s="54"/>
      <c r="J14" s="54"/>
      <c r="K14" s="54"/>
      <c r="L14" s="54"/>
      <c r="M14" s="54"/>
      <c r="N14" s="54"/>
      <c r="O14" s="54"/>
      <c r="P14" s="45"/>
      <c r="Q14" s="45"/>
      <c r="R14" s="45"/>
      <c r="S14" s="53"/>
      <c r="T14" s="53"/>
      <c r="U14" s="53"/>
      <c r="V14" s="53"/>
      <c r="W14" s="53"/>
      <c r="X14" s="53"/>
      <c r="Y14" s="53"/>
      <c r="Z14" s="53"/>
      <c r="AA14" s="53"/>
      <c r="AB14" s="53"/>
      <c r="AC14" s="1109"/>
      <c r="AD14" s="1109"/>
      <c r="AE14" s="1109"/>
      <c r="AF14" s="1109"/>
      <c r="AG14" s="1109"/>
      <c r="AH14" s="1109"/>
      <c r="AI14" s="1109"/>
      <c r="AJ14" s="1109"/>
      <c r="AK14" s="1109"/>
      <c r="AL14" s="1109"/>
      <c r="AM14" s="1109"/>
      <c r="AN14" s="1109"/>
      <c r="AO14" s="1109"/>
      <c r="AP14" s="1109"/>
      <c r="AQ14" s="1109"/>
      <c r="AR14" s="1109"/>
      <c r="AS14" s="1109"/>
      <c r="AT14" s="1109"/>
      <c r="AU14" s="1109"/>
      <c r="AV14" s="1109"/>
      <c r="AW14" s="1109"/>
      <c r="AX14" s="1109"/>
      <c r="AY14" s="1109"/>
      <c r="AZ14" s="1108"/>
      <c r="BA14" s="1107"/>
      <c r="BB14" s="710"/>
      <c r="BC14" s="710"/>
      <c r="BD14" s="710"/>
      <c r="BE14" s="710"/>
      <c r="BF14" s="710"/>
      <c r="BG14" s="710"/>
      <c r="BH14" s="710"/>
      <c r="BI14" s="710"/>
      <c r="BJ14" s="710"/>
      <c r="BK14" s="710"/>
      <c r="BL14" s="710"/>
      <c r="BM14" s="710"/>
      <c r="BN14" s="710"/>
      <c r="BO14" s="710"/>
      <c r="BP14" s="710"/>
      <c r="BQ14" s="710"/>
      <c r="BR14" s="710"/>
      <c r="BS14" s="710"/>
      <c r="BT14" s="710"/>
      <c r="BU14" s="710"/>
      <c r="BV14" s="710"/>
      <c r="BW14" s="710"/>
      <c r="BX14" s="710"/>
      <c r="BY14" s="710"/>
      <c r="BZ14" s="710"/>
      <c r="CA14" s="710"/>
      <c r="CB14" s="710"/>
      <c r="CC14" s="710"/>
      <c r="CD14" s="710"/>
      <c r="CE14" s="710"/>
      <c r="CF14" s="710"/>
      <c r="CG14" s="710"/>
      <c r="CH14" s="710"/>
      <c r="CI14" s="710"/>
      <c r="CJ14" s="710"/>
      <c r="CK14" s="710"/>
      <c r="CL14" s="710"/>
      <c r="CM14" s="711"/>
    </row>
    <row r="15" spans="2:91" s="50" customFormat="1" ht="9.75" customHeight="1" x14ac:dyDescent="0.15">
      <c r="B15" s="45"/>
      <c r="C15" s="54"/>
      <c r="D15" s="54"/>
      <c r="E15" s="54"/>
      <c r="F15" s="54"/>
      <c r="G15" s="54"/>
      <c r="H15" s="54"/>
      <c r="I15" s="54"/>
      <c r="J15" s="54"/>
      <c r="K15" s="54"/>
      <c r="L15" s="54"/>
      <c r="M15" s="54"/>
      <c r="N15" s="54"/>
      <c r="O15" s="54"/>
      <c r="P15" s="45"/>
      <c r="Q15" s="45"/>
      <c r="R15" s="45"/>
      <c r="S15" s="53"/>
      <c r="T15" s="53"/>
      <c r="U15" s="53"/>
      <c r="V15" s="53"/>
      <c r="W15" s="53"/>
      <c r="X15" s="53"/>
      <c r="Y15" s="53"/>
      <c r="Z15" s="53"/>
      <c r="AA15" s="53"/>
      <c r="AB15" s="53"/>
      <c r="AC15" s="45"/>
      <c r="AD15" s="45"/>
      <c r="AE15" s="45"/>
      <c r="AF15" s="45"/>
      <c r="AG15" s="45"/>
      <c r="AH15" s="45"/>
      <c r="AI15" s="45"/>
      <c r="AJ15" s="1106" t="s">
        <v>322</v>
      </c>
      <c r="AK15" s="1106"/>
      <c r="AL15" s="1106"/>
      <c r="AM15" s="1106"/>
      <c r="AN15" s="1106"/>
      <c r="AO15" s="1106"/>
      <c r="AP15" s="1106"/>
      <c r="AQ15" s="1106"/>
      <c r="AR15" s="1106"/>
      <c r="AS15" s="1106"/>
      <c r="AT15" s="1106"/>
      <c r="AU15" s="1106"/>
      <c r="AV15" s="1106"/>
      <c r="AW15" s="1106"/>
      <c r="AX15" s="1106"/>
      <c r="AY15" s="1106"/>
      <c r="AZ15" s="1106"/>
      <c r="BA15" s="1105" t="s">
        <v>321</v>
      </c>
      <c r="BB15" s="1105"/>
      <c r="BC15" s="1105"/>
      <c r="BD15" s="1105"/>
      <c r="BE15" s="1105"/>
      <c r="BF15" s="1105"/>
      <c r="BG15" s="1105"/>
      <c r="BH15" s="1105"/>
      <c r="BI15" s="1105"/>
      <c r="BJ15" s="1105"/>
      <c r="BK15" s="1105"/>
      <c r="BL15" s="1105"/>
      <c r="BM15" s="1105"/>
      <c r="BN15" s="1105"/>
      <c r="BO15" s="1105"/>
      <c r="BP15" s="1105"/>
      <c r="BQ15" s="1105"/>
      <c r="BR15" s="1105"/>
      <c r="BS15" s="1105"/>
      <c r="BT15" s="1105"/>
      <c r="BU15" s="1105"/>
      <c r="BV15" s="1105"/>
      <c r="BW15" s="1105"/>
      <c r="BX15" s="1105"/>
      <c r="BY15" s="1105"/>
      <c r="BZ15" s="1105"/>
      <c r="CA15" s="1105"/>
      <c r="CB15" s="1105"/>
      <c r="CC15" s="1105"/>
      <c r="CD15" s="1105"/>
      <c r="CE15" s="1105"/>
      <c r="CF15" s="1105"/>
      <c r="CG15" s="1105"/>
      <c r="CH15" s="1105"/>
      <c r="CI15" s="1105"/>
      <c r="CJ15" s="1105"/>
      <c r="CK15" s="1105"/>
      <c r="CL15" s="1105"/>
      <c r="CM15" s="1105"/>
    </row>
    <row r="16" spans="2:91" s="50" customFormat="1" ht="9.75" customHeight="1" x14ac:dyDescent="0.15">
      <c r="B16" s="45"/>
      <c r="C16" s="54"/>
      <c r="D16" s="54"/>
      <c r="E16" s="54"/>
      <c r="F16" s="54"/>
      <c r="G16" s="54"/>
      <c r="H16" s="54"/>
      <c r="I16" s="54"/>
      <c r="J16" s="54"/>
      <c r="K16" s="54"/>
      <c r="L16" s="54"/>
      <c r="M16" s="54"/>
      <c r="N16" s="54"/>
      <c r="O16" s="54"/>
      <c r="P16" s="45"/>
      <c r="Q16" s="45"/>
      <c r="R16" s="45"/>
      <c r="S16" s="53"/>
      <c r="T16" s="53"/>
      <c r="U16" s="53"/>
      <c r="V16" s="53"/>
      <c r="W16" s="53"/>
      <c r="X16" s="53"/>
      <c r="Y16" s="53"/>
      <c r="Z16" s="53"/>
      <c r="AA16" s="53"/>
      <c r="AB16" s="53"/>
      <c r="AC16" s="1104"/>
      <c r="AD16" s="1104"/>
      <c r="AE16" s="1104"/>
      <c r="AF16" s="1104"/>
      <c r="AG16" s="1104"/>
      <c r="AH16" s="1104"/>
      <c r="AI16" s="1104"/>
      <c r="AJ16" s="1104"/>
      <c r="AK16" s="1104"/>
      <c r="AL16" s="1104"/>
      <c r="AM16" s="1104"/>
      <c r="AN16" s="1104"/>
      <c r="AO16" s="1104"/>
      <c r="AP16" s="1104"/>
      <c r="AQ16" s="1104"/>
      <c r="AR16" s="1104"/>
      <c r="AS16" s="1104"/>
      <c r="AT16" s="1104"/>
      <c r="AU16" s="1104"/>
      <c r="AV16" s="1104"/>
      <c r="AW16" s="1104"/>
      <c r="AX16" s="1104"/>
      <c r="AY16" s="1104"/>
      <c r="AZ16" s="1104"/>
      <c r="BA16" s="712"/>
      <c r="BB16" s="712"/>
      <c r="BC16" s="712"/>
      <c r="BD16" s="712"/>
      <c r="BE16" s="712"/>
      <c r="BF16" s="712"/>
      <c r="BG16" s="712"/>
      <c r="BH16" s="712"/>
      <c r="BI16" s="712"/>
      <c r="BJ16" s="712"/>
      <c r="BK16" s="712"/>
      <c r="BL16" s="712"/>
      <c r="BM16" s="712"/>
      <c r="BN16" s="712"/>
      <c r="BO16" s="712"/>
      <c r="BP16" s="712"/>
      <c r="BQ16" s="712"/>
      <c r="BR16" s="712"/>
      <c r="BS16" s="712"/>
      <c r="BT16" s="712"/>
      <c r="BU16" s="712"/>
      <c r="BV16" s="712"/>
      <c r="BW16" s="712"/>
      <c r="BX16" s="712"/>
      <c r="BY16" s="712"/>
      <c r="BZ16" s="712"/>
      <c r="CA16" s="712"/>
      <c r="CB16" s="712"/>
      <c r="CC16" s="712"/>
      <c r="CD16" s="712"/>
      <c r="CE16" s="712"/>
      <c r="CF16" s="712"/>
      <c r="CG16" s="712"/>
      <c r="CH16" s="712"/>
      <c r="CI16" s="712"/>
      <c r="CJ16" s="712"/>
      <c r="CK16" s="712"/>
      <c r="CL16" s="712"/>
      <c r="CM16" s="712"/>
    </row>
    <row r="17" spans="2:95" ht="8.25" customHeight="1" x14ac:dyDescent="0.15">
      <c r="B17" s="1103" t="s">
        <v>320</v>
      </c>
      <c r="C17" s="1102"/>
      <c r="D17" s="1102"/>
      <c r="E17" s="1102"/>
      <c r="F17" s="1102"/>
      <c r="G17" s="1102"/>
      <c r="H17" s="1102"/>
      <c r="I17" s="1102"/>
      <c r="J17" s="1102"/>
      <c r="K17" s="1102"/>
      <c r="L17" s="1102"/>
      <c r="M17" s="1102"/>
      <c r="N17" s="1102"/>
      <c r="O17" s="1102"/>
      <c r="P17" s="1102"/>
      <c r="Q17" s="1102"/>
      <c r="R17" s="1102"/>
      <c r="S17" s="1102"/>
      <c r="T17" s="1102"/>
      <c r="U17" s="1102"/>
      <c r="V17" s="1102"/>
      <c r="W17" s="1102"/>
      <c r="X17" s="1102"/>
      <c r="Y17" s="1102"/>
      <c r="Z17" s="1102"/>
      <c r="AA17" s="1102"/>
      <c r="AB17" s="1102"/>
      <c r="AC17" s="1102"/>
      <c r="AD17" s="1102"/>
      <c r="AE17" s="1102"/>
      <c r="AF17" s="1102"/>
      <c r="AG17" s="1102"/>
      <c r="AH17" s="1102"/>
      <c r="AI17" s="1102"/>
      <c r="AJ17" s="1102"/>
      <c r="AK17" s="1102"/>
      <c r="AL17" s="1102"/>
      <c r="AM17" s="1102"/>
      <c r="AN17" s="1102"/>
      <c r="AO17" s="1102"/>
      <c r="AP17" s="1102"/>
      <c r="AQ17" s="1102"/>
      <c r="AR17" s="1102"/>
      <c r="AS17" s="1102"/>
      <c r="AT17" s="1102"/>
      <c r="AU17" s="1102"/>
      <c r="AV17" s="1102"/>
      <c r="AW17" s="1102"/>
      <c r="AX17" s="1102"/>
      <c r="AY17" s="1102"/>
      <c r="AZ17" s="1102"/>
      <c r="BA17" s="1102"/>
      <c r="BB17" s="1102"/>
      <c r="BC17" s="1102"/>
      <c r="BD17" s="1102"/>
      <c r="BE17" s="1102"/>
      <c r="BF17" s="1102"/>
      <c r="BG17" s="1102"/>
      <c r="BH17" s="1102"/>
      <c r="BI17" s="1102"/>
      <c r="BJ17" s="1102"/>
      <c r="BK17" s="1102"/>
      <c r="BL17" s="1102"/>
      <c r="BM17" s="1102"/>
      <c r="BN17" s="1102"/>
      <c r="BO17" s="1102"/>
      <c r="BP17" s="1102"/>
      <c r="BQ17" s="1102"/>
      <c r="BR17" s="1102"/>
      <c r="BS17" s="1102"/>
      <c r="BT17" s="1102"/>
      <c r="BU17" s="1102"/>
      <c r="BV17" s="1102"/>
      <c r="BW17" s="1102"/>
      <c r="BX17" s="1102"/>
      <c r="BY17" s="1102"/>
      <c r="BZ17" s="1102"/>
      <c r="CA17" s="1102"/>
      <c r="CB17" s="1102"/>
      <c r="CC17" s="1102"/>
      <c r="CD17" s="1102"/>
      <c r="CE17" s="1102"/>
      <c r="CF17" s="1102"/>
      <c r="CG17" s="1102"/>
      <c r="CH17" s="1102"/>
      <c r="CI17" s="1102"/>
      <c r="CJ17" s="1102"/>
      <c r="CK17" s="1102"/>
      <c r="CL17" s="1102"/>
      <c r="CM17" s="1102"/>
      <c r="CN17" s="54"/>
      <c r="CO17" s="54"/>
      <c r="CP17" s="54"/>
      <c r="CQ17" s="54"/>
    </row>
    <row r="18" spans="2:95" ht="8.25" customHeight="1" thickBot="1" x14ac:dyDescent="0.2">
      <c r="B18" s="1101"/>
      <c r="C18" s="1101"/>
      <c r="D18" s="1101"/>
      <c r="E18" s="1101"/>
      <c r="F18" s="1101"/>
      <c r="G18" s="110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101"/>
      <c r="AS18" s="1101"/>
      <c r="AT18" s="1101"/>
      <c r="AU18" s="1101"/>
      <c r="AV18" s="1101"/>
      <c r="AW18" s="1101"/>
      <c r="AX18" s="1101"/>
      <c r="AY18" s="1101"/>
      <c r="AZ18" s="1101"/>
      <c r="BA18" s="1101"/>
      <c r="BB18" s="1101"/>
      <c r="BC18" s="1101"/>
      <c r="BD18" s="1101"/>
      <c r="BE18" s="1101"/>
      <c r="BF18" s="1101"/>
      <c r="BG18" s="1101"/>
      <c r="BH18" s="1101"/>
      <c r="BI18" s="1101"/>
      <c r="BJ18" s="1101"/>
      <c r="BK18" s="1101"/>
      <c r="BL18" s="1101"/>
      <c r="BM18" s="1101"/>
      <c r="BN18" s="1101"/>
      <c r="BO18" s="1101"/>
      <c r="BP18" s="1101"/>
      <c r="BQ18" s="1101"/>
      <c r="BR18" s="1101"/>
      <c r="BS18" s="1101"/>
      <c r="BT18" s="1101"/>
      <c r="BU18" s="1101"/>
      <c r="BV18" s="1101"/>
      <c r="BW18" s="1101"/>
      <c r="BX18" s="1101"/>
      <c r="BY18" s="1101"/>
      <c r="BZ18" s="1101"/>
      <c r="CA18" s="1101"/>
      <c r="CB18" s="1101"/>
      <c r="CC18" s="1101"/>
      <c r="CD18" s="1101"/>
      <c r="CE18" s="1101"/>
      <c r="CF18" s="1101"/>
      <c r="CG18" s="1101"/>
      <c r="CH18" s="1101"/>
      <c r="CI18" s="1101"/>
      <c r="CJ18" s="1101"/>
      <c r="CK18" s="1101"/>
      <c r="CL18" s="1101"/>
      <c r="CM18" s="1101"/>
      <c r="CN18" s="54"/>
      <c r="CO18" s="54"/>
      <c r="CP18" s="54"/>
      <c r="CQ18" s="54"/>
    </row>
    <row r="19" spans="2:95" s="50" customFormat="1" ht="7.5" customHeight="1" x14ac:dyDescent="0.15">
      <c r="B19" s="1100" t="s">
        <v>4</v>
      </c>
      <c r="C19" s="1038"/>
      <c r="D19" s="1038"/>
      <c r="E19" s="1038"/>
      <c r="F19" s="1038"/>
      <c r="G19" s="1038"/>
      <c r="H19" s="1038"/>
      <c r="I19" s="1038"/>
      <c r="J19" s="1038"/>
      <c r="K19" s="1038"/>
      <c r="L19" s="1038"/>
      <c r="M19" s="1037"/>
      <c r="N19" s="1039" t="s">
        <v>5</v>
      </c>
      <c r="O19" s="1038"/>
      <c r="P19" s="1038"/>
      <c r="Q19" s="1038"/>
      <c r="R19" s="1038"/>
      <c r="S19" s="1038"/>
      <c r="T19" s="1038"/>
      <c r="U19" s="1038"/>
      <c r="V19" s="1038"/>
      <c r="W19" s="1037"/>
      <c r="X19" s="1039" t="s">
        <v>6</v>
      </c>
      <c r="Y19" s="1038"/>
      <c r="Z19" s="1038"/>
      <c r="AA19" s="1038"/>
      <c r="AB19" s="1038"/>
      <c r="AC19" s="1038"/>
      <c r="AD19" s="1038"/>
      <c r="AE19" s="1038"/>
      <c r="AF19" s="1038"/>
      <c r="AG19" s="1038"/>
      <c r="AH19" s="1038"/>
      <c r="AI19" s="1038"/>
      <c r="AJ19" s="1038"/>
      <c r="AK19" s="1038"/>
      <c r="AL19" s="1038"/>
      <c r="AM19" s="1038"/>
      <c r="AN19" s="1038"/>
      <c r="AO19" s="1038"/>
      <c r="AP19" s="1038"/>
      <c r="AQ19" s="1038"/>
      <c r="AR19" s="1038"/>
      <c r="AS19" s="1038"/>
      <c r="AT19" s="1038"/>
      <c r="AU19" s="1038"/>
      <c r="AV19" s="1038"/>
      <c r="AW19" s="1038"/>
      <c r="AX19" s="1038"/>
      <c r="AY19" s="1038"/>
      <c r="AZ19" s="1038"/>
      <c r="BA19" s="1038"/>
      <c r="BB19" s="1038"/>
      <c r="BC19" s="1038"/>
      <c r="BD19" s="1038"/>
      <c r="BE19" s="1038"/>
      <c r="BF19" s="1038"/>
      <c r="BG19" s="1038"/>
      <c r="BH19" s="1038"/>
      <c r="BI19" s="1038"/>
      <c r="BJ19" s="1038"/>
      <c r="BK19" s="1038"/>
      <c r="BL19" s="1038"/>
      <c r="BM19" s="1038"/>
      <c r="BN19" s="1038"/>
      <c r="BO19" s="1038"/>
      <c r="BP19" s="1038"/>
      <c r="BQ19" s="1038"/>
      <c r="BR19" s="1038"/>
      <c r="BS19" s="1038"/>
      <c r="BT19" s="1038"/>
      <c r="BU19" s="1038"/>
      <c r="BV19" s="1038"/>
      <c r="BW19" s="1038"/>
      <c r="BX19" s="1038"/>
      <c r="BY19" s="1038"/>
      <c r="BZ19" s="1038"/>
      <c r="CA19" s="1038"/>
      <c r="CB19" s="1038"/>
      <c r="CC19" s="1038"/>
      <c r="CD19" s="1037"/>
      <c r="CE19" s="1039" t="s">
        <v>319</v>
      </c>
      <c r="CF19" s="1038"/>
      <c r="CG19" s="1038"/>
      <c r="CH19" s="1037"/>
      <c r="CI19" s="1039" t="s">
        <v>7</v>
      </c>
      <c r="CJ19" s="1038"/>
      <c r="CK19" s="1038"/>
      <c r="CL19" s="1038"/>
      <c r="CM19" s="1099"/>
    </row>
    <row r="20" spans="2:95" s="50" customFormat="1" ht="7.5" customHeight="1" x14ac:dyDescent="0.15">
      <c r="B20" s="1098"/>
      <c r="C20" s="1029"/>
      <c r="D20" s="1029"/>
      <c r="E20" s="1029"/>
      <c r="F20" s="1029"/>
      <c r="G20" s="1029"/>
      <c r="H20" s="1029"/>
      <c r="I20" s="1029"/>
      <c r="J20" s="1029"/>
      <c r="K20" s="1029"/>
      <c r="L20" s="1029"/>
      <c r="M20" s="1028"/>
      <c r="N20" s="1033"/>
      <c r="O20" s="1032"/>
      <c r="P20" s="1032"/>
      <c r="Q20" s="1032"/>
      <c r="R20" s="1032"/>
      <c r="S20" s="1032"/>
      <c r="T20" s="1032"/>
      <c r="U20" s="1032"/>
      <c r="V20" s="1032"/>
      <c r="W20" s="1031"/>
      <c r="X20" s="1030"/>
      <c r="Y20" s="1029"/>
      <c r="Z20" s="1029"/>
      <c r="AA20" s="1029"/>
      <c r="AB20" s="1029"/>
      <c r="AC20" s="1029"/>
      <c r="AD20" s="1029"/>
      <c r="AE20" s="1029"/>
      <c r="AF20" s="1029"/>
      <c r="AG20" s="1029"/>
      <c r="AH20" s="1029"/>
      <c r="AI20" s="1029"/>
      <c r="AJ20" s="1029"/>
      <c r="AK20" s="1029"/>
      <c r="AL20" s="1029"/>
      <c r="AM20" s="1029"/>
      <c r="AN20" s="1029"/>
      <c r="AO20" s="1029"/>
      <c r="AP20" s="1029"/>
      <c r="AQ20" s="1029"/>
      <c r="AR20" s="1029"/>
      <c r="AS20" s="1029"/>
      <c r="AT20" s="1029"/>
      <c r="AU20" s="1029"/>
      <c r="AV20" s="1029"/>
      <c r="AW20" s="1029"/>
      <c r="AX20" s="1029"/>
      <c r="AY20" s="1029"/>
      <c r="AZ20" s="1029"/>
      <c r="BA20" s="1029"/>
      <c r="BB20" s="1029"/>
      <c r="BC20" s="1029"/>
      <c r="BD20" s="1029"/>
      <c r="BE20" s="1029"/>
      <c r="BF20" s="1029"/>
      <c r="BG20" s="1029"/>
      <c r="BH20" s="1029"/>
      <c r="BI20" s="1029"/>
      <c r="BJ20" s="1029"/>
      <c r="BK20" s="1029"/>
      <c r="BL20" s="1029"/>
      <c r="BM20" s="1029"/>
      <c r="BN20" s="1029"/>
      <c r="BO20" s="1029"/>
      <c r="BP20" s="1029"/>
      <c r="BQ20" s="1029"/>
      <c r="BR20" s="1029"/>
      <c r="BS20" s="1029"/>
      <c r="BT20" s="1029"/>
      <c r="BU20" s="1029"/>
      <c r="BV20" s="1029"/>
      <c r="BW20" s="1029"/>
      <c r="BX20" s="1029"/>
      <c r="BY20" s="1029"/>
      <c r="BZ20" s="1029"/>
      <c r="CA20" s="1029"/>
      <c r="CB20" s="1029"/>
      <c r="CC20" s="1029"/>
      <c r="CD20" s="1028"/>
      <c r="CE20" s="1030"/>
      <c r="CF20" s="1029"/>
      <c r="CG20" s="1029"/>
      <c r="CH20" s="1028"/>
      <c r="CI20" s="1030"/>
      <c r="CJ20" s="1029"/>
      <c r="CK20" s="1029"/>
      <c r="CL20" s="1029"/>
      <c r="CM20" s="1091"/>
    </row>
    <row r="21" spans="2:95" s="50" customFormat="1" ht="7.5" customHeight="1" x14ac:dyDescent="0.15">
      <c r="B21" s="1098"/>
      <c r="C21" s="1029"/>
      <c r="D21" s="1029"/>
      <c r="E21" s="1029"/>
      <c r="F21" s="1029"/>
      <c r="G21" s="1029"/>
      <c r="H21" s="1029"/>
      <c r="I21" s="1029"/>
      <c r="J21" s="1029"/>
      <c r="K21" s="1029"/>
      <c r="L21" s="1029"/>
      <c r="M21" s="1028"/>
      <c r="N21" s="1027" t="s">
        <v>8</v>
      </c>
      <c r="O21" s="1026"/>
      <c r="P21" s="1027" t="s">
        <v>108</v>
      </c>
      <c r="Q21" s="1026"/>
      <c r="R21" s="1027" t="s">
        <v>9</v>
      </c>
      <c r="S21" s="1026"/>
      <c r="T21" s="1027" t="s">
        <v>10</v>
      </c>
      <c r="U21" s="1026"/>
      <c r="V21" s="1027" t="s">
        <v>11</v>
      </c>
      <c r="W21" s="1026"/>
      <c r="X21" s="1097"/>
      <c r="Y21" s="1096"/>
      <c r="Z21" s="1096"/>
      <c r="AA21" s="1096"/>
      <c r="AB21" s="1096"/>
      <c r="AC21" s="1096"/>
      <c r="AD21" s="1096"/>
      <c r="AE21" s="1096"/>
      <c r="AF21" s="1096"/>
      <c r="AG21" s="1096"/>
      <c r="AH21" s="1096"/>
      <c r="AI21" s="1096"/>
      <c r="AJ21" s="1096"/>
      <c r="AK21" s="1096"/>
      <c r="AL21" s="1096"/>
      <c r="AM21" s="1096"/>
      <c r="AN21" s="1096"/>
      <c r="AO21" s="1096"/>
      <c r="AP21" s="1096"/>
      <c r="AQ21" s="1096"/>
      <c r="AR21" s="1096"/>
      <c r="AS21" s="1096"/>
      <c r="AT21" s="1096"/>
      <c r="AU21" s="1096"/>
      <c r="AV21" s="1096"/>
      <c r="AW21" s="1096"/>
      <c r="AX21" s="1096"/>
      <c r="AY21" s="1096"/>
      <c r="AZ21" s="1096"/>
      <c r="BA21" s="1096"/>
      <c r="BB21" s="1096"/>
      <c r="BC21" s="1096"/>
      <c r="BD21" s="1096"/>
      <c r="BE21" s="1096"/>
      <c r="BF21" s="1096"/>
      <c r="BG21" s="1096"/>
      <c r="BH21" s="1096"/>
      <c r="BI21" s="1096"/>
      <c r="BJ21" s="1096"/>
      <c r="BK21" s="1096"/>
      <c r="BL21" s="1096"/>
      <c r="BM21" s="1096"/>
      <c r="BN21" s="1096"/>
      <c r="BO21" s="1096"/>
      <c r="BP21" s="1096"/>
      <c r="BQ21" s="1096"/>
      <c r="BR21" s="1096"/>
      <c r="BS21" s="1096"/>
      <c r="BT21" s="1096"/>
      <c r="BU21" s="1096"/>
      <c r="BV21" s="1096"/>
      <c r="BW21" s="1096"/>
      <c r="BX21" s="1096"/>
      <c r="BY21" s="1096"/>
      <c r="BZ21" s="1096"/>
      <c r="CA21" s="1096"/>
      <c r="CB21" s="1096"/>
      <c r="CC21" s="1096"/>
      <c r="CD21" s="1095"/>
      <c r="CE21" s="1030" t="s">
        <v>12</v>
      </c>
      <c r="CF21" s="1029"/>
      <c r="CG21" s="1029"/>
      <c r="CH21" s="1028"/>
      <c r="CI21" s="1030"/>
      <c r="CJ21" s="1029"/>
      <c r="CK21" s="1029"/>
      <c r="CL21" s="1029"/>
      <c r="CM21" s="1091"/>
    </row>
    <row r="22" spans="2:95" s="50" customFormat="1" ht="7.5" customHeight="1" x14ac:dyDescent="0.15">
      <c r="B22" s="1098"/>
      <c r="C22" s="1029"/>
      <c r="D22" s="1029"/>
      <c r="E22" s="1029"/>
      <c r="F22" s="1029"/>
      <c r="G22" s="1029"/>
      <c r="H22" s="1029"/>
      <c r="I22" s="1029"/>
      <c r="J22" s="1029"/>
      <c r="K22" s="1029"/>
      <c r="L22" s="1029"/>
      <c r="M22" s="1028"/>
      <c r="N22" s="1016"/>
      <c r="O22" s="1015"/>
      <c r="P22" s="1016"/>
      <c r="Q22" s="1015"/>
      <c r="R22" s="1016"/>
      <c r="S22" s="1015"/>
      <c r="T22" s="1016"/>
      <c r="U22" s="1015"/>
      <c r="V22" s="1016"/>
      <c r="W22" s="1015"/>
      <c r="X22" s="1097"/>
      <c r="Y22" s="1096"/>
      <c r="Z22" s="1096"/>
      <c r="AA22" s="1096"/>
      <c r="AB22" s="1096"/>
      <c r="AC22" s="1096"/>
      <c r="AD22" s="1096"/>
      <c r="AE22" s="1096"/>
      <c r="AF22" s="1096"/>
      <c r="AG22" s="1096"/>
      <c r="AH22" s="1096"/>
      <c r="AI22" s="1096"/>
      <c r="AJ22" s="1096"/>
      <c r="AK22" s="1096"/>
      <c r="AL22" s="1096"/>
      <c r="AM22" s="1096"/>
      <c r="AN22" s="1096"/>
      <c r="AO22" s="1096"/>
      <c r="AP22" s="1096"/>
      <c r="AQ22" s="1096"/>
      <c r="AR22" s="1096"/>
      <c r="AS22" s="1096"/>
      <c r="AT22" s="1096"/>
      <c r="AU22" s="1096"/>
      <c r="AV22" s="1096"/>
      <c r="AW22" s="1096"/>
      <c r="AX22" s="1096"/>
      <c r="AY22" s="1096"/>
      <c r="AZ22" s="1096"/>
      <c r="BA22" s="1096"/>
      <c r="BB22" s="1096"/>
      <c r="BC22" s="1096"/>
      <c r="BD22" s="1096"/>
      <c r="BE22" s="1096"/>
      <c r="BF22" s="1096"/>
      <c r="BG22" s="1096"/>
      <c r="BH22" s="1096"/>
      <c r="BI22" s="1096"/>
      <c r="BJ22" s="1096"/>
      <c r="BK22" s="1096"/>
      <c r="BL22" s="1096"/>
      <c r="BM22" s="1096"/>
      <c r="BN22" s="1096"/>
      <c r="BO22" s="1096"/>
      <c r="BP22" s="1096"/>
      <c r="BQ22" s="1096"/>
      <c r="BR22" s="1096"/>
      <c r="BS22" s="1096"/>
      <c r="BT22" s="1096"/>
      <c r="BU22" s="1096"/>
      <c r="BV22" s="1096"/>
      <c r="BW22" s="1096"/>
      <c r="BX22" s="1096"/>
      <c r="BY22" s="1096"/>
      <c r="BZ22" s="1096"/>
      <c r="CA22" s="1096"/>
      <c r="CB22" s="1096"/>
      <c r="CC22" s="1096"/>
      <c r="CD22" s="1095"/>
      <c r="CE22" s="1030"/>
      <c r="CF22" s="1029"/>
      <c r="CG22" s="1029"/>
      <c r="CH22" s="1028"/>
      <c r="CI22" s="1030"/>
      <c r="CJ22" s="1029"/>
      <c r="CK22" s="1029"/>
      <c r="CL22" s="1029"/>
      <c r="CM22" s="1091"/>
    </row>
    <row r="23" spans="2:95" s="50" customFormat="1" ht="7.5" customHeight="1" x14ac:dyDescent="0.15">
      <c r="B23" s="1098"/>
      <c r="C23" s="1029"/>
      <c r="D23" s="1029"/>
      <c r="E23" s="1029"/>
      <c r="F23" s="1029"/>
      <c r="G23" s="1029"/>
      <c r="H23" s="1029"/>
      <c r="I23" s="1029"/>
      <c r="J23" s="1029"/>
      <c r="K23" s="1029"/>
      <c r="L23" s="1029"/>
      <c r="M23" s="1028"/>
      <c r="N23" s="1016"/>
      <c r="O23" s="1015"/>
      <c r="P23" s="1016"/>
      <c r="Q23" s="1015"/>
      <c r="R23" s="1016"/>
      <c r="S23" s="1015"/>
      <c r="T23" s="1016"/>
      <c r="U23" s="1015"/>
      <c r="V23" s="1016"/>
      <c r="W23" s="1015"/>
      <c r="X23" s="1097"/>
      <c r="Y23" s="1096"/>
      <c r="Z23" s="1096"/>
      <c r="AA23" s="1096"/>
      <c r="AB23" s="1096"/>
      <c r="AC23" s="1096"/>
      <c r="AD23" s="1096"/>
      <c r="AE23" s="1096"/>
      <c r="AF23" s="1096"/>
      <c r="AG23" s="1096"/>
      <c r="AH23" s="1096"/>
      <c r="AI23" s="1096"/>
      <c r="AJ23" s="1096"/>
      <c r="AK23" s="1096"/>
      <c r="AL23" s="1096"/>
      <c r="AM23" s="1096"/>
      <c r="AN23" s="1096"/>
      <c r="AO23" s="1096"/>
      <c r="AP23" s="1096"/>
      <c r="AQ23" s="1096"/>
      <c r="AR23" s="1096"/>
      <c r="AS23" s="1096"/>
      <c r="AT23" s="1096"/>
      <c r="AU23" s="1096"/>
      <c r="AV23" s="1096"/>
      <c r="AW23" s="1096"/>
      <c r="AX23" s="1096"/>
      <c r="AY23" s="1096"/>
      <c r="AZ23" s="1096"/>
      <c r="BA23" s="1096"/>
      <c r="BB23" s="1096"/>
      <c r="BC23" s="1096"/>
      <c r="BD23" s="1096"/>
      <c r="BE23" s="1096"/>
      <c r="BF23" s="1096"/>
      <c r="BG23" s="1096"/>
      <c r="BH23" s="1096"/>
      <c r="BI23" s="1096"/>
      <c r="BJ23" s="1096"/>
      <c r="BK23" s="1096"/>
      <c r="BL23" s="1096"/>
      <c r="BM23" s="1096"/>
      <c r="BN23" s="1096"/>
      <c r="BO23" s="1096"/>
      <c r="BP23" s="1096"/>
      <c r="BQ23" s="1096"/>
      <c r="BR23" s="1096"/>
      <c r="BS23" s="1096"/>
      <c r="BT23" s="1096"/>
      <c r="BU23" s="1096"/>
      <c r="BV23" s="1096"/>
      <c r="BW23" s="1096"/>
      <c r="BX23" s="1096"/>
      <c r="BY23" s="1096"/>
      <c r="BZ23" s="1096"/>
      <c r="CA23" s="1096"/>
      <c r="CB23" s="1096"/>
      <c r="CC23" s="1096"/>
      <c r="CD23" s="1095"/>
      <c r="CE23" s="1094" t="s">
        <v>109</v>
      </c>
      <c r="CF23" s="1093"/>
      <c r="CG23" s="1093"/>
      <c r="CH23" s="1092"/>
      <c r="CI23" s="1030"/>
      <c r="CJ23" s="1029"/>
      <c r="CK23" s="1029"/>
      <c r="CL23" s="1029"/>
      <c r="CM23" s="1091"/>
    </row>
    <row r="24" spans="2:95" s="50" customFormat="1" ht="7.5" customHeight="1" x14ac:dyDescent="0.15">
      <c r="B24" s="1090"/>
      <c r="C24" s="1081"/>
      <c r="D24" s="1081"/>
      <c r="E24" s="1081"/>
      <c r="F24" s="1081"/>
      <c r="G24" s="1081"/>
      <c r="H24" s="1081"/>
      <c r="I24" s="1081"/>
      <c r="J24" s="1081"/>
      <c r="K24" s="1081"/>
      <c r="L24" s="1081"/>
      <c r="M24" s="1089"/>
      <c r="N24" s="1007"/>
      <c r="O24" s="1006"/>
      <c r="P24" s="1007"/>
      <c r="Q24" s="1006"/>
      <c r="R24" s="1007"/>
      <c r="S24" s="1006"/>
      <c r="T24" s="1007"/>
      <c r="U24" s="1006"/>
      <c r="V24" s="1007"/>
      <c r="W24" s="1006"/>
      <c r="X24" s="1088"/>
      <c r="Y24" s="1087"/>
      <c r="Z24" s="1087"/>
      <c r="AA24" s="1087"/>
      <c r="AB24" s="1087"/>
      <c r="AC24" s="1087"/>
      <c r="AD24" s="1087"/>
      <c r="AE24" s="1087"/>
      <c r="AF24" s="1087"/>
      <c r="AG24" s="1087"/>
      <c r="AH24" s="1087"/>
      <c r="AI24" s="1087"/>
      <c r="AJ24" s="1087"/>
      <c r="AK24" s="1087"/>
      <c r="AL24" s="1087"/>
      <c r="AM24" s="1087"/>
      <c r="AN24" s="1087"/>
      <c r="AO24" s="1087"/>
      <c r="AP24" s="1087"/>
      <c r="AQ24" s="1087"/>
      <c r="AR24" s="1087"/>
      <c r="AS24" s="1087"/>
      <c r="AT24" s="1087"/>
      <c r="AU24" s="1087"/>
      <c r="AV24" s="1087"/>
      <c r="AW24" s="1087"/>
      <c r="AX24" s="1087"/>
      <c r="AY24" s="1087"/>
      <c r="AZ24" s="1087"/>
      <c r="BA24" s="1087"/>
      <c r="BB24" s="1087"/>
      <c r="BC24" s="1087"/>
      <c r="BD24" s="1087"/>
      <c r="BE24" s="1087"/>
      <c r="BF24" s="1087"/>
      <c r="BG24" s="1087"/>
      <c r="BH24" s="1087"/>
      <c r="BI24" s="1087"/>
      <c r="BJ24" s="1087"/>
      <c r="BK24" s="1087"/>
      <c r="BL24" s="1087"/>
      <c r="BM24" s="1087"/>
      <c r="BN24" s="1087"/>
      <c r="BO24" s="1087"/>
      <c r="BP24" s="1087"/>
      <c r="BQ24" s="1087"/>
      <c r="BR24" s="1087"/>
      <c r="BS24" s="1087"/>
      <c r="BT24" s="1087"/>
      <c r="BU24" s="1087"/>
      <c r="BV24" s="1087"/>
      <c r="BW24" s="1087"/>
      <c r="BX24" s="1087"/>
      <c r="BY24" s="1087"/>
      <c r="BZ24" s="1087"/>
      <c r="CA24" s="1087"/>
      <c r="CB24" s="1087"/>
      <c r="CC24" s="1087"/>
      <c r="CD24" s="1086"/>
      <c r="CE24" s="1085"/>
      <c r="CF24" s="1084"/>
      <c r="CG24" s="1084"/>
      <c r="CH24" s="1083"/>
      <c r="CI24" s="1082"/>
      <c r="CJ24" s="1081"/>
      <c r="CK24" s="1081"/>
      <c r="CL24" s="1081"/>
      <c r="CM24" s="1080"/>
    </row>
    <row r="25" spans="2:95" s="50" customFormat="1" ht="5.25" customHeight="1" x14ac:dyDescent="0.15">
      <c r="B25" s="1079" t="s">
        <v>13</v>
      </c>
      <c r="C25" s="727"/>
      <c r="D25" s="725" t="s">
        <v>318</v>
      </c>
      <c r="E25" s="726"/>
      <c r="F25" s="726"/>
      <c r="G25" s="726"/>
      <c r="H25" s="726"/>
      <c r="I25" s="726"/>
      <c r="J25" s="726"/>
      <c r="K25" s="726"/>
      <c r="L25" s="726"/>
      <c r="M25" s="727"/>
      <c r="N25" s="734" t="s">
        <v>110</v>
      </c>
      <c r="O25" s="734"/>
      <c r="P25" s="734" t="s">
        <v>110</v>
      </c>
      <c r="Q25" s="734"/>
      <c r="R25" s="734" t="s">
        <v>110</v>
      </c>
      <c r="S25" s="734"/>
      <c r="T25" s="734" t="s">
        <v>110</v>
      </c>
      <c r="U25" s="734"/>
      <c r="V25" s="734" t="s">
        <v>110</v>
      </c>
      <c r="W25" s="734"/>
      <c r="X25" s="737" t="s">
        <v>317</v>
      </c>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737"/>
      <c r="BK25" s="737"/>
      <c r="BL25" s="737"/>
      <c r="BM25" s="737"/>
      <c r="BN25" s="737"/>
      <c r="BO25" s="737"/>
      <c r="BP25" s="737"/>
      <c r="BQ25" s="737"/>
      <c r="BR25" s="737"/>
      <c r="BS25" s="737"/>
      <c r="BT25" s="737"/>
      <c r="BU25" s="737"/>
      <c r="BV25" s="737"/>
      <c r="BW25" s="737"/>
      <c r="BX25" s="737"/>
      <c r="BY25" s="737"/>
      <c r="BZ25" s="737"/>
      <c r="CA25" s="737"/>
      <c r="CB25" s="737"/>
      <c r="CC25" s="737"/>
      <c r="CD25" s="737"/>
      <c r="CE25" s="1078" t="s">
        <v>111</v>
      </c>
      <c r="CF25" s="1078"/>
      <c r="CG25" s="1078"/>
      <c r="CH25" s="1078"/>
      <c r="CI25" s="528"/>
      <c r="CJ25" s="528"/>
      <c r="CK25" s="528"/>
      <c r="CL25" s="528"/>
      <c r="CM25" s="529"/>
    </row>
    <row r="26" spans="2:95" s="50" customFormat="1" ht="5.25" customHeight="1" x14ac:dyDescent="0.15">
      <c r="B26" s="1076"/>
      <c r="C26" s="730"/>
      <c r="D26" s="728"/>
      <c r="E26" s="729"/>
      <c r="F26" s="729"/>
      <c r="G26" s="729"/>
      <c r="H26" s="729"/>
      <c r="I26" s="729"/>
      <c r="J26" s="729"/>
      <c r="K26" s="729"/>
      <c r="L26" s="729"/>
      <c r="M26" s="730"/>
      <c r="N26" s="735"/>
      <c r="O26" s="735"/>
      <c r="P26" s="735"/>
      <c r="Q26" s="735"/>
      <c r="R26" s="735"/>
      <c r="S26" s="735"/>
      <c r="T26" s="735"/>
      <c r="U26" s="735"/>
      <c r="V26" s="735"/>
      <c r="W26" s="735"/>
      <c r="X26" s="738"/>
      <c r="Y26" s="738"/>
      <c r="Z26" s="738"/>
      <c r="AA26" s="738"/>
      <c r="AB26" s="738"/>
      <c r="AC26" s="738"/>
      <c r="AD26" s="738"/>
      <c r="AE26" s="738"/>
      <c r="AF26" s="738"/>
      <c r="AG26" s="738"/>
      <c r="AH26" s="738"/>
      <c r="AI26" s="738"/>
      <c r="AJ26" s="738"/>
      <c r="AK26" s="738"/>
      <c r="AL26" s="738"/>
      <c r="AM26" s="738"/>
      <c r="AN26" s="738"/>
      <c r="AO26" s="738"/>
      <c r="AP26" s="738"/>
      <c r="AQ26" s="738"/>
      <c r="AR26" s="738"/>
      <c r="AS26" s="738"/>
      <c r="AT26" s="738"/>
      <c r="AU26" s="738"/>
      <c r="AV26" s="738"/>
      <c r="AW26" s="738"/>
      <c r="AX26" s="738"/>
      <c r="AY26" s="738"/>
      <c r="AZ26" s="738"/>
      <c r="BA26" s="738"/>
      <c r="BB26" s="738"/>
      <c r="BC26" s="738"/>
      <c r="BD26" s="738"/>
      <c r="BE26" s="738"/>
      <c r="BF26" s="738"/>
      <c r="BG26" s="738"/>
      <c r="BH26" s="738"/>
      <c r="BI26" s="738"/>
      <c r="BJ26" s="738"/>
      <c r="BK26" s="738"/>
      <c r="BL26" s="738"/>
      <c r="BM26" s="738"/>
      <c r="BN26" s="738"/>
      <c r="BO26" s="738"/>
      <c r="BP26" s="738"/>
      <c r="BQ26" s="738"/>
      <c r="BR26" s="738"/>
      <c r="BS26" s="738"/>
      <c r="BT26" s="738"/>
      <c r="BU26" s="738"/>
      <c r="BV26" s="738"/>
      <c r="BW26" s="738"/>
      <c r="BX26" s="738"/>
      <c r="BY26" s="738"/>
      <c r="BZ26" s="738"/>
      <c r="CA26" s="738"/>
      <c r="CB26" s="738"/>
      <c r="CC26" s="738"/>
      <c r="CD26" s="738"/>
      <c r="CE26" s="196"/>
      <c r="CF26" s="196"/>
      <c r="CG26" s="196"/>
      <c r="CH26" s="196"/>
      <c r="CI26" s="530"/>
      <c r="CJ26" s="530"/>
      <c r="CK26" s="530"/>
      <c r="CL26" s="530"/>
      <c r="CM26" s="531"/>
    </row>
    <row r="27" spans="2:95" s="50" customFormat="1" ht="5.25" customHeight="1" x14ac:dyDescent="0.15">
      <c r="B27" s="1076"/>
      <c r="C27" s="730"/>
      <c r="D27" s="728"/>
      <c r="E27" s="729"/>
      <c r="F27" s="729"/>
      <c r="G27" s="729"/>
      <c r="H27" s="729"/>
      <c r="I27" s="729"/>
      <c r="J27" s="729"/>
      <c r="K27" s="729"/>
      <c r="L27" s="729"/>
      <c r="M27" s="730"/>
      <c r="N27" s="735"/>
      <c r="O27" s="735"/>
      <c r="P27" s="735"/>
      <c r="Q27" s="735"/>
      <c r="R27" s="735"/>
      <c r="S27" s="735"/>
      <c r="T27" s="735"/>
      <c r="U27" s="735"/>
      <c r="V27" s="735"/>
      <c r="W27" s="735"/>
      <c r="X27" s="738"/>
      <c r="Y27" s="738"/>
      <c r="Z27" s="738"/>
      <c r="AA27" s="738"/>
      <c r="AB27" s="738"/>
      <c r="AC27" s="738"/>
      <c r="AD27" s="738"/>
      <c r="AE27" s="738"/>
      <c r="AF27" s="738"/>
      <c r="AG27" s="738"/>
      <c r="AH27" s="738"/>
      <c r="AI27" s="738"/>
      <c r="AJ27" s="738"/>
      <c r="AK27" s="738"/>
      <c r="AL27" s="738"/>
      <c r="AM27" s="738"/>
      <c r="AN27" s="738"/>
      <c r="AO27" s="738"/>
      <c r="AP27" s="738"/>
      <c r="AQ27" s="738"/>
      <c r="AR27" s="738"/>
      <c r="AS27" s="738"/>
      <c r="AT27" s="738"/>
      <c r="AU27" s="738"/>
      <c r="AV27" s="738"/>
      <c r="AW27" s="738"/>
      <c r="AX27" s="738"/>
      <c r="AY27" s="738"/>
      <c r="AZ27" s="738"/>
      <c r="BA27" s="738"/>
      <c r="BB27" s="738"/>
      <c r="BC27" s="738"/>
      <c r="BD27" s="738"/>
      <c r="BE27" s="738"/>
      <c r="BF27" s="738"/>
      <c r="BG27" s="738"/>
      <c r="BH27" s="738"/>
      <c r="BI27" s="738"/>
      <c r="BJ27" s="738"/>
      <c r="BK27" s="738"/>
      <c r="BL27" s="738"/>
      <c r="BM27" s="738"/>
      <c r="BN27" s="738"/>
      <c r="BO27" s="738"/>
      <c r="BP27" s="738"/>
      <c r="BQ27" s="738"/>
      <c r="BR27" s="738"/>
      <c r="BS27" s="738"/>
      <c r="BT27" s="738"/>
      <c r="BU27" s="738"/>
      <c r="BV27" s="738"/>
      <c r="BW27" s="738"/>
      <c r="BX27" s="738"/>
      <c r="BY27" s="738"/>
      <c r="BZ27" s="738"/>
      <c r="CA27" s="738"/>
      <c r="CB27" s="738"/>
      <c r="CC27" s="738"/>
      <c r="CD27" s="738"/>
      <c r="CE27" s="196"/>
      <c r="CF27" s="196"/>
      <c r="CG27" s="196"/>
      <c r="CH27" s="196"/>
      <c r="CI27" s="530"/>
      <c r="CJ27" s="530"/>
      <c r="CK27" s="530"/>
      <c r="CL27" s="530"/>
      <c r="CM27" s="531"/>
    </row>
    <row r="28" spans="2:95" s="50" customFormat="1" ht="5.25" customHeight="1" x14ac:dyDescent="0.15">
      <c r="B28" s="1076"/>
      <c r="C28" s="730"/>
      <c r="D28" s="728"/>
      <c r="E28" s="729"/>
      <c r="F28" s="729"/>
      <c r="G28" s="729"/>
      <c r="H28" s="729"/>
      <c r="I28" s="729"/>
      <c r="J28" s="729"/>
      <c r="K28" s="729"/>
      <c r="L28" s="729"/>
      <c r="M28" s="730"/>
      <c r="N28" s="735"/>
      <c r="O28" s="735"/>
      <c r="P28" s="735"/>
      <c r="Q28" s="735"/>
      <c r="R28" s="735"/>
      <c r="S28" s="735"/>
      <c r="T28" s="735"/>
      <c r="U28" s="735"/>
      <c r="V28" s="735"/>
      <c r="W28" s="735"/>
      <c r="X28" s="738"/>
      <c r="Y28" s="738"/>
      <c r="Z28" s="738"/>
      <c r="AA28" s="738"/>
      <c r="AB28" s="738"/>
      <c r="AC28" s="738"/>
      <c r="AD28" s="738"/>
      <c r="AE28" s="738"/>
      <c r="AF28" s="738"/>
      <c r="AG28" s="738"/>
      <c r="AH28" s="738"/>
      <c r="AI28" s="738"/>
      <c r="AJ28" s="738"/>
      <c r="AK28" s="738"/>
      <c r="AL28" s="738"/>
      <c r="AM28" s="738"/>
      <c r="AN28" s="738"/>
      <c r="AO28" s="738"/>
      <c r="AP28" s="738"/>
      <c r="AQ28" s="738"/>
      <c r="AR28" s="738"/>
      <c r="AS28" s="738"/>
      <c r="AT28" s="738"/>
      <c r="AU28" s="738"/>
      <c r="AV28" s="738"/>
      <c r="AW28" s="738"/>
      <c r="AX28" s="738"/>
      <c r="AY28" s="738"/>
      <c r="AZ28" s="738"/>
      <c r="BA28" s="738"/>
      <c r="BB28" s="738"/>
      <c r="BC28" s="738"/>
      <c r="BD28" s="738"/>
      <c r="BE28" s="738"/>
      <c r="BF28" s="738"/>
      <c r="BG28" s="738"/>
      <c r="BH28" s="738"/>
      <c r="BI28" s="738"/>
      <c r="BJ28" s="738"/>
      <c r="BK28" s="738"/>
      <c r="BL28" s="738"/>
      <c r="BM28" s="738"/>
      <c r="BN28" s="738"/>
      <c r="BO28" s="738"/>
      <c r="BP28" s="738"/>
      <c r="BQ28" s="738"/>
      <c r="BR28" s="738"/>
      <c r="BS28" s="738"/>
      <c r="BT28" s="738"/>
      <c r="BU28" s="738"/>
      <c r="BV28" s="738"/>
      <c r="BW28" s="738"/>
      <c r="BX28" s="738"/>
      <c r="BY28" s="738"/>
      <c r="BZ28" s="738"/>
      <c r="CA28" s="738"/>
      <c r="CB28" s="738"/>
      <c r="CC28" s="738"/>
      <c r="CD28" s="738"/>
      <c r="CE28" s="196"/>
      <c r="CF28" s="196"/>
      <c r="CG28" s="196"/>
      <c r="CH28" s="196"/>
      <c r="CI28" s="530"/>
      <c r="CJ28" s="530"/>
      <c r="CK28" s="530"/>
      <c r="CL28" s="530"/>
      <c r="CM28" s="531"/>
    </row>
    <row r="29" spans="2:95" s="50" customFormat="1" ht="5.25" customHeight="1" x14ac:dyDescent="0.15">
      <c r="B29" s="1076"/>
      <c r="C29" s="730"/>
      <c r="D29" s="731"/>
      <c r="E29" s="732"/>
      <c r="F29" s="732"/>
      <c r="G29" s="732"/>
      <c r="H29" s="732"/>
      <c r="I29" s="732"/>
      <c r="J29" s="732"/>
      <c r="K29" s="732"/>
      <c r="L29" s="732"/>
      <c r="M29" s="733"/>
      <c r="N29" s="736"/>
      <c r="O29" s="736"/>
      <c r="P29" s="736"/>
      <c r="Q29" s="736"/>
      <c r="R29" s="736"/>
      <c r="S29" s="736"/>
      <c r="T29" s="736"/>
      <c r="U29" s="736"/>
      <c r="V29" s="736"/>
      <c r="W29" s="736"/>
      <c r="X29" s="739"/>
      <c r="Y29" s="739"/>
      <c r="Z29" s="739"/>
      <c r="AA29" s="739"/>
      <c r="AB29" s="739"/>
      <c r="AC29" s="739"/>
      <c r="AD29" s="739"/>
      <c r="AE29" s="739"/>
      <c r="AF29" s="739"/>
      <c r="AG29" s="739"/>
      <c r="AH29" s="739"/>
      <c r="AI29" s="739"/>
      <c r="AJ29" s="739"/>
      <c r="AK29" s="739"/>
      <c r="AL29" s="739"/>
      <c r="AM29" s="739"/>
      <c r="AN29" s="739"/>
      <c r="AO29" s="739"/>
      <c r="AP29" s="739"/>
      <c r="AQ29" s="739"/>
      <c r="AR29" s="739"/>
      <c r="AS29" s="739"/>
      <c r="AT29" s="739"/>
      <c r="AU29" s="739"/>
      <c r="AV29" s="739"/>
      <c r="AW29" s="739"/>
      <c r="AX29" s="739"/>
      <c r="AY29" s="739"/>
      <c r="AZ29" s="739"/>
      <c r="BA29" s="739"/>
      <c r="BB29" s="739"/>
      <c r="BC29" s="739"/>
      <c r="BD29" s="739"/>
      <c r="BE29" s="739"/>
      <c r="BF29" s="739"/>
      <c r="BG29" s="739"/>
      <c r="BH29" s="739"/>
      <c r="BI29" s="739"/>
      <c r="BJ29" s="739"/>
      <c r="BK29" s="739"/>
      <c r="BL29" s="739"/>
      <c r="BM29" s="739"/>
      <c r="BN29" s="739"/>
      <c r="BO29" s="739"/>
      <c r="BP29" s="739"/>
      <c r="BQ29" s="739"/>
      <c r="BR29" s="739"/>
      <c r="BS29" s="739"/>
      <c r="BT29" s="739"/>
      <c r="BU29" s="739"/>
      <c r="BV29" s="739"/>
      <c r="BW29" s="739"/>
      <c r="BX29" s="739"/>
      <c r="BY29" s="739"/>
      <c r="BZ29" s="739"/>
      <c r="CA29" s="739"/>
      <c r="CB29" s="739"/>
      <c r="CC29" s="739"/>
      <c r="CD29" s="739"/>
      <c r="CE29" s="1077"/>
      <c r="CF29" s="1077"/>
      <c r="CG29" s="1077"/>
      <c r="CH29" s="1077"/>
      <c r="CI29" s="553"/>
      <c r="CJ29" s="553"/>
      <c r="CK29" s="553"/>
      <c r="CL29" s="553"/>
      <c r="CM29" s="554"/>
    </row>
    <row r="30" spans="2:95" s="50" customFormat="1" ht="4.5" customHeight="1" x14ac:dyDescent="0.15">
      <c r="B30" s="1076"/>
      <c r="C30" s="730"/>
      <c r="D30" s="740" t="s">
        <v>316</v>
      </c>
      <c r="E30" s="741"/>
      <c r="F30" s="741"/>
      <c r="G30" s="741"/>
      <c r="H30" s="741"/>
      <c r="I30" s="741"/>
      <c r="J30" s="741"/>
      <c r="K30" s="741"/>
      <c r="L30" s="741"/>
      <c r="M30" s="742"/>
      <c r="N30" s="740" t="s">
        <v>309</v>
      </c>
      <c r="O30" s="742"/>
      <c r="P30" s="740" t="s">
        <v>309</v>
      </c>
      <c r="Q30" s="742"/>
      <c r="R30" s="740" t="s">
        <v>309</v>
      </c>
      <c r="S30" s="742"/>
      <c r="T30" s="740" t="s">
        <v>309</v>
      </c>
      <c r="U30" s="742"/>
      <c r="V30" s="740" t="s">
        <v>308</v>
      </c>
      <c r="W30" s="742"/>
      <c r="X30" s="743" t="s">
        <v>315</v>
      </c>
      <c r="Y30" s="744"/>
      <c r="Z30" s="744"/>
      <c r="AA30" s="744"/>
      <c r="AB30" s="744"/>
      <c r="AC30" s="744"/>
      <c r="AD30" s="744"/>
      <c r="AE30" s="744"/>
      <c r="AF30" s="744"/>
      <c r="AG30" s="744"/>
      <c r="AH30" s="744"/>
      <c r="AI30" s="744"/>
      <c r="AJ30" s="744"/>
      <c r="AK30" s="744"/>
      <c r="AL30" s="744"/>
      <c r="AM30" s="744"/>
      <c r="AN30" s="744"/>
      <c r="AO30" s="744"/>
      <c r="AP30" s="744"/>
      <c r="AQ30" s="744"/>
      <c r="AR30" s="744"/>
      <c r="AS30" s="744"/>
      <c r="AT30" s="744"/>
      <c r="AU30" s="744"/>
      <c r="AV30" s="744"/>
      <c r="AW30" s="744"/>
      <c r="AX30" s="744"/>
      <c r="AY30" s="744"/>
      <c r="AZ30" s="744"/>
      <c r="BA30" s="744"/>
      <c r="BB30" s="744"/>
      <c r="BC30" s="744"/>
      <c r="BD30" s="744"/>
      <c r="BE30" s="744"/>
      <c r="BF30" s="744"/>
      <c r="BG30" s="744"/>
      <c r="BH30" s="744"/>
      <c r="BI30" s="744"/>
      <c r="BJ30" s="744"/>
      <c r="BK30" s="744"/>
      <c r="BL30" s="744"/>
      <c r="BM30" s="744"/>
      <c r="BN30" s="744"/>
      <c r="BO30" s="744"/>
      <c r="BP30" s="744"/>
      <c r="BQ30" s="744"/>
      <c r="BR30" s="744"/>
      <c r="BS30" s="744"/>
      <c r="BT30" s="744"/>
      <c r="BU30" s="744"/>
      <c r="BV30" s="744"/>
      <c r="BW30" s="744"/>
      <c r="BX30" s="744"/>
      <c r="BY30" s="744"/>
      <c r="BZ30" s="744"/>
      <c r="CA30" s="744"/>
      <c r="CB30" s="744"/>
      <c r="CC30" s="744"/>
      <c r="CD30" s="745"/>
      <c r="CE30" s="301" t="s">
        <v>23</v>
      </c>
      <c r="CF30" s="292"/>
      <c r="CG30" s="292"/>
      <c r="CH30" s="293"/>
      <c r="CI30" s="389"/>
      <c r="CJ30" s="390"/>
      <c r="CK30" s="390"/>
      <c r="CL30" s="390"/>
      <c r="CM30" s="391"/>
    </row>
    <row r="31" spans="2:95" s="50" customFormat="1" ht="4.5" customHeight="1" x14ac:dyDescent="0.15">
      <c r="B31" s="1076"/>
      <c r="C31" s="730"/>
      <c r="D31" s="728"/>
      <c r="E31" s="729"/>
      <c r="F31" s="729"/>
      <c r="G31" s="729"/>
      <c r="H31" s="729"/>
      <c r="I31" s="729"/>
      <c r="J31" s="729"/>
      <c r="K31" s="729"/>
      <c r="L31" s="729"/>
      <c r="M31" s="730"/>
      <c r="N31" s="728"/>
      <c r="O31" s="730"/>
      <c r="P31" s="728"/>
      <c r="Q31" s="730"/>
      <c r="R31" s="728"/>
      <c r="S31" s="730"/>
      <c r="T31" s="728"/>
      <c r="U31" s="730"/>
      <c r="V31" s="728"/>
      <c r="W31" s="730"/>
      <c r="X31" s="746"/>
      <c r="Y31" s="747"/>
      <c r="Z31" s="747"/>
      <c r="AA31" s="747"/>
      <c r="AB31" s="747"/>
      <c r="AC31" s="747"/>
      <c r="AD31" s="747"/>
      <c r="AE31" s="747"/>
      <c r="AF31" s="747"/>
      <c r="AG31" s="747"/>
      <c r="AH31" s="747"/>
      <c r="AI31" s="747"/>
      <c r="AJ31" s="747"/>
      <c r="AK31" s="747"/>
      <c r="AL31" s="747"/>
      <c r="AM31" s="747"/>
      <c r="AN31" s="747"/>
      <c r="AO31" s="747"/>
      <c r="AP31" s="747"/>
      <c r="AQ31" s="747"/>
      <c r="AR31" s="747"/>
      <c r="AS31" s="747"/>
      <c r="AT31" s="747"/>
      <c r="AU31" s="747"/>
      <c r="AV31" s="747"/>
      <c r="AW31" s="747"/>
      <c r="AX31" s="747"/>
      <c r="AY31" s="747"/>
      <c r="AZ31" s="747"/>
      <c r="BA31" s="747"/>
      <c r="BB31" s="747"/>
      <c r="BC31" s="747"/>
      <c r="BD31" s="747"/>
      <c r="BE31" s="747"/>
      <c r="BF31" s="747"/>
      <c r="BG31" s="747"/>
      <c r="BH31" s="747"/>
      <c r="BI31" s="747"/>
      <c r="BJ31" s="747"/>
      <c r="BK31" s="747"/>
      <c r="BL31" s="747"/>
      <c r="BM31" s="747"/>
      <c r="BN31" s="747"/>
      <c r="BO31" s="747"/>
      <c r="BP31" s="747"/>
      <c r="BQ31" s="747"/>
      <c r="BR31" s="747"/>
      <c r="BS31" s="747"/>
      <c r="BT31" s="747"/>
      <c r="BU31" s="747"/>
      <c r="BV31" s="747"/>
      <c r="BW31" s="747"/>
      <c r="BX31" s="747"/>
      <c r="BY31" s="747"/>
      <c r="BZ31" s="747"/>
      <c r="CA31" s="747"/>
      <c r="CB31" s="747"/>
      <c r="CC31" s="747"/>
      <c r="CD31" s="748"/>
      <c r="CE31" s="279"/>
      <c r="CF31" s="280"/>
      <c r="CG31" s="280"/>
      <c r="CH31" s="281"/>
      <c r="CI31" s="392"/>
      <c r="CJ31" s="393"/>
      <c r="CK31" s="393"/>
      <c r="CL31" s="393"/>
      <c r="CM31" s="394"/>
    </row>
    <row r="32" spans="2:95" s="50" customFormat="1" ht="4.5" customHeight="1" x14ac:dyDescent="0.15">
      <c r="B32" s="1076"/>
      <c r="C32" s="730"/>
      <c r="D32" s="728"/>
      <c r="E32" s="729"/>
      <c r="F32" s="729"/>
      <c r="G32" s="729"/>
      <c r="H32" s="729"/>
      <c r="I32" s="729"/>
      <c r="J32" s="729"/>
      <c r="K32" s="729"/>
      <c r="L32" s="729"/>
      <c r="M32" s="730"/>
      <c r="N32" s="728"/>
      <c r="O32" s="730"/>
      <c r="P32" s="728"/>
      <c r="Q32" s="730"/>
      <c r="R32" s="728"/>
      <c r="S32" s="730"/>
      <c r="T32" s="728"/>
      <c r="U32" s="730"/>
      <c r="V32" s="728"/>
      <c r="W32" s="730"/>
      <c r="X32" s="746"/>
      <c r="Y32" s="747"/>
      <c r="Z32" s="747"/>
      <c r="AA32" s="747"/>
      <c r="AB32" s="747"/>
      <c r="AC32" s="747"/>
      <c r="AD32" s="747"/>
      <c r="AE32" s="747"/>
      <c r="AF32" s="747"/>
      <c r="AG32" s="747"/>
      <c r="AH32" s="747"/>
      <c r="AI32" s="747"/>
      <c r="AJ32" s="747"/>
      <c r="AK32" s="747"/>
      <c r="AL32" s="747"/>
      <c r="AM32" s="747"/>
      <c r="AN32" s="747"/>
      <c r="AO32" s="747"/>
      <c r="AP32" s="747"/>
      <c r="AQ32" s="747"/>
      <c r="AR32" s="747"/>
      <c r="AS32" s="747"/>
      <c r="AT32" s="747"/>
      <c r="AU32" s="747"/>
      <c r="AV32" s="747"/>
      <c r="AW32" s="747"/>
      <c r="AX32" s="747"/>
      <c r="AY32" s="747"/>
      <c r="AZ32" s="747"/>
      <c r="BA32" s="747"/>
      <c r="BB32" s="747"/>
      <c r="BC32" s="747"/>
      <c r="BD32" s="747"/>
      <c r="BE32" s="747"/>
      <c r="BF32" s="747"/>
      <c r="BG32" s="747"/>
      <c r="BH32" s="747"/>
      <c r="BI32" s="747"/>
      <c r="BJ32" s="747"/>
      <c r="BK32" s="747"/>
      <c r="BL32" s="747"/>
      <c r="BM32" s="747"/>
      <c r="BN32" s="747"/>
      <c r="BO32" s="747"/>
      <c r="BP32" s="747"/>
      <c r="BQ32" s="747"/>
      <c r="BR32" s="747"/>
      <c r="BS32" s="747"/>
      <c r="BT32" s="747"/>
      <c r="BU32" s="747"/>
      <c r="BV32" s="747"/>
      <c r="BW32" s="747"/>
      <c r="BX32" s="747"/>
      <c r="BY32" s="747"/>
      <c r="BZ32" s="747"/>
      <c r="CA32" s="747"/>
      <c r="CB32" s="747"/>
      <c r="CC32" s="747"/>
      <c r="CD32" s="748"/>
      <c r="CE32" s="279"/>
      <c r="CF32" s="280"/>
      <c r="CG32" s="280"/>
      <c r="CH32" s="281"/>
      <c r="CI32" s="392"/>
      <c r="CJ32" s="393"/>
      <c r="CK32" s="393"/>
      <c r="CL32" s="393"/>
      <c r="CM32" s="394"/>
    </row>
    <row r="33" spans="2:91" s="50" customFormat="1" ht="4.5" customHeight="1" x14ac:dyDescent="0.15">
      <c r="B33" s="1076"/>
      <c r="C33" s="730"/>
      <c r="D33" s="728"/>
      <c r="E33" s="729"/>
      <c r="F33" s="729"/>
      <c r="G33" s="729"/>
      <c r="H33" s="729"/>
      <c r="I33" s="729"/>
      <c r="J33" s="729"/>
      <c r="K33" s="729"/>
      <c r="L33" s="729"/>
      <c r="M33" s="730"/>
      <c r="N33" s="731"/>
      <c r="O33" s="733"/>
      <c r="P33" s="731"/>
      <c r="Q33" s="733"/>
      <c r="R33" s="731"/>
      <c r="S33" s="733"/>
      <c r="T33" s="731"/>
      <c r="U33" s="733"/>
      <c r="V33" s="731"/>
      <c r="W33" s="733"/>
      <c r="X33" s="749"/>
      <c r="Y33" s="750"/>
      <c r="Z33" s="750"/>
      <c r="AA33" s="750"/>
      <c r="AB33" s="750"/>
      <c r="AC33" s="750"/>
      <c r="AD33" s="750"/>
      <c r="AE33" s="750"/>
      <c r="AF33" s="750"/>
      <c r="AG33" s="750"/>
      <c r="AH33" s="750"/>
      <c r="AI33" s="750"/>
      <c r="AJ33" s="750"/>
      <c r="AK33" s="750"/>
      <c r="AL33" s="750"/>
      <c r="AM33" s="750"/>
      <c r="AN33" s="750"/>
      <c r="AO33" s="750"/>
      <c r="AP33" s="750"/>
      <c r="AQ33" s="750"/>
      <c r="AR33" s="750"/>
      <c r="AS33" s="750"/>
      <c r="AT33" s="750"/>
      <c r="AU33" s="750"/>
      <c r="AV33" s="750"/>
      <c r="AW33" s="750"/>
      <c r="AX33" s="750"/>
      <c r="AY33" s="750"/>
      <c r="AZ33" s="750"/>
      <c r="BA33" s="750"/>
      <c r="BB33" s="750"/>
      <c r="BC33" s="750"/>
      <c r="BD33" s="750"/>
      <c r="BE33" s="750"/>
      <c r="BF33" s="750"/>
      <c r="BG33" s="750"/>
      <c r="BH33" s="750"/>
      <c r="BI33" s="750"/>
      <c r="BJ33" s="750"/>
      <c r="BK33" s="750"/>
      <c r="BL33" s="750"/>
      <c r="BM33" s="750"/>
      <c r="BN33" s="750"/>
      <c r="BO33" s="750"/>
      <c r="BP33" s="750"/>
      <c r="BQ33" s="750"/>
      <c r="BR33" s="750"/>
      <c r="BS33" s="750"/>
      <c r="BT33" s="750"/>
      <c r="BU33" s="750"/>
      <c r="BV33" s="750"/>
      <c r="BW33" s="750"/>
      <c r="BX33" s="750"/>
      <c r="BY33" s="750"/>
      <c r="BZ33" s="750"/>
      <c r="CA33" s="750"/>
      <c r="CB33" s="750"/>
      <c r="CC33" s="750"/>
      <c r="CD33" s="751"/>
      <c r="CE33" s="282"/>
      <c r="CF33" s="284"/>
      <c r="CG33" s="284"/>
      <c r="CH33" s="283"/>
      <c r="CI33" s="395"/>
      <c r="CJ33" s="396"/>
      <c r="CK33" s="396"/>
      <c r="CL33" s="396"/>
      <c r="CM33" s="397"/>
    </row>
    <row r="34" spans="2:91" s="50" customFormat="1" ht="4.5" customHeight="1" x14ac:dyDescent="0.15">
      <c r="B34" s="1076"/>
      <c r="C34" s="730"/>
      <c r="D34" s="728"/>
      <c r="E34" s="729"/>
      <c r="F34" s="729"/>
      <c r="G34" s="729"/>
      <c r="H34" s="729"/>
      <c r="I34" s="729"/>
      <c r="J34" s="729"/>
      <c r="K34" s="729"/>
      <c r="L34" s="729"/>
      <c r="M34" s="730"/>
      <c r="N34" s="740" t="s">
        <v>309</v>
      </c>
      <c r="O34" s="742"/>
      <c r="P34" s="740" t="s">
        <v>309</v>
      </c>
      <c r="Q34" s="742"/>
      <c r="R34" s="740" t="s">
        <v>309</v>
      </c>
      <c r="S34" s="742"/>
      <c r="T34" s="740" t="s">
        <v>309</v>
      </c>
      <c r="U34" s="742"/>
      <c r="V34" s="740" t="s">
        <v>308</v>
      </c>
      <c r="W34" s="742"/>
      <c r="X34" s="743" t="s">
        <v>314</v>
      </c>
      <c r="Y34" s="744"/>
      <c r="Z34" s="744"/>
      <c r="AA34" s="744"/>
      <c r="AB34" s="744"/>
      <c r="AC34" s="744"/>
      <c r="AD34" s="744"/>
      <c r="AE34" s="744"/>
      <c r="AF34" s="744"/>
      <c r="AG34" s="744"/>
      <c r="AH34" s="744"/>
      <c r="AI34" s="744"/>
      <c r="AJ34" s="744"/>
      <c r="AK34" s="744"/>
      <c r="AL34" s="744"/>
      <c r="AM34" s="744"/>
      <c r="AN34" s="744"/>
      <c r="AO34" s="744"/>
      <c r="AP34" s="744"/>
      <c r="AQ34" s="744"/>
      <c r="AR34" s="744"/>
      <c r="AS34" s="744"/>
      <c r="AT34" s="744"/>
      <c r="AU34" s="744"/>
      <c r="AV34" s="744"/>
      <c r="AW34" s="744"/>
      <c r="AX34" s="744"/>
      <c r="AY34" s="744"/>
      <c r="AZ34" s="744"/>
      <c r="BA34" s="744"/>
      <c r="BB34" s="744"/>
      <c r="BC34" s="744"/>
      <c r="BD34" s="744"/>
      <c r="BE34" s="744"/>
      <c r="BF34" s="744"/>
      <c r="BG34" s="744"/>
      <c r="BH34" s="744"/>
      <c r="BI34" s="744"/>
      <c r="BJ34" s="744"/>
      <c r="BK34" s="744"/>
      <c r="BL34" s="744"/>
      <c r="BM34" s="744"/>
      <c r="BN34" s="744"/>
      <c r="BO34" s="744"/>
      <c r="BP34" s="744"/>
      <c r="BQ34" s="744"/>
      <c r="BR34" s="744"/>
      <c r="BS34" s="744"/>
      <c r="BT34" s="744"/>
      <c r="BU34" s="744"/>
      <c r="BV34" s="744"/>
      <c r="BW34" s="744"/>
      <c r="BX34" s="744"/>
      <c r="BY34" s="744"/>
      <c r="BZ34" s="744"/>
      <c r="CA34" s="744"/>
      <c r="CB34" s="744"/>
      <c r="CC34" s="744"/>
      <c r="CD34" s="745"/>
      <c r="CE34" s="301" t="s">
        <v>23</v>
      </c>
      <c r="CF34" s="292"/>
      <c r="CG34" s="292"/>
      <c r="CH34" s="293"/>
      <c r="CI34" s="389"/>
      <c r="CJ34" s="390"/>
      <c r="CK34" s="390"/>
      <c r="CL34" s="390"/>
      <c r="CM34" s="391"/>
    </row>
    <row r="35" spans="2:91" s="50" customFormat="1" ht="4.5" customHeight="1" x14ac:dyDescent="0.15">
      <c r="B35" s="1076"/>
      <c r="C35" s="730"/>
      <c r="D35" s="728"/>
      <c r="E35" s="729"/>
      <c r="F35" s="729"/>
      <c r="G35" s="729"/>
      <c r="H35" s="729"/>
      <c r="I35" s="729"/>
      <c r="J35" s="729"/>
      <c r="K35" s="729"/>
      <c r="L35" s="729"/>
      <c r="M35" s="730"/>
      <c r="N35" s="728"/>
      <c r="O35" s="730"/>
      <c r="P35" s="728"/>
      <c r="Q35" s="730"/>
      <c r="R35" s="728"/>
      <c r="S35" s="730"/>
      <c r="T35" s="728"/>
      <c r="U35" s="730"/>
      <c r="V35" s="728"/>
      <c r="W35" s="730"/>
      <c r="X35" s="746"/>
      <c r="Y35" s="747"/>
      <c r="Z35" s="747"/>
      <c r="AA35" s="747"/>
      <c r="AB35" s="747"/>
      <c r="AC35" s="747"/>
      <c r="AD35" s="747"/>
      <c r="AE35" s="747"/>
      <c r="AF35" s="747"/>
      <c r="AG35" s="747"/>
      <c r="AH35" s="747"/>
      <c r="AI35" s="747"/>
      <c r="AJ35" s="747"/>
      <c r="AK35" s="747"/>
      <c r="AL35" s="747"/>
      <c r="AM35" s="747"/>
      <c r="AN35" s="747"/>
      <c r="AO35" s="747"/>
      <c r="AP35" s="747"/>
      <c r="AQ35" s="747"/>
      <c r="AR35" s="747"/>
      <c r="AS35" s="747"/>
      <c r="AT35" s="747"/>
      <c r="AU35" s="747"/>
      <c r="AV35" s="747"/>
      <c r="AW35" s="747"/>
      <c r="AX35" s="747"/>
      <c r="AY35" s="747"/>
      <c r="AZ35" s="747"/>
      <c r="BA35" s="747"/>
      <c r="BB35" s="747"/>
      <c r="BC35" s="747"/>
      <c r="BD35" s="747"/>
      <c r="BE35" s="747"/>
      <c r="BF35" s="747"/>
      <c r="BG35" s="747"/>
      <c r="BH35" s="747"/>
      <c r="BI35" s="747"/>
      <c r="BJ35" s="747"/>
      <c r="BK35" s="747"/>
      <c r="BL35" s="747"/>
      <c r="BM35" s="747"/>
      <c r="BN35" s="747"/>
      <c r="BO35" s="747"/>
      <c r="BP35" s="747"/>
      <c r="BQ35" s="747"/>
      <c r="BR35" s="747"/>
      <c r="BS35" s="747"/>
      <c r="BT35" s="747"/>
      <c r="BU35" s="747"/>
      <c r="BV35" s="747"/>
      <c r="BW35" s="747"/>
      <c r="BX35" s="747"/>
      <c r="BY35" s="747"/>
      <c r="BZ35" s="747"/>
      <c r="CA35" s="747"/>
      <c r="CB35" s="747"/>
      <c r="CC35" s="747"/>
      <c r="CD35" s="748"/>
      <c r="CE35" s="279"/>
      <c r="CF35" s="280"/>
      <c r="CG35" s="280"/>
      <c r="CH35" s="281"/>
      <c r="CI35" s="392"/>
      <c r="CJ35" s="393"/>
      <c r="CK35" s="393"/>
      <c r="CL35" s="393"/>
      <c r="CM35" s="394"/>
    </row>
    <row r="36" spans="2:91" s="50" customFormat="1" ht="4.5" customHeight="1" x14ac:dyDescent="0.15">
      <c r="B36" s="1076"/>
      <c r="C36" s="730"/>
      <c r="D36" s="728"/>
      <c r="E36" s="729"/>
      <c r="F36" s="729"/>
      <c r="G36" s="729"/>
      <c r="H36" s="729"/>
      <c r="I36" s="729"/>
      <c r="J36" s="729"/>
      <c r="K36" s="729"/>
      <c r="L36" s="729"/>
      <c r="M36" s="730"/>
      <c r="N36" s="728"/>
      <c r="O36" s="730"/>
      <c r="P36" s="728"/>
      <c r="Q36" s="730"/>
      <c r="R36" s="728"/>
      <c r="S36" s="730"/>
      <c r="T36" s="728"/>
      <c r="U36" s="730"/>
      <c r="V36" s="728"/>
      <c r="W36" s="730"/>
      <c r="X36" s="746"/>
      <c r="Y36" s="747"/>
      <c r="Z36" s="747"/>
      <c r="AA36" s="747"/>
      <c r="AB36" s="747"/>
      <c r="AC36" s="747"/>
      <c r="AD36" s="747"/>
      <c r="AE36" s="747"/>
      <c r="AF36" s="747"/>
      <c r="AG36" s="747"/>
      <c r="AH36" s="747"/>
      <c r="AI36" s="747"/>
      <c r="AJ36" s="747"/>
      <c r="AK36" s="747"/>
      <c r="AL36" s="747"/>
      <c r="AM36" s="747"/>
      <c r="AN36" s="747"/>
      <c r="AO36" s="747"/>
      <c r="AP36" s="747"/>
      <c r="AQ36" s="747"/>
      <c r="AR36" s="747"/>
      <c r="AS36" s="747"/>
      <c r="AT36" s="747"/>
      <c r="AU36" s="747"/>
      <c r="AV36" s="747"/>
      <c r="AW36" s="747"/>
      <c r="AX36" s="747"/>
      <c r="AY36" s="747"/>
      <c r="AZ36" s="747"/>
      <c r="BA36" s="747"/>
      <c r="BB36" s="747"/>
      <c r="BC36" s="747"/>
      <c r="BD36" s="747"/>
      <c r="BE36" s="747"/>
      <c r="BF36" s="747"/>
      <c r="BG36" s="747"/>
      <c r="BH36" s="747"/>
      <c r="BI36" s="747"/>
      <c r="BJ36" s="747"/>
      <c r="BK36" s="747"/>
      <c r="BL36" s="747"/>
      <c r="BM36" s="747"/>
      <c r="BN36" s="747"/>
      <c r="BO36" s="747"/>
      <c r="BP36" s="747"/>
      <c r="BQ36" s="747"/>
      <c r="BR36" s="747"/>
      <c r="BS36" s="747"/>
      <c r="BT36" s="747"/>
      <c r="BU36" s="747"/>
      <c r="BV36" s="747"/>
      <c r="BW36" s="747"/>
      <c r="BX36" s="747"/>
      <c r="BY36" s="747"/>
      <c r="BZ36" s="747"/>
      <c r="CA36" s="747"/>
      <c r="CB36" s="747"/>
      <c r="CC36" s="747"/>
      <c r="CD36" s="748"/>
      <c r="CE36" s="279"/>
      <c r="CF36" s="280"/>
      <c r="CG36" s="280"/>
      <c r="CH36" s="281"/>
      <c r="CI36" s="392"/>
      <c r="CJ36" s="393"/>
      <c r="CK36" s="393"/>
      <c r="CL36" s="393"/>
      <c r="CM36" s="394"/>
    </row>
    <row r="37" spans="2:91" s="50" customFormat="1" ht="4.5" customHeight="1" x14ac:dyDescent="0.15">
      <c r="B37" s="1076"/>
      <c r="C37" s="730"/>
      <c r="D37" s="728"/>
      <c r="E37" s="729"/>
      <c r="F37" s="729"/>
      <c r="G37" s="729"/>
      <c r="H37" s="729"/>
      <c r="I37" s="729"/>
      <c r="J37" s="729"/>
      <c r="K37" s="729"/>
      <c r="L37" s="729"/>
      <c r="M37" s="730"/>
      <c r="N37" s="731"/>
      <c r="O37" s="733"/>
      <c r="P37" s="731"/>
      <c r="Q37" s="733"/>
      <c r="R37" s="731"/>
      <c r="S37" s="733"/>
      <c r="T37" s="731"/>
      <c r="U37" s="733"/>
      <c r="V37" s="731"/>
      <c r="W37" s="733"/>
      <c r="X37" s="749"/>
      <c r="Y37" s="750"/>
      <c r="Z37" s="750"/>
      <c r="AA37" s="750"/>
      <c r="AB37" s="750"/>
      <c r="AC37" s="750"/>
      <c r="AD37" s="750"/>
      <c r="AE37" s="750"/>
      <c r="AF37" s="750"/>
      <c r="AG37" s="750"/>
      <c r="AH37" s="750"/>
      <c r="AI37" s="750"/>
      <c r="AJ37" s="750"/>
      <c r="AK37" s="750"/>
      <c r="AL37" s="750"/>
      <c r="AM37" s="750"/>
      <c r="AN37" s="750"/>
      <c r="AO37" s="750"/>
      <c r="AP37" s="750"/>
      <c r="AQ37" s="750"/>
      <c r="AR37" s="750"/>
      <c r="AS37" s="750"/>
      <c r="AT37" s="750"/>
      <c r="AU37" s="750"/>
      <c r="AV37" s="750"/>
      <c r="AW37" s="750"/>
      <c r="AX37" s="750"/>
      <c r="AY37" s="750"/>
      <c r="AZ37" s="750"/>
      <c r="BA37" s="750"/>
      <c r="BB37" s="750"/>
      <c r="BC37" s="750"/>
      <c r="BD37" s="750"/>
      <c r="BE37" s="750"/>
      <c r="BF37" s="750"/>
      <c r="BG37" s="750"/>
      <c r="BH37" s="750"/>
      <c r="BI37" s="750"/>
      <c r="BJ37" s="750"/>
      <c r="BK37" s="750"/>
      <c r="BL37" s="750"/>
      <c r="BM37" s="750"/>
      <c r="BN37" s="750"/>
      <c r="BO37" s="750"/>
      <c r="BP37" s="750"/>
      <c r="BQ37" s="750"/>
      <c r="BR37" s="750"/>
      <c r="BS37" s="750"/>
      <c r="BT37" s="750"/>
      <c r="BU37" s="750"/>
      <c r="BV37" s="750"/>
      <c r="BW37" s="750"/>
      <c r="BX37" s="750"/>
      <c r="BY37" s="750"/>
      <c r="BZ37" s="750"/>
      <c r="CA37" s="750"/>
      <c r="CB37" s="750"/>
      <c r="CC37" s="750"/>
      <c r="CD37" s="751"/>
      <c r="CE37" s="282"/>
      <c r="CF37" s="284"/>
      <c r="CG37" s="284"/>
      <c r="CH37" s="283"/>
      <c r="CI37" s="395"/>
      <c r="CJ37" s="396"/>
      <c r="CK37" s="396"/>
      <c r="CL37" s="396"/>
      <c r="CM37" s="397"/>
    </row>
    <row r="38" spans="2:91" s="50" customFormat="1" ht="6" customHeight="1" x14ac:dyDescent="0.15">
      <c r="B38" s="1076"/>
      <c r="C38" s="730"/>
      <c r="D38" s="728"/>
      <c r="E38" s="729"/>
      <c r="F38" s="729"/>
      <c r="G38" s="729"/>
      <c r="H38" s="729"/>
      <c r="I38" s="729"/>
      <c r="J38" s="729"/>
      <c r="K38" s="729"/>
      <c r="L38" s="729"/>
      <c r="M38" s="730"/>
      <c r="N38" s="740" t="s">
        <v>309</v>
      </c>
      <c r="O38" s="742"/>
      <c r="P38" s="740" t="s">
        <v>309</v>
      </c>
      <c r="Q38" s="742"/>
      <c r="R38" s="740" t="s">
        <v>309</v>
      </c>
      <c r="S38" s="742"/>
      <c r="T38" s="740" t="s">
        <v>309</v>
      </c>
      <c r="U38" s="742"/>
      <c r="V38" s="740" t="s">
        <v>308</v>
      </c>
      <c r="W38" s="742"/>
      <c r="X38" s="743" t="s">
        <v>313</v>
      </c>
      <c r="Y38" s="744"/>
      <c r="Z38" s="744"/>
      <c r="AA38" s="744"/>
      <c r="AB38" s="744"/>
      <c r="AC38" s="744"/>
      <c r="AD38" s="744"/>
      <c r="AE38" s="744"/>
      <c r="AF38" s="744"/>
      <c r="AG38" s="744"/>
      <c r="AH38" s="744"/>
      <c r="AI38" s="744"/>
      <c r="AJ38" s="744"/>
      <c r="AK38" s="744"/>
      <c r="AL38" s="744"/>
      <c r="AM38" s="744"/>
      <c r="AN38" s="744"/>
      <c r="AO38" s="744"/>
      <c r="AP38" s="744"/>
      <c r="AQ38" s="744"/>
      <c r="AR38" s="744"/>
      <c r="AS38" s="744"/>
      <c r="AT38" s="744"/>
      <c r="AU38" s="744"/>
      <c r="AV38" s="744"/>
      <c r="AW38" s="744"/>
      <c r="AX38" s="744"/>
      <c r="AY38" s="744"/>
      <c r="AZ38" s="744"/>
      <c r="BA38" s="744"/>
      <c r="BB38" s="744"/>
      <c r="BC38" s="744"/>
      <c r="BD38" s="744"/>
      <c r="BE38" s="744"/>
      <c r="BF38" s="744"/>
      <c r="BG38" s="744"/>
      <c r="BH38" s="744"/>
      <c r="BI38" s="744"/>
      <c r="BJ38" s="744"/>
      <c r="BK38" s="744"/>
      <c r="BL38" s="744"/>
      <c r="BM38" s="744"/>
      <c r="BN38" s="744"/>
      <c r="BO38" s="744"/>
      <c r="BP38" s="744"/>
      <c r="BQ38" s="744"/>
      <c r="BR38" s="744"/>
      <c r="BS38" s="744"/>
      <c r="BT38" s="744"/>
      <c r="BU38" s="744"/>
      <c r="BV38" s="744"/>
      <c r="BW38" s="744"/>
      <c r="BX38" s="744"/>
      <c r="BY38" s="744"/>
      <c r="BZ38" s="744"/>
      <c r="CA38" s="744"/>
      <c r="CB38" s="744"/>
      <c r="CC38" s="744"/>
      <c r="CD38" s="745"/>
      <c r="CE38" s="301" t="s">
        <v>23</v>
      </c>
      <c r="CF38" s="292"/>
      <c r="CG38" s="292"/>
      <c r="CH38" s="293"/>
      <c r="CI38" s="389"/>
      <c r="CJ38" s="390"/>
      <c r="CK38" s="390"/>
      <c r="CL38" s="390"/>
      <c r="CM38" s="391"/>
    </row>
    <row r="39" spans="2:91" s="50" customFormat="1" ht="6" customHeight="1" x14ac:dyDescent="0.15">
      <c r="B39" s="1076"/>
      <c r="C39" s="730"/>
      <c r="D39" s="728"/>
      <c r="E39" s="729"/>
      <c r="F39" s="729"/>
      <c r="G39" s="729"/>
      <c r="H39" s="729"/>
      <c r="I39" s="729"/>
      <c r="J39" s="729"/>
      <c r="K39" s="729"/>
      <c r="L39" s="729"/>
      <c r="M39" s="730"/>
      <c r="N39" s="728"/>
      <c r="O39" s="730"/>
      <c r="P39" s="728"/>
      <c r="Q39" s="730"/>
      <c r="R39" s="728"/>
      <c r="S39" s="730"/>
      <c r="T39" s="728"/>
      <c r="U39" s="730"/>
      <c r="V39" s="728"/>
      <c r="W39" s="730"/>
      <c r="X39" s="746"/>
      <c r="Y39" s="747"/>
      <c r="Z39" s="747"/>
      <c r="AA39" s="747"/>
      <c r="AB39" s="747"/>
      <c r="AC39" s="747"/>
      <c r="AD39" s="747"/>
      <c r="AE39" s="747"/>
      <c r="AF39" s="747"/>
      <c r="AG39" s="747"/>
      <c r="AH39" s="747"/>
      <c r="AI39" s="747"/>
      <c r="AJ39" s="747"/>
      <c r="AK39" s="747"/>
      <c r="AL39" s="747"/>
      <c r="AM39" s="747"/>
      <c r="AN39" s="747"/>
      <c r="AO39" s="747"/>
      <c r="AP39" s="747"/>
      <c r="AQ39" s="747"/>
      <c r="AR39" s="747"/>
      <c r="AS39" s="747"/>
      <c r="AT39" s="747"/>
      <c r="AU39" s="747"/>
      <c r="AV39" s="747"/>
      <c r="AW39" s="747"/>
      <c r="AX39" s="747"/>
      <c r="AY39" s="747"/>
      <c r="AZ39" s="747"/>
      <c r="BA39" s="747"/>
      <c r="BB39" s="747"/>
      <c r="BC39" s="747"/>
      <c r="BD39" s="747"/>
      <c r="BE39" s="747"/>
      <c r="BF39" s="747"/>
      <c r="BG39" s="747"/>
      <c r="BH39" s="747"/>
      <c r="BI39" s="747"/>
      <c r="BJ39" s="747"/>
      <c r="BK39" s="747"/>
      <c r="BL39" s="747"/>
      <c r="BM39" s="747"/>
      <c r="BN39" s="747"/>
      <c r="BO39" s="747"/>
      <c r="BP39" s="747"/>
      <c r="BQ39" s="747"/>
      <c r="BR39" s="747"/>
      <c r="BS39" s="747"/>
      <c r="BT39" s="747"/>
      <c r="BU39" s="747"/>
      <c r="BV39" s="747"/>
      <c r="BW39" s="747"/>
      <c r="BX39" s="747"/>
      <c r="BY39" s="747"/>
      <c r="BZ39" s="747"/>
      <c r="CA39" s="747"/>
      <c r="CB39" s="747"/>
      <c r="CC39" s="747"/>
      <c r="CD39" s="748"/>
      <c r="CE39" s="279"/>
      <c r="CF39" s="280"/>
      <c r="CG39" s="280"/>
      <c r="CH39" s="281"/>
      <c r="CI39" s="392"/>
      <c r="CJ39" s="393"/>
      <c r="CK39" s="393"/>
      <c r="CL39" s="393"/>
      <c r="CM39" s="394"/>
    </row>
    <row r="40" spans="2:91" s="50" customFormat="1" ht="6" customHeight="1" x14ac:dyDescent="0.15">
      <c r="B40" s="1076"/>
      <c r="C40" s="730"/>
      <c r="D40" s="728"/>
      <c r="E40" s="729"/>
      <c r="F40" s="729"/>
      <c r="G40" s="729"/>
      <c r="H40" s="729"/>
      <c r="I40" s="729"/>
      <c r="J40" s="729"/>
      <c r="K40" s="729"/>
      <c r="L40" s="729"/>
      <c r="M40" s="730"/>
      <c r="N40" s="728"/>
      <c r="O40" s="730"/>
      <c r="P40" s="728"/>
      <c r="Q40" s="730"/>
      <c r="R40" s="728"/>
      <c r="S40" s="730"/>
      <c r="T40" s="728"/>
      <c r="U40" s="730"/>
      <c r="V40" s="728"/>
      <c r="W40" s="730"/>
      <c r="X40" s="746"/>
      <c r="Y40" s="747"/>
      <c r="Z40" s="747"/>
      <c r="AA40" s="747"/>
      <c r="AB40" s="747"/>
      <c r="AC40" s="747"/>
      <c r="AD40" s="747"/>
      <c r="AE40" s="747"/>
      <c r="AF40" s="747"/>
      <c r="AG40" s="747"/>
      <c r="AH40" s="747"/>
      <c r="AI40" s="747"/>
      <c r="AJ40" s="747"/>
      <c r="AK40" s="747"/>
      <c r="AL40" s="747"/>
      <c r="AM40" s="747"/>
      <c r="AN40" s="747"/>
      <c r="AO40" s="747"/>
      <c r="AP40" s="747"/>
      <c r="AQ40" s="747"/>
      <c r="AR40" s="747"/>
      <c r="AS40" s="747"/>
      <c r="AT40" s="747"/>
      <c r="AU40" s="747"/>
      <c r="AV40" s="747"/>
      <c r="AW40" s="747"/>
      <c r="AX40" s="747"/>
      <c r="AY40" s="747"/>
      <c r="AZ40" s="747"/>
      <c r="BA40" s="747"/>
      <c r="BB40" s="747"/>
      <c r="BC40" s="747"/>
      <c r="BD40" s="747"/>
      <c r="BE40" s="747"/>
      <c r="BF40" s="747"/>
      <c r="BG40" s="747"/>
      <c r="BH40" s="747"/>
      <c r="BI40" s="747"/>
      <c r="BJ40" s="747"/>
      <c r="BK40" s="747"/>
      <c r="BL40" s="747"/>
      <c r="BM40" s="747"/>
      <c r="BN40" s="747"/>
      <c r="BO40" s="747"/>
      <c r="BP40" s="747"/>
      <c r="BQ40" s="747"/>
      <c r="BR40" s="747"/>
      <c r="BS40" s="747"/>
      <c r="BT40" s="747"/>
      <c r="BU40" s="747"/>
      <c r="BV40" s="747"/>
      <c r="BW40" s="747"/>
      <c r="BX40" s="747"/>
      <c r="BY40" s="747"/>
      <c r="BZ40" s="747"/>
      <c r="CA40" s="747"/>
      <c r="CB40" s="747"/>
      <c r="CC40" s="747"/>
      <c r="CD40" s="748"/>
      <c r="CE40" s="279"/>
      <c r="CF40" s="280"/>
      <c r="CG40" s="280"/>
      <c r="CH40" s="281"/>
      <c r="CI40" s="392"/>
      <c r="CJ40" s="393"/>
      <c r="CK40" s="393"/>
      <c r="CL40" s="393"/>
      <c r="CM40" s="394"/>
    </row>
    <row r="41" spans="2:91" s="50" customFormat="1" ht="6" customHeight="1" x14ac:dyDescent="0.15">
      <c r="B41" s="1076"/>
      <c r="C41" s="730"/>
      <c r="D41" s="728"/>
      <c r="E41" s="729"/>
      <c r="F41" s="729"/>
      <c r="G41" s="729"/>
      <c r="H41" s="729"/>
      <c r="I41" s="729"/>
      <c r="J41" s="729"/>
      <c r="K41" s="729"/>
      <c r="L41" s="729"/>
      <c r="M41" s="730"/>
      <c r="N41" s="731"/>
      <c r="O41" s="733"/>
      <c r="P41" s="731"/>
      <c r="Q41" s="733"/>
      <c r="R41" s="731"/>
      <c r="S41" s="733"/>
      <c r="T41" s="731"/>
      <c r="U41" s="733"/>
      <c r="V41" s="731"/>
      <c r="W41" s="733"/>
      <c r="X41" s="749"/>
      <c r="Y41" s="750"/>
      <c r="Z41" s="750"/>
      <c r="AA41" s="750"/>
      <c r="AB41" s="750"/>
      <c r="AC41" s="750"/>
      <c r="AD41" s="750"/>
      <c r="AE41" s="750"/>
      <c r="AF41" s="750"/>
      <c r="AG41" s="750"/>
      <c r="AH41" s="750"/>
      <c r="AI41" s="750"/>
      <c r="AJ41" s="750"/>
      <c r="AK41" s="750"/>
      <c r="AL41" s="750"/>
      <c r="AM41" s="750"/>
      <c r="AN41" s="750"/>
      <c r="AO41" s="750"/>
      <c r="AP41" s="750"/>
      <c r="AQ41" s="750"/>
      <c r="AR41" s="750"/>
      <c r="AS41" s="750"/>
      <c r="AT41" s="750"/>
      <c r="AU41" s="750"/>
      <c r="AV41" s="750"/>
      <c r="AW41" s="750"/>
      <c r="AX41" s="750"/>
      <c r="AY41" s="750"/>
      <c r="AZ41" s="750"/>
      <c r="BA41" s="750"/>
      <c r="BB41" s="750"/>
      <c r="BC41" s="750"/>
      <c r="BD41" s="750"/>
      <c r="BE41" s="750"/>
      <c r="BF41" s="750"/>
      <c r="BG41" s="750"/>
      <c r="BH41" s="750"/>
      <c r="BI41" s="750"/>
      <c r="BJ41" s="750"/>
      <c r="BK41" s="750"/>
      <c r="BL41" s="750"/>
      <c r="BM41" s="750"/>
      <c r="BN41" s="750"/>
      <c r="BO41" s="750"/>
      <c r="BP41" s="750"/>
      <c r="BQ41" s="750"/>
      <c r="BR41" s="750"/>
      <c r="BS41" s="750"/>
      <c r="BT41" s="750"/>
      <c r="BU41" s="750"/>
      <c r="BV41" s="750"/>
      <c r="BW41" s="750"/>
      <c r="BX41" s="750"/>
      <c r="BY41" s="750"/>
      <c r="BZ41" s="750"/>
      <c r="CA41" s="750"/>
      <c r="CB41" s="750"/>
      <c r="CC41" s="750"/>
      <c r="CD41" s="751"/>
      <c r="CE41" s="282"/>
      <c r="CF41" s="284"/>
      <c r="CG41" s="284"/>
      <c r="CH41" s="283"/>
      <c r="CI41" s="395"/>
      <c r="CJ41" s="396"/>
      <c r="CK41" s="396"/>
      <c r="CL41" s="396"/>
      <c r="CM41" s="397"/>
    </row>
    <row r="42" spans="2:91" s="50" customFormat="1" ht="6.75" customHeight="1" x14ac:dyDescent="0.15">
      <c r="B42" s="1076"/>
      <c r="C42" s="730"/>
      <c r="D42" s="728"/>
      <c r="E42" s="729"/>
      <c r="F42" s="729"/>
      <c r="G42" s="729"/>
      <c r="H42" s="729"/>
      <c r="I42" s="729"/>
      <c r="J42" s="729"/>
      <c r="K42" s="729"/>
      <c r="L42" s="729"/>
      <c r="M42" s="730"/>
      <c r="N42" s="740" t="s">
        <v>309</v>
      </c>
      <c r="O42" s="742"/>
      <c r="P42" s="740" t="s">
        <v>309</v>
      </c>
      <c r="Q42" s="742"/>
      <c r="R42" s="740" t="s">
        <v>309</v>
      </c>
      <c r="S42" s="742"/>
      <c r="T42" s="740" t="s">
        <v>309</v>
      </c>
      <c r="U42" s="742"/>
      <c r="V42" s="740" t="s">
        <v>308</v>
      </c>
      <c r="W42" s="742"/>
      <c r="X42" s="743" t="s">
        <v>312</v>
      </c>
      <c r="Y42" s="744"/>
      <c r="Z42" s="744"/>
      <c r="AA42" s="744"/>
      <c r="AB42" s="744"/>
      <c r="AC42" s="744"/>
      <c r="AD42" s="744"/>
      <c r="AE42" s="744"/>
      <c r="AF42" s="744"/>
      <c r="AG42" s="744"/>
      <c r="AH42" s="744"/>
      <c r="AI42" s="744"/>
      <c r="AJ42" s="744"/>
      <c r="AK42" s="744"/>
      <c r="AL42" s="744"/>
      <c r="AM42" s="744"/>
      <c r="AN42" s="744"/>
      <c r="AO42" s="744"/>
      <c r="AP42" s="744"/>
      <c r="AQ42" s="744"/>
      <c r="AR42" s="744"/>
      <c r="AS42" s="744"/>
      <c r="AT42" s="744"/>
      <c r="AU42" s="744"/>
      <c r="AV42" s="744"/>
      <c r="AW42" s="744"/>
      <c r="AX42" s="744"/>
      <c r="AY42" s="744"/>
      <c r="AZ42" s="744"/>
      <c r="BA42" s="744"/>
      <c r="BB42" s="744"/>
      <c r="BC42" s="744"/>
      <c r="BD42" s="744"/>
      <c r="BE42" s="744"/>
      <c r="BF42" s="744"/>
      <c r="BG42" s="744"/>
      <c r="BH42" s="744"/>
      <c r="BI42" s="744"/>
      <c r="BJ42" s="744"/>
      <c r="BK42" s="744"/>
      <c r="BL42" s="744"/>
      <c r="BM42" s="744"/>
      <c r="BN42" s="744"/>
      <c r="BO42" s="744"/>
      <c r="BP42" s="744"/>
      <c r="BQ42" s="744"/>
      <c r="BR42" s="744"/>
      <c r="BS42" s="744"/>
      <c r="BT42" s="744"/>
      <c r="BU42" s="744"/>
      <c r="BV42" s="744"/>
      <c r="BW42" s="744"/>
      <c r="BX42" s="744"/>
      <c r="BY42" s="744"/>
      <c r="BZ42" s="744"/>
      <c r="CA42" s="744"/>
      <c r="CB42" s="744"/>
      <c r="CC42" s="744"/>
      <c r="CD42" s="745"/>
      <c r="CE42" s="301" t="s">
        <v>23</v>
      </c>
      <c r="CF42" s="292"/>
      <c r="CG42" s="292"/>
      <c r="CH42" s="293"/>
      <c r="CI42" s="389"/>
      <c r="CJ42" s="390"/>
      <c r="CK42" s="390"/>
      <c r="CL42" s="390"/>
      <c r="CM42" s="391"/>
    </row>
    <row r="43" spans="2:91" s="50" customFormat="1" ht="6.75" customHeight="1" x14ac:dyDescent="0.15">
      <c r="B43" s="1076"/>
      <c r="C43" s="730"/>
      <c r="D43" s="728"/>
      <c r="E43" s="729"/>
      <c r="F43" s="729"/>
      <c r="G43" s="729"/>
      <c r="H43" s="729"/>
      <c r="I43" s="729"/>
      <c r="J43" s="729"/>
      <c r="K43" s="729"/>
      <c r="L43" s="729"/>
      <c r="M43" s="730"/>
      <c r="N43" s="728"/>
      <c r="O43" s="730"/>
      <c r="P43" s="728"/>
      <c r="Q43" s="730"/>
      <c r="R43" s="728"/>
      <c r="S43" s="730"/>
      <c r="T43" s="728"/>
      <c r="U43" s="730"/>
      <c r="V43" s="728"/>
      <c r="W43" s="730"/>
      <c r="X43" s="746"/>
      <c r="Y43" s="747"/>
      <c r="Z43" s="747"/>
      <c r="AA43" s="747"/>
      <c r="AB43" s="747"/>
      <c r="AC43" s="747"/>
      <c r="AD43" s="747"/>
      <c r="AE43" s="747"/>
      <c r="AF43" s="747"/>
      <c r="AG43" s="747"/>
      <c r="AH43" s="747"/>
      <c r="AI43" s="747"/>
      <c r="AJ43" s="747"/>
      <c r="AK43" s="747"/>
      <c r="AL43" s="747"/>
      <c r="AM43" s="747"/>
      <c r="AN43" s="747"/>
      <c r="AO43" s="747"/>
      <c r="AP43" s="747"/>
      <c r="AQ43" s="747"/>
      <c r="AR43" s="747"/>
      <c r="AS43" s="747"/>
      <c r="AT43" s="747"/>
      <c r="AU43" s="747"/>
      <c r="AV43" s="747"/>
      <c r="AW43" s="747"/>
      <c r="AX43" s="747"/>
      <c r="AY43" s="747"/>
      <c r="AZ43" s="747"/>
      <c r="BA43" s="747"/>
      <c r="BB43" s="747"/>
      <c r="BC43" s="747"/>
      <c r="BD43" s="747"/>
      <c r="BE43" s="747"/>
      <c r="BF43" s="747"/>
      <c r="BG43" s="747"/>
      <c r="BH43" s="747"/>
      <c r="BI43" s="747"/>
      <c r="BJ43" s="747"/>
      <c r="BK43" s="747"/>
      <c r="BL43" s="747"/>
      <c r="BM43" s="747"/>
      <c r="BN43" s="747"/>
      <c r="BO43" s="747"/>
      <c r="BP43" s="747"/>
      <c r="BQ43" s="747"/>
      <c r="BR43" s="747"/>
      <c r="BS43" s="747"/>
      <c r="BT43" s="747"/>
      <c r="BU43" s="747"/>
      <c r="BV43" s="747"/>
      <c r="BW43" s="747"/>
      <c r="BX43" s="747"/>
      <c r="BY43" s="747"/>
      <c r="BZ43" s="747"/>
      <c r="CA43" s="747"/>
      <c r="CB43" s="747"/>
      <c r="CC43" s="747"/>
      <c r="CD43" s="748"/>
      <c r="CE43" s="279"/>
      <c r="CF43" s="280"/>
      <c r="CG43" s="280"/>
      <c r="CH43" s="281"/>
      <c r="CI43" s="392"/>
      <c r="CJ43" s="393"/>
      <c r="CK43" s="393"/>
      <c r="CL43" s="393"/>
      <c r="CM43" s="394"/>
    </row>
    <row r="44" spans="2:91" s="50" customFormat="1" ht="6.75" customHeight="1" x14ac:dyDescent="0.15">
      <c r="B44" s="1076"/>
      <c r="C44" s="730"/>
      <c r="D44" s="728"/>
      <c r="E44" s="729"/>
      <c r="F44" s="729"/>
      <c r="G44" s="729"/>
      <c r="H44" s="729"/>
      <c r="I44" s="729"/>
      <c r="J44" s="729"/>
      <c r="K44" s="729"/>
      <c r="L44" s="729"/>
      <c r="M44" s="730"/>
      <c r="N44" s="728"/>
      <c r="O44" s="730"/>
      <c r="P44" s="728"/>
      <c r="Q44" s="730"/>
      <c r="R44" s="728"/>
      <c r="S44" s="730"/>
      <c r="T44" s="728"/>
      <c r="U44" s="730"/>
      <c r="V44" s="728"/>
      <c r="W44" s="730"/>
      <c r="X44" s="746"/>
      <c r="Y44" s="747"/>
      <c r="Z44" s="747"/>
      <c r="AA44" s="747"/>
      <c r="AB44" s="747"/>
      <c r="AC44" s="747"/>
      <c r="AD44" s="747"/>
      <c r="AE44" s="747"/>
      <c r="AF44" s="747"/>
      <c r="AG44" s="747"/>
      <c r="AH44" s="747"/>
      <c r="AI44" s="747"/>
      <c r="AJ44" s="747"/>
      <c r="AK44" s="747"/>
      <c r="AL44" s="747"/>
      <c r="AM44" s="747"/>
      <c r="AN44" s="747"/>
      <c r="AO44" s="747"/>
      <c r="AP44" s="747"/>
      <c r="AQ44" s="747"/>
      <c r="AR44" s="747"/>
      <c r="AS44" s="747"/>
      <c r="AT44" s="747"/>
      <c r="AU44" s="747"/>
      <c r="AV44" s="747"/>
      <c r="AW44" s="747"/>
      <c r="AX44" s="747"/>
      <c r="AY44" s="747"/>
      <c r="AZ44" s="747"/>
      <c r="BA44" s="747"/>
      <c r="BB44" s="747"/>
      <c r="BC44" s="747"/>
      <c r="BD44" s="747"/>
      <c r="BE44" s="747"/>
      <c r="BF44" s="747"/>
      <c r="BG44" s="747"/>
      <c r="BH44" s="747"/>
      <c r="BI44" s="747"/>
      <c r="BJ44" s="747"/>
      <c r="BK44" s="747"/>
      <c r="BL44" s="747"/>
      <c r="BM44" s="747"/>
      <c r="BN44" s="747"/>
      <c r="BO44" s="747"/>
      <c r="BP44" s="747"/>
      <c r="BQ44" s="747"/>
      <c r="BR44" s="747"/>
      <c r="BS44" s="747"/>
      <c r="BT44" s="747"/>
      <c r="BU44" s="747"/>
      <c r="BV44" s="747"/>
      <c r="BW44" s="747"/>
      <c r="BX44" s="747"/>
      <c r="BY44" s="747"/>
      <c r="BZ44" s="747"/>
      <c r="CA44" s="747"/>
      <c r="CB44" s="747"/>
      <c r="CC44" s="747"/>
      <c r="CD44" s="748"/>
      <c r="CE44" s="279"/>
      <c r="CF44" s="280"/>
      <c r="CG44" s="280"/>
      <c r="CH44" s="281"/>
      <c r="CI44" s="392"/>
      <c r="CJ44" s="393"/>
      <c r="CK44" s="393"/>
      <c r="CL44" s="393"/>
      <c r="CM44" s="394"/>
    </row>
    <row r="45" spans="2:91" s="50" customFormat="1" ht="6.75" customHeight="1" x14ac:dyDescent="0.15">
      <c r="B45" s="1076"/>
      <c r="C45" s="730"/>
      <c r="D45" s="728"/>
      <c r="E45" s="729"/>
      <c r="F45" s="729"/>
      <c r="G45" s="729"/>
      <c r="H45" s="729"/>
      <c r="I45" s="729"/>
      <c r="J45" s="729"/>
      <c r="K45" s="729"/>
      <c r="L45" s="729"/>
      <c r="M45" s="730"/>
      <c r="N45" s="731"/>
      <c r="O45" s="733"/>
      <c r="P45" s="731"/>
      <c r="Q45" s="733"/>
      <c r="R45" s="731"/>
      <c r="S45" s="733"/>
      <c r="T45" s="731"/>
      <c r="U45" s="733"/>
      <c r="V45" s="731"/>
      <c r="W45" s="733"/>
      <c r="X45" s="746"/>
      <c r="Y45" s="747"/>
      <c r="Z45" s="750"/>
      <c r="AA45" s="750"/>
      <c r="AB45" s="750"/>
      <c r="AC45" s="750"/>
      <c r="AD45" s="750"/>
      <c r="AE45" s="750"/>
      <c r="AF45" s="750"/>
      <c r="AG45" s="750"/>
      <c r="AH45" s="750"/>
      <c r="AI45" s="750"/>
      <c r="AJ45" s="750"/>
      <c r="AK45" s="750"/>
      <c r="AL45" s="750"/>
      <c r="AM45" s="750"/>
      <c r="AN45" s="750"/>
      <c r="AO45" s="750"/>
      <c r="AP45" s="750"/>
      <c r="AQ45" s="750"/>
      <c r="AR45" s="750"/>
      <c r="AS45" s="750"/>
      <c r="AT45" s="750"/>
      <c r="AU45" s="750"/>
      <c r="AV45" s="750"/>
      <c r="AW45" s="750"/>
      <c r="AX45" s="750"/>
      <c r="AY45" s="750"/>
      <c r="AZ45" s="750"/>
      <c r="BA45" s="750"/>
      <c r="BB45" s="750"/>
      <c r="BC45" s="750"/>
      <c r="BD45" s="750"/>
      <c r="BE45" s="750"/>
      <c r="BF45" s="750"/>
      <c r="BG45" s="750"/>
      <c r="BH45" s="750"/>
      <c r="BI45" s="750"/>
      <c r="BJ45" s="750"/>
      <c r="BK45" s="750"/>
      <c r="BL45" s="750"/>
      <c r="BM45" s="750"/>
      <c r="BN45" s="750"/>
      <c r="BO45" s="750"/>
      <c r="BP45" s="750"/>
      <c r="BQ45" s="750"/>
      <c r="BR45" s="750"/>
      <c r="BS45" s="750"/>
      <c r="BT45" s="750"/>
      <c r="BU45" s="750"/>
      <c r="BV45" s="750"/>
      <c r="BW45" s="750"/>
      <c r="BX45" s="750"/>
      <c r="BY45" s="750"/>
      <c r="BZ45" s="750"/>
      <c r="CA45" s="750"/>
      <c r="CB45" s="750"/>
      <c r="CC45" s="750"/>
      <c r="CD45" s="751"/>
      <c r="CE45" s="282"/>
      <c r="CF45" s="284"/>
      <c r="CG45" s="284"/>
      <c r="CH45" s="283"/>
      <c r="CI45" s="395"/>
      <c r="CJ45" s="396"/>
      <c r="CK45" s="396"/>
      <c r="CL45" s="396"/>
      <c r="CM45" s="397"/>
    </row>
    <row r="46" spans="2:91" s="50" customFormat="1" ht="9.75" customHeight="1" x14ac:dyDescent="0.15">
      <c r="B46" s="1076"/>
      <c r="C46" s="730"/>
      <c r="D46" s="728"/>
      <c r="E46" s="729"/>
      <c r="F46" s="729"/>
      <c r="G46" s="729"/>
      <c r="H46" s="729"/>
      <c r="I46" s="729"/>
      <c r="J46" s="729"/>
      <c r="K46" s="729"/>
      <c r="L46" s="729"/>
      <c r="M46" s="730"/>
      <c r="N46" s="740" t="s">
        <v>309</v>
      </c>
      <c r="O46" s="742"/>
      <c r="P46" s="740" t="s">
        <v>309</v>
      </c>
      <c r="Q46" s="742"/>
      <c r="R46" s="740" t="s">
        <v>309</v>
      </c>
      <c r="S46" s="742"/>
      <c r="T46" s="740" t="s">
        <v>309</v>
      </c>
      <c r="U46" s="742"/>
      <c r="V46" s="740" t="s">
        <v>308</v>
      </c>
      <c r="W46" s="742"/>
      <c r="X46" s="177"/>
      <c r="Y46" s="178"/>
      <c r="Z46" s="743" t="s">
        <v>311</v>
      </c>
      <c r="AA46" s="744"/>
      <c r="AB46" s="744"/>
      <c r="AC46" s="744"/>
      <c r="AD46" s="744"/>
      <c r="AE46" s="744"/>
      <c r="AF46" s="744"/>
      <c r="AG46" s="744"/>
      <c r="AH46" s="744"/>
      <c r="AI46" s="744"/>
      <c r="AJ46" s="744"/>
      <c r="AK46" s="744"/>
      <c r="AL46" s="744"/>
      <c r="AM46" s="744"/>
      <c r="AN46" s="744"/>
      <c r="AO46" s="744"/>
      <c r="AP46" s="744"/>
      <c r="AQ46" s="744"/>
      <c r="AR46" s="744"/>
      <c r="AS46" s="744"/>
      <c r="AT46" s="744"/>
      <c r="AU46" s="744"/>
      <c r="AV46" s="744"/>
      <c r="AW46" s="744"/>
      <c r="AX46" s="744"/>
      <c r="AY46" s="744"/>
      <c r="AZ46" s="744"/>
      <c r="BA46" s="744"/>
      <c r="BB46" s="744"/>
      <c r="BC46" s="744"/>
      <c r="BD46" s="744"/>
      <c r="BE46" s="744"/>
      <c r="BF46" s="744"/>
      <c r="BG46" s="744"/>
      <c r="BH46" s="744"/>
      <c r="BI46" s="744"/>
      <c r="BJ46" s="744"/>
      <c r="BK46" s="744"/>
      <c r="BL46" s="744"/>
      <c r="BM46" s="744"/>
      <c r="BN46" s="744"/>
      <c r="BO46" s="744"/>
      <c r="BP46" s="744"/>
      <c r="BQ46" s="744"/>
      <c r="BR46" s="744"/>
      <c r="BS46" s="744"/>
      <c r="BT46" s="744"/>
      <c r="BU46" s="744"/>
      <c r="BV46" s="744"/>
      <c r="BW46" s="744"/>
      <c r="BX46" s="744"/>
      <c r="BY46" s="744"/>
      <c r="BZ46" s="744"/>
      <c r="CA46" s="744"/>
      <c r="CB46" s="744"/>
      <c r="CC46" s="744"/>
      <c r="CD46" s="745"/>
      <c r="CE46" s="301" t="s">
        <v>23</v>
      </c>
      <c r="CF46" s="292"/>
      <c r="CG46" s="292"/>
      <c r="CH46" s="293"/>
      <c r="CI46" s="389"/>
      <c r="CJ46" s="390"/>
      <c r="CK46" s="390"/>
      <c r="CL46" s="390"/>
      <c r="CM46" s="391"/>
    </row>
    <row r="47" spans="2:91" s="50" customFormat="1" ht="9.75" customHeight="1" x14ac:dyDescent="0.15">
      <c r="B47" s="1076"/>
      <c r="C47" s="730"/>
      <c r="D47" s="728"/>
      <c r="E47" s="729"/>
      <c r="F47" s="729"/>
      <c r="G47" s="729"/>
      <c r="H47" s="729"/>
      <c r="I47" s="729"/>
      <c r="J47" s="729"/>
      <c r="K47" s="729"/>
      <c r="L47" s="729"/>
      <c r="M47" s="730"/>
      <c r="N47" s="728"/>
      <c r="O47" s="730"/>
      <c r="P47" s="728"/>
      <c r="Q47" s="730"/>
      <c r="R47" s="728"/>
      <c r="S47" s="730"/>
      <c r="T47" s="728"/>
      <c r="U47" s="730"/>
      <c r="V47" s="728"/>
      <c r="W47" s="730"/>
      <c r="X47" s="177"/>
      <c r="Y47" s="145"/>
      <c r="Z47" s="746"/>
      <c r="AA47" s="747"/>
      <c r="AB47" s="747"/>
      <c r="AC47" s="747"/>
      <c r="AD47" s="747"/>
      <c r="AE47" s="747"/>
      <c r="AF47" s="747"/>
      <c r="AG47" s="747"/>
      <c r="AH47" s="747"/>
      <c r="AI47" s="747"/>
      <c r="AJ47" s="747"/>
      <c r="AK47" s="747"/>
      <c r="AL47" s="747"/>
      <c r="AM47" s="747"/>
      <c r="AN47" s="747"/>
      <c r="AO47" s="747"/>
      <c r="AP47" s="747"/>
      <c r="AQ47" s="747"/>
      <c r="AR47" s="747"/>
      <c r="AS47" s="747"/>
      <c r="AT47" s="747"/>
      <c r="AU47" s="747"/>
      <c r="AV47" s="747"/>
      <c r="AW47" s="747"/>
      <c r="AX47" s="747"/>
      <c r="AY47" s="747"/>
      <c r="AZ47" s="747"/>
      <c r="BA47" s="747"/>
      <c r="BB47" s="747"/>
      <c r="BC47" s="747"/>
      <c r="BD47" s="747"/>
      <c r="BE47" s="747"/>
      <c r="BF47" s="747"/>
      <c r="BG47" s="747"/>
      <c r="BH47" s="747"/>
      <c r="BI47" s="747"/>
      <c r="BJ47" s="747"/>
      <c r="BK47" s="747"/>
      <c r="BL47" s="747"/>
      <c r="BM47" s="747"/>
      <c r="BN47" s="747"/>
      <c r="BO47" s="747"/>
      <c r="BP47" s="747"/>
      <c r="BQ47" s="747"/>
      <c r="BR47" s="747"/>
      <c r="BS47" s="747"/>
      <c r="BT47" s="747"/>
      <c r="BU47" s="747"/>
      <c r="BV47" s="747"/>
      <c r="BW47" s="747"/>
      <c r="BX47" s="747"/>
      <c r="BY47" s="747"/>
      <c r="BZ47" s="747"/>
      <c r="CA47" s="747"/>
      <c r="CB47" s="747"/>
      <c r="CC47" s="747"/>
      <c r="CD47" s="748"/>
      <c r="CE47" s="279"/>
      <c r="CF47" s="280"/>
      <c r="CG47" s="280"/>
      <c r="CH47" s="281"/>
      <c r="CI47" s="392"/>
      <c r="CJ47" s="393"/>
      <c r="CK47" s="393"/>
      <c r="CL47" s="393"/>
      <c r="CM47" s="394"/>
    </row>
    <row r="48" spans="2:91" s="50" customFormat="1" ht="9.75" customHeight="1" x14ac:dyDescent="0.15">
      <c r="B48" s="1076"/>
      <c r="C48" s="730"/>
      <c r="D48" s="728"/>
      <c r="E48" s="729"/>
      <c r="F48" s="729"/>
      <c r="G48" s="729"/>
      <c r="H48" s="729"/>
      <c r="I48" s="729"/>
      <c r="J48" s="729"/>
      <c r="K48" s="729"/>
      <c r="L48" s="729"/>
      <c r="M48" s="730"/>
      <c r="N48" s="728"/>
      <c r="O48" s="730"/>
      <c r="P48" s="728"/>
      <c r="Q48" s="730"/>
      <c r="R48" s="728"/>
      <c r="S48" s="730"/>
      <c r="T48" s="728"/>
      <c r="U48" s="730"/>
      <c r="V48" s="728"/>
      <c r="W48" s="730"/>
      <c r="X48" s="177"/>
      <c r="Y48" s="145"/>
      <c r="Z48" s="746"/>
      <c r="AA48" s="747"/>
      <c r="AB48" s="747"/>
      <c r="AC48" s="747"/>
      <c r="AD48" s="747"/>
      <c r="AE48" s="747"/>
      <c r="AF48" s="747"/>
      <c r="AG48" s="747"/>
      <c r="AH48" s="747"/>
      <c r="AI48" s="747"/>
      <c r="AJ48" s="747"/>
      <c r="AK48" s="747"/>
      <c r="AL48" s="747"/>
      <c r="AM48" s="747"/>
      <c r="AN48" s="747"/>
      <c r="AO48" s="747"/>
      <c r="AP48" s="747"/>
      <c r="AQ48" s="747"/>
      <c r="AR48" s="747"/>
      <c r="AS48" s="747"/>
      <c r="AT48" s="747"/>
      <c r="AU48" s="747"/>
      <c r="AV48" s="747"/>
      <c r="AW48" s="747"/>
      <c r="AX48" s="747"/>
      <c r="AY48" s="747"/>
      <c r="AZ48" s="747"/>
      <c r="BA48" s="747"/>
      <c r="BB48" s="747"/>
      <c r="BC48" s="747"/>
      <c r="BD48" s="747"/>
      <c r="BE48" s="747"/>
      <c r="BF48" s="747"/>
      <c r="BG48" s="747"/>
      <c r="BH48" s="747"/>
      <c r="BI48" s="747"/>
      <c r="BJ48" s="747"/>
      <c r="BK48" s="747"/>
      <c r="BL48" s="747"/>
      <c r="BM48" s="747"/>
      <c r="BN48" s="747"/>
      <c r="BO48" s="747"/>
      <c r="BP48" s="747"/>
      <c r="BQ48" s="747"/>
      <c r="BR48" s="747"/>
      <c r="BS48" s="747"/>
      <c r="BT48" s="747"/>
      <c r="BU48" s="747"/>
      <c r="BV48" s="747"/>
      <c r="BW48" s="747"/>
      <c r="BX48" s="747"/>
      <c r="BY48" s="747"/>
      <c r="BZ48" s="747"/>
      <c r="CA48" s="747"/>
      <c r="CB48" s="747"/>
      <c r="CC48" s="747"/>
      <c r="CD48" s="748"/>
      <c r="CE48" s="279"/>
      <c r="CF48" s="280"/>
      <c r="CG48" s="280"/>
      <c r="CH48" s="281"/>
      <c r="CI48" s="392"/>
      <c r="CJ48" s="393"/>
      <c r="CK48" s="393"/>
      <c r="CL48" s="393"/>
      <c r="CM48" s="394"/>
    </row>
    <row r="49" spans="2:91" s="50" customFormat="1" ht="9.75" customHeight="1" x14ac:dyDescent="0.15">
      <c r="B49" s="1076"/>
      <c r="C49" s="730"/>
      <c r="D49" s="728"/>
      <c r="E49" s="729"/>
      <c r="F49" s="729"/>
      <c r="G49" s="729"/>
      <c r="H49" s="729"/>
      <c r="I49" s="729"/>
      <c r="J49" s="729"/>
      <c r="K49" s="729"/>
      <c r="L49" s="729"/>
      <c r="M49" s="730"/>
      <c r="N49" s="731"/>
      <c r="O49" s="733"/>
      <c r="P49" s="731"/>
      <c r="Q49" s="733"/>
      <c r="R49" s="731"/>
      <c r="S49" s="733"/>
      <c r="T49" s="731"/>
      <c r="U49" s="733"/>
      <c r="V49" s="731"/>
      <c r="W49" s="733"/>
      <c r="X49" s="177"/>
      <c r="Y49" s="145"/>
      <c r="Z49" s="749"/>
      <c r="AA49" s="750"/>
      <c r="AB49" s="750"/>
      <c r="AC49" s="750"/>
      <c r="AD49" s="750"/>
      <c r="AE49" s="750"/>
      <c r="AF49" s="750"/>
      <c r="AG49" s="750"/>
      <c r="AH49" s="750"/>
      <c r="AI49" s="750"/>
      <c r="AJ49" s="750"/>
      <c r="AK49" s="750"/>
      <c r="AL49" s="750"/>
      <c r="AM49" s="750"/>
      <c r="AN49" s="750"/>
      <c r="AO49" s="750"/>
      <c r="AP49" s="750"/>
      <c r="AQ49" s="750"/>
      <c r="AR49" s="750"/>
      <c r="AS49" s="750"/>
      <c r="AT49" s="750"/>
      <c r="AU49" s="750"/>
      <c r="AV49" s="750"/>
      <c r="AW49" s="750"/>
      <c r="AX49" s="750"/>
      <c r="AY49" s="750"/>
      <c r="AZ49" s="750"/>
      <c r="BA49" s="750"/>
      <c r="BB49" s="750"/>
      <c r="BC49" s="750"/>
      <c r="BD49" s="750"/>
      <c r="BE49" s="750"/>
      <c r="BF49" s="750"/>
      <c r="BG49" s="750"/>
      <c r="BH49" s="750"/>
      <c r="BI49" s="750"/>
      <c r="BJ49" s="750"/>
      <c r="BK49" s="750"/>
      <c r="BL49" s="750"/>
      <c r="BM49" s="750"/>
      <c r="BN49" s="750"/>
      <c r="BO49" s="750"/>
      <c r="BP49" s="750"/>
      <c r="BQ49" s="750"/>
      <c r="BR49" s="750"/>
      <c r="BS49" s="750"/>
      <c r="BT49" s="750"/>
      <c r="BU49" s="750"/>
      <c r="BV49" s="750"/>
      <c r="BW49" s="750"/>
      <c r="BX49" s="750"/>
      <c r="BY49" s="750"/>
      <c r="BZ49" s="750"/>
      <c r="CA49" s="750"/>
      <c r="CB49" s="750"/>
      <c r="CC49" s="750"/>
      <c r="CD49" s="751"/>
      <c r="CE49" s="282"/>
      <c r="CF49" s="284"/>
      <c r="CG49" s="284"/>
      <c r="CH49" s="283"/>
      <c r="CI49" s="395"/>
      <c r="CJ49" s="396"/>
      <c r="CK49" s="396"/>
      <c r="CL49" s="396"/>
      <c r="CM49" s="397"/>
    </row>
    <row r="50" spans="2:91" s="50" customFormat="1" ht="8.25" customHeight="1" x14ac:dyDescent="0.15">
      <c r="B50" s="1076"/>
      <c r="C50" s="730"/>
      <c r="D50" s="728"/>
      <c r="E50" s="729"/>
      <c r="F50" s="729"/>
      <c r="G50" s="729"/>
      <c r="H50" s="729"/>
      <c r="I50" s="729"/>
      <c r="J50" s="729"/>
      <c r="K50" s="729"/>
      <c r="L50" s="729"/>
      <c r="M50" s="730"/>
      <c r="N50" s="740" t="s">
        <v>309</v>
      </c>
      <c r="O50" s="742"/>
      <c r="P50" s="740" t="s">
        <v>309</v>
      </c>
      <c r="Q50" s="742"/>
      <c r="R50" s="740" t="s">
        <v>309</v>
      </c>
      <c r="S50" s="742"/>
      <c r="T50" s="740" t="s">
        <v>309</v>
      </c>
      <c r="U50" s="742"/>
      <c r="V50" s="740" t="s">
        <v>308</v>
      </c>
      <c r="W50" s="742"/>
      <c r="X50" s="177"/>
      <c r="Y50" s="178"/>
      <c r="Z50" s="744" t="s">
        <v>310</v>
      </c>
      <c r="AA50" s="744"/>
      <c r="AB50" s="744"/>
      <c r="AC50" s="744"/>
      <c r="AD50" s="744"/>
      <c r="AE50" s="744"/>
      <c r="AF50" s="744"/>
      <c r="AG50" s="744"/>
      <c r="AH50" s="744"/>
      <c r="AI50" s="744"/>
      <c r="AJ50" s="744"/>
      <c r="AK50" s="744"/>
      <c r="AL50" s="744"/>
      <c r="AM50" s="744"/>
      <c r="AN50" s="744"/>
      <c r="AO50" s="744"/>
      <c r="AP50" s="744"/>
      <c r="AQ50" s="744"/>
      <c r="AR50" s="744"/>
      <c r="AS50" s="744"/>
      <c r="AT50" s="744"/>
      <c r="AU50" s="744"/>
      <c r="AV50" s="744"/>
      <c r="AW50" s="744"/>
      <c r="AX50" s="744"/>
      <c r="AY50" s="744"/>
      <c r="AZ50" s="744"/>
      <c r="BA50" s="744"/>
      <c r="BB50" s="744"/>
      <c r="BC50" s="744"/>
      <c r="BD50" s="744"/>
      <c r="BE50" s="744"/>
      <c r="BF50" s="744"/>
      <c r="BG50" s="744"/>
      <c r="BH50" s="744"/>
      <c r="BI50" s="744"/>
      <c r="BJ50" s="744"/>
      <c r="BK50" s="744"/>
      <c r="BL50" s="744"/>
      <c r="BM50" s="744"/>
      <c r="BN50" s="744"/>
      <c r="BO50" s="744"/>
      <c r="BP50" s="744"/>
      <c r="BQ50" s="744"/>
      <c r="BR50" s="744"/>
      <c r="BS50" s="744"/>
      <c r="BT50" s="744"/>
      <c r="BU50" s="744"/>
      <c r="BV50" s="744"/>
      <c r="BW50" s="744"/>
      <c r="BX50" s="744"/>
      <c r="BY50" s="744"/>
      <c r="BZ50" s="744"/>
      <c r="CA50" s="744"/>
      <c r="CB50" s="744"/>
      <c r="CC50" s="744"/>
      <c r="CD50" s="745"/>
      <c r="CE50" s="301" t="s">
        <v>23</v>
      </c>
      <c r="CF50" s="292"/>
      <c r="CG50" s="292"/>
      <c r="CH50" s="293"/>
      <c r="CI50" s="389"/>
      <c r="CJ50" s="390"/>
      <c r="CK50" s="390"/>
      <c r="CL50" s="390"/>
      <c r="CM50" s="391"/>
    </row>
    <row r="51" spans="2:91" s="50" customFormat="1" ht="8.25" customHeight="1" x14ac:dyDescent="0.15">
      <c r="B51" s="1076"/>
      <c r="C51" s="730"/>
      <c r="D51" s="728"/>
      <c r="E51" s="729"/>
      <c r="F51" s="729"/>
      <c r="G51" s="729"/>
      <c r="H51" s="729"/>
      <c r="I51" s="729"/>
      <c r="J51" s="729"/>
      <c r="K51" s="729"/>
      <c r="L51" s="729"/>
      <c r="M51" s="730"/>
      <c r="N51" s="728"/>
      <c r="O51" s="730"/>
      <c r="P51" s="728"/>
      <c r="Q51" s="730"/>
      <c r="R51" s="728"/>
      <c r="S51" s="730"/>
      <c r="T51" s="728"/>
      <c r="U51" s="730"/>
      <c r="V51" s="728"/>
      <c r="W51" s="730"/>
      <c r="X51" s="177"/>
      <c r="Y51" s="178"/>
      <c r="Z51" s="747"/>
      <c r="AA51" s="747"/>
      <c r="AB51" s="747"/>
      <c r="AC51" s="747"/>
      <c r="AD51" s="747"/>
      <c r="AE51" s="747"/>
      <c r="AF51" s="747"/>
      <c r="AG51" s="747"/>
      <c r="AH51" s="747"/>
      <c r="AI51" s="747"/>
      <c r="AJ51" s="747"/>
      <c r="AK51" s="747"/>
      <c r="AL51" s="747"/>
      <c r="AM51" s="747"/>
      <c r="AN51" s="747"/>
      <c r="AO51" s="747"/>
      <c r="AP51" s="747"/>
      <c r="AQ51" s="747"/>
      <c r="AR51" s="747"/>
      <c r="AS51" s="747"/>
      <c r="AT51" s="747"/>
      <c r="AU51" s="747"/>
      <c r="AV51" s="747"/>
      <c r="AW51" s="747"/>
      <c r="AX51" s="747"/>
      <c r="AY51" s="747"/>
      <c r="AZ51" s="747"/>
      <c r="BA51" s="747"/>
      <c r="BB51" s="747"/>
      <c r="BC51" s="747"/>
      <c r="BD51" s="747"/>
      <c r="BE51" s="747"/>
      <c r="BF51" s="747"/>
      <c r="BG51" s="747"/>
      <c r="BH51" s="747"/>
      <c r="BI51" s="747"/>
      <c r="BJ51" s="747"/>
      <c r="BK51" s="747"/>
      <c r="BL51" s="747"/>
      <c r="BM51" s="747"/>
      <c r="BN51" s="747"/>
      <c r="BO51" s="747"/>
      <c r="BP51" s="747"/>
      <c r="BQ51" s="747"/>
      <c r="BR51" s="747"/>
      <c r="BS51" s="747"/>
      <c r="BT51" s="747"/>
      <c r="BU51" s="747"/>
      <c r="BV51" s="747"/>
      <c r="BW51" s="747"/>
      <c r="BX51" s="747"/>
      <c r="BY51" s="747"/>
      <c r="BZ51" s="747"/>
      <c r="CA51" s="747"/>
      <c r="CB51" s="747"/>
      <c r="CC51" s="747"/>
      <c r="CD51" s="748"/>
      <c r="CE51" s="279"/>
      <c r="CF51" s="280"/>
      <c r="CG51" s="280"/>
      <c r="CH51" s="281"/>
      <c r="CI51" s="392"/>
      <c r="CJ51" s="393"/>
      <c r="CK51" s="393"/>
      <c r="CL51" s="393"/>
      <c r="CM51" s="394"/>
    </row>
    <row r="52" spans="2:91" s="50" customFormat="1" ht="8.25" customHeight="1" x14ac:dyDescent="0.15">
      <c r="B52" s="1076"/>
      <c r="C52" s="730"/>
      <c r="D52" s="728"/>
      <c r="E52" s="729"/>
      <c r="F52" s="729"/>
      <c r="G52" s="729"/>
      <c r="H52" s="729"/>
      <c r="I52" s="729"/>
      <c r="J52" s="729"/>
      <c r="K52" s="729"/>
      <c r="L52" s="729"/>
      <c r="M52" s="730"/>
      <c r="N52" s="731"/>
      <c r="O52" s="733"/>
      <c r="P52" s="731"/>
      <c r="Q52" s="733"/>
      <c r="R52" s="731"/>
      <c r="S52" s="733"/>
      <c r="T52" s="731"/>
      <c r="U52" s="733"/>
      <c r="V52" s="731"/>
      <c r="W52" s="733"/>
      <c r="X52" s="177"/>
      <c r="Y52" s="178"/>
      <c r="Z52" s="750"/>
      <c r="AA52" s="750"/>
      <c r="AB52" s="750"/>
      <c r="AC52" s="750"/>
      <c r="AD52" s="750"/>
      <c r="AE52" s="750"/>
      <c r="AF52" s="750"/>
      <c r="AG52" s="750"/>
      <c r="AH52" s="750"/>
      <c r="AI52" s="750"/>
      <c r="AJ52" s="750"/>
      <c r="AK52" s="750"/>
      <c r="AL52" s="750"/>
      <c r="AM52" s="750"/>
      <c r="AN52" s="750"/>
      <c r="AO52" s="750"/>
      <c r="AP52" s="750"/>
      <c r="AQ52" s="750"/>
      <c r="AR52" s="750"/>
      <c r="AS52" s="750"/>
      <c r="AT52" s="750"/>
      <c r="AU52" s="750"/>
      <c r="AV52" s="750"/>
      <c r="AW52" s="750"/>
      <c r="AX52" s="750"/>
      <c r="AY52" s="750"/>
      <c r="AZ52" s="750"/>
      <c r="BA52" s="750"/>
      <c r="BB52" s="750"/>
      <c r="BC52" s="750"/>
      <c r="BD52" s="750"/>
      <c r="BE52" s="750"/>
      <c r="BF52" s="750"/>
      <c r="BG52" s="750"/>
      <c r="BH52" s="750"/>
      <c r="BI52" s="750"/>
      <c r="BJ52" s="750"/>
      <c r="BK52" s="750"/>
      <c r="BL52" s="750"/>
      <c r="BM52" s="750"/>
      <c r="BN52" s="750"/>
      <c r="BO52" s="750"/>
      <c r="BP52" s="750"/>
      <c r="BQ52" s="750"/>
      <c r="BR52" s="750"/>
      <c r="BS52" s="750"/>
      <c r="BT52" s="750"/>
      <c r="BU52" s="750"/>
      <c r="BV52" s="750"/>
      <c r="BW52" s="750"/>
      <c r="BX52" s="750"/>
      <c r="BY52" s="750"/>
      <c r="BZ52" s="750"/>
      <c r="CA52" s="750"/>
      <c r="CB52" s="750"/>
      <c r="CC52" s="750"/>
      <c r="CD52" s="751"/>
      <c r="CE52" s="282"/>
      <c r="CF52" s="284"/>
      <c r="CG52" s="284"/>
      <c r="CH52" s="283"/>
      <c r="CI52" s="395"/>
      <c r="CJ52" s="396"/>
      <c r="CK52" s="396"/>
      <c r="CL52" s="396"/>
      <c r="CM52" s="397"/>
    </row>
    <row r="53" spans="2:91" s="50" customFormat="1" ht="8.25" customHeight="1" x14ac:dyDescent="0.15">
      <c r="B53" s="1076"/>
      <c r="C53" s="730"/>
      <c r="D53" s="728"/>
      <c r="E53" s="729"/>
      <c r="F53" s="729"/>
      <c r="G53" s="729"/>
      <c r="H53" s="729"/>
      <c r="I53" s="729"/>
      <c r="J53" s="729"/>
      <c r="K53" s="729"/>
      <c r="L53" s="729"/>
      <c r="M53" s="730"/>
      <c r="N53" s="740" t="s">
        <v>309</v>
      </c>
      <c r="O53" s="742"/>
      <c r="P53" s="740" t="s">
        <v>309</v>
      </c>
      <c r="Q53" s="742"/>
      <c r="R53" s="740" t="s">
        <v>309</v>
      </c>
      <c r="S53" s="742"/>
      <c r="T53" s="740" t="s">
        <v>309</v>
      </c>
      <c r="U53" s="742"/>
      <c r="V53" s="740" t="s">
        <v>308</v>
      </c>
      <c r="W53" s="742"/>
      <c r="X53" s="177"/>
      <c r="Y53" s="178"/>
      <c r="Z53" s="744" t="s">
        <v>307</v>
      </c>
      <c r="AA53" s="744"/>
      <c r="AB53" s="744"/>
      <c r="AC53" s="744"/>
      <c r="AD53" s="744"/>
      <c r="AE53" s="744"/>
      <c r="AF53" s="744"/>
      <c r="AG53" s="744"/>
      <c r="AH53" s="744"/>
      <c r="AI53" s="744"/>
      <c r="AJ53" s="744"/>
      <c r="AK53" s="744"/>
      <c r="AL53" s="744"/>
      <c r="AM53" s="744"/>
      <c r="AN53" s="744"/>
      <c r="AO53" s="744"/>
      <c r="AP53" s="744"/>
      <c r="AQ53" s="744"/>
      <c r="AR53" s="744"/>
      <c r="AS53" s="744"/>
      <c r="AT53" s="744"/>
      <c r="AU53" s="744"/>
      <c r="AV53" s="744"/>
      <c r="AW53" s="744"/>
      <c r="AX53" s="744"/>
      <c r="AY53" s="744"/>
      <c r="AZ53" s="744"/>
      <c r="BA53" s="744"/>
      <c r="BB53" s="744"/>
      <c r="BC53" s="744"/>
      <c r="BD53" s="744"/>
      <c r="BE53" s="744"/>
      <c r="BF53" s="744"/>
      <c r="BG53" s="744"/>
      <c r="BH53" s="744"/>
      <c r="BI53" s="744"/>
      <c r="BJ53" s="744"/>
      <c r="BK53" s="744"/>
      <c r="BL53" s="744"/>
      <c r="BM53" s="744"/>
      <c r="BN53" s="744"/>
      <c r="BO53" s="744"/>
      <c r="BP53" s="744"/>
      <c r="BQ53" s="744"/>
      <c r="BR53" s="744"/>
      <c r="BS53" s="744"/>
      <c r="BT53" s="744"/>
      <c r="BU53" s="744"/>
      <c r="BV53" s="744"/>
      <c r="BW53" s="744"/>
      <c r="BX53" s="744"/>
      <c r="BY53" s="744"/>
      <c r="BZ53" s="744"/>
      <c r="CA53" s="744"/>
      <c r="CB53" s="744"/>
      <c r="CC53" s="744"/>
      <c r="CD53" s="745"/>
      <c r="CE53" s="301" t="s">
        <v>23</v>
      </c>
      <c r="CF53" s="292"/>
      <c r="CG53" s="292"/>
      <c r="CH53" s="293"/>
      <c r="CI53" s="389"/>
      <c r="CJ53" s="390"/>
      <c r="CK53" s="390"/>
      <c r="CL53" s="390"/>
      <c r="CM53" s="391"/>
    </row>
    <row r="54" spans="2:91" s="50" customFormat="1" ht="8.25" customHeight="1" x14ac:dyDescent="0.15">
      <c r="B54" s="1076"/>
      <c r="C54" s="730"/>
      <c r="D54" s="728"/>
      <c r="E54" s="729"/>
      <c r="F54" s="729"/>
      <c r="G54" s="729"/>
      <c r="H54" s="729"/>
      <c r="I54" s="729"/>
      <c r="J54" s="729"/>
      <c r="K54" s="729"/>
      <c r="L54" s="729"/>
      <c r="M54" s="730"/>
      <c r="N54" s="728"/>
      <c r="O54" s="730"/>
      <c r="P54" s="728"/>
      <c r="Q54" s="730"/>
      <c r="R54" s="728"/>
      <c r="S54" s="730"/>
      <c r="T54" s="728"/>
      <c r="U54" s="730"/>
      <c r="V54" s="728"/>
      <c r="W54" s="730"/>
      <c r="X54" s="177"/>
      <c r="Y54" s="178"/>
      <c r="Z54" s="747"/>
      <c r="AA54" s="747"/>
      <c r="AB54" s="747"/>
      <c r="AC54" s="747"/>
      <c r="AD54" s="747"/>
      <c r="AE54" s="747"/>
      <c r="AF54" s="747"/>
      <c r="AG54" s="747"/>
      <c r="AH54" s="747"/>
      <c r="AI54" s="747"/>
      <c r="AJ54" s="747"/>
      <c r="AK54" s="747"/>
      <c r="AL54" s="747"/>
      <c r="AM54" s="747"/>
      <c r="AN54" s="747"/>
      <c r="AO54" s="747"/>
      <c r="AP54" s="747"/>
      <c r="AQ54" s="747"/>
      <c r="AR54" s="747"/>
      <c r="AS54" s="747"/>
      <c r="AT54" s="747"/>
      <c r="AU54" s="747"/>
      <c r="AV54" s="747"/>
      <c r="AW54" s="747"/>
      <c r="AX54" s="747"/>
      <c r="AY54" s="747"/>
      <c r="AZ54" s="747"/>
      <c r="BA54" s="747"/>
      <c r="BB54" s="747"/>
      <c r="BC54" s="747"/>
      <c r="BD54" s="747"/>
      <c r="BE54" s="747"/>
      <c r="BF54" s="747"/>
      <c r="BG54" s="747"/>
      <c r="BH54" s="747"/>
      <c r="BI54" s="747"/>
      <c r="BJ54" s="747"/>
      <c r="BK54" s="747"/>
      <c r="BL54" s="747"/>
      <c r="BM54" s="747"/>
      <c r="BN54" s="747"/>
      <c r="BO54" s="747"/>
      <c r="BP54" s="747"/>
      <c r="BQ54" s="747"/>
      <c r="BR54" s="747"/>
      <c r="BS54" s="747"/>
      <c r="BT54" s="747"/>
      <c r="BU54" s="747"/>
      <c r="BV54" s="747"/>
      <c r="BW54" s="747"/>
      <c r="BX54" s="747"/>
      <c r="BY54" s="747"/>
      <c r="BZ54" s="747"/>
      <c r="CA54" s="747"/>
      <c r="CB54" s="747"/>
      <c r="CC54" s="747"/>
      <c r="CD54" s="748"/>
      <c r="CE54" s="279"/>
      <c r="CF54" s="280"/>
      <c r="CG54" s="280"/>
      <c r="CH54" s="281"/>
      <c r="CI54" s="392"/>
      <c r="CJ54" s="393"/>
      <c r="CK54" s="393"/>
      <c r="CL54" s="393"/>
      <c r="CM54" s="394"/>
    </row>
    <row r="55" spans="2:91" s="50" customFormat="1" ht="8.25" customHeight="1" x14ac:dyDescent="0.15">
      <c r="B55" s="1076"/>
      <c r="C55" s="730"/>
      <c r="D55" s="728"/>
      <c r="E55" s="729"/>
      <c r="F55" s="729"/>
      <c r="G55" s="729"/>
      <c r="H55" s="729"/>
      <c r="I55" s="729"/>
      <c r="J55" s="729"/>
      <c r="K55" s="729"/>
      <c r="L55" s="729"/>
      <c r="M55" s="730"/>
      <c r="N55" s="728"/>
      <c r="O55" s="730"/>
      <c r="P55" s="728"/>
      <c r="Q55" s="730"/>
      <c r="R55" s="728"/>
      <c r="S55" s="730"/>
      <c r="T55" s="728"/>
      <c r="U55" s="730"/>
      <c r="V55" s="728"/>
      <c r="W55" s="730"/>
      <c r="X55" s="177"/>
      <c r="Y55" s="178"/>
      <c r="Z55" s="747"/>
      <c r="AA55" s="747"/>
      <c r="AB55" s="747"/>
      <c r="AC55" s="747"/>
      <c r="AD55" s="747"/>
      <c r="AE55" s="747"/>
      <c r="AF55" s="747"/>
      <c r="AG55" s="747"/>
      <c r="AH55" s="747"/>
      <c r="AI55" s="747"/>
      <c r="AJ55" s="747"/>
      <c r="AK55" s="747"/>
      <c r="AL55" s="747"/>
      <c r="AM55" s="747"/>
      <c r="AN55" s="747"/>
      <c r="AO55" s="747"/>
      <c r="AP55" s="747"/>
      <c r="AQ55" s="747"/>
      <c r="AR55" s="747"/>
      <c r="AS55" s="747"/>
      <c r="AT55" s="747"/>
      <c r="AU55" s="747"/>
      <c r="AV55" s="747"/>
      <c r="AW55" s="747"/>
      <c r="AX55" s="747"/>
      <c r="AY55" s="747"/>
      <c r="AZ55" s="747"/>
      <c r="BA55" s="747"/>
      <c r="BB55" s="747"/>
      <c r="BC55" s="747"/>
      <c r="BD55" s="747"/>
      <c r="BE55" s="747"/>
      <c r="BF55" s="747"/>
      <c r="BG55" s="747"/>
      <c r="BH55" s="747"/>
      <c r="BI55" s="747"/>
      <c r="BJ55" s="747"/>
      <c r="BK55" s="747"/>
      <c r="BL55" s="747"/>
      <c r="BM55" s="747"/>
      <c r="BN55" s="747"/>
      <c r="BO55" s="747"/>
      <c r="BP55" s="747"/>
      <c r="BQ55" s="747"/>
      <c r="BR55" s="747"/>
      <c r="BS55" s="747"/>
      <c r="BT55" s="747"/>
      <c r="BU55" s="747"/>
      <c r="BV55" s="747"/>
      <c r="BW55" s="747"/>
      <c r="BX55" s="747"/>
      <c r="BY55" s="747"/>
      <c r="BZ55" s="747"/>
      <c r="CA55" s="747"/>
      <c r="CB55" s="747"/>
      <c r="CC55" s="747"/>
      <c r="CD55" s="748"/>
      <c r="CE55" s="279"/>
      <c r="CF55" s="280"/>
      <c r="CG55" s="280"/>
      <c r="CH55" s="281"/>
      <c r="CI55" s="392"/>
      <c r="CJ55" s="393"/>
      <c r="CK55" s="393"/>
      <c r="CL55" s="393"/>
      <c r="CM55" s="394"/>
    </row>
    <row r="56" spans="2:91" s="50" customFormat="1" ht="8.25" customHeight="1" x14ac:dyDescent="0.15">
      <c r="B56" s="1075"/>
      <c r="C56" s="733"/>
      <c r="D56" s="731"/>
      <c r="E56" s="732"/>
      <c r="F56" s="732"/>
      <c r="G56" s="732"/>
      <c r="H56" s="732"/>
      <c r="I56" s="732"/>
      <c r="J56" s="732"/>
      <c r="K56" s="732"/>
      <c r="L56" s="732"/>
      <c r="M56" s="733"/>
      <c r="N56" s="731"/>
      <c r="O56" s="733"/>
      <c r="P56" s="731"/>
      <c r="Q56" s="733"/>
      <c r="R56" s="731"/>
      <c r="S56" s="733"/>
      <c r="T56" s="731"/>
      <c r="U56" s="733"/>
      <c r="V56" s="731"/>
      <c r="W56" s="733"/>
      <c r="X56" s="179"/>
      <c r="Y56" s="1074"/>
      <c r="Z56" s="750"/>
      <c r="AA56" s="750"/>
      <c r="AB56" s="750"/>
      <c r="AC56" s="750"/>
      <c r="AD56" s="750"/>
      <c r="AE56" s="750"/>
      <c r="AF56" s="750"/>
      <c r="AG56" s="750"/>
      <c r="AH56" s="750"/>
      <c r="AI56" s="750"/>
      <c r="AJ56" s="750"/>
      <c r="AK56" s="750"/>
      <c r="AL56" s="750"/>
      <c r="AM56" s="750"/>
      <c r="AN56" s="750"/>
      <c r="AO56" s="750"/>
      <c r="AP56" s="750"/>
      <c r="AQ56" s="750"/>
      <c r="AR56" s="750"/>
      <c r="AS56" s="750"/>
      <c r="AT56" s="750"/>
      <c r="AU56" s="750"/>
      <c r="AV56" s="750"/>
      <c r="AW56" s="750"/>
      <c r="AX56" s="750"/>
      <c r="AY56" s="750"/>
      <c r="AZ56" s="750"/>
      <c r="BA56" s="750"/>
      <c r="BB56" s="750"/>
      <c r="BC56" s="750"/>
      <c r="BD56" s="750"/>
      <c r="BE56" s="750"/>
      <c r="BF56" s="750"/>
      <c r="BG56" s="750"/>
      <c r="BH56" s="750"/>
      <c r="BI56" s="750"/>
      <c r="BJ56" s="750"/>
      <c r="BK56" s="750"/>
      <c r="BL56" s="750"/>
      <c r="BM56" s="750"/>
      <c r="BN56" s="750"/>
      <c r="BO56" s="750"/>
      <c r="BP56" s="750"/>
      <c r="BQ56" s="750"/>
      <c r="BR56" s="750"/>
      <c r="BS56" s="750"/>
      <c r="BT56" s="750"/>
      <c r="BU56" s="750"/>
      <c r="BV56" s="750"/>
      <c r="BW56" s="750"/>
      <c r="BX56" s="750"/>
      <c r="BY56" s="750"/>
      <c r="BZ56" s="750"/>
      <c r="CA56" s="750"/>
      <c r="CB56" s="750"/>
      <c r="CC56" s="750"/>
      <c r="CD56" s="751"/>
      <c r="CE56" s="282"/>
      <c r="CF56" s="284"/>
      <c r="CG56" s="284"/>
      <c r="CH56" s="283"/>
      <c r="CI56" s="395"/>
      <c r="CJ56" s="396"/>
      <c r="CK56" s="396"/>
      <c r="CL56" s="396"/>
      <c r="CM56" s="397"/>
    </row>
    <row r="57" spans="2:91" s="50" customFormat="1" ht="7.5" customHeight="1" x14ac:dyDescent="0.15">
      <c r="B57" s="1073" t="s">
        <v>14</v>
      </c>
      <c r="C57" s="1072"/>
      <c r="D57" s="1072"/>
      <c r="E57" s="1072"/>
      <c r="F57" s="1072"/>
      <c r="G57" s="1072"/>
      <c r="H57" s="1072"/>
      <c r="I57" s="1072"/>
      <c r="J57" s="1072"/>
      <c r="K57" s="1072"/>
      <c r="L57" s="1072"/>
      <c r="M57" s="1072"/>
      <c r="N57" s="1072" t="s">
        <v>110</v>
      </c>
      <c r="O57" s="1072"/>
      <c r="P57" s="1072" t="s">
        <v>110</v>
      </c>
      <c r="Q57" s="1072"/>
      <c r="R57" s="1072" t="s">
        <v>110</v>
      </c>
      <c r="S57" s="1072"/>
      <c r="T57" s="1072" t="s">
        <v>110</v>
      </c>
      <c r="U57" s="1072"/>
      <c r="V57" s="1072" t="s">
        <v>110</v>
      </c>
      <c r="W57" s="1072"/>
      <c r="X57" s="1071" t="s">
        <v>51</v>
      </c>
      <c r="Y57" s="1071"/>
      <c r="Z57" s="1071"/>
      <c r="AA57" s="1071"/>
      <c r="AB57" s="1071"/>
      <c r="AC57" s="1071"/>
      <c r="AD57" s="1071"/>
      <c r="AE57" s="1071"/>
      <c r="AF57" s="1071"/>
      <c r="AG57" s="1071"/>
      <c r="AH57" s="1071"/>
      <c r="AI57" s="1071"/>
      <c r="AJ57" s="1071"/>
      <c r="AK57" s="1071"/>
      <c r="AL57" s="1071"/>
      <c r="AM57" s="1071"/>
      <c r="AN57" s="1071"/>
      <c r="AO57" s="1071"/>
      <c r="AP57" s="1071"/>
      <c r="AQ57" s="1071"/>
      <c r="AR57" s="1071"/>
      <c r="AS57" s="1071"/>
      <c r="AT57" s="1071"/>
      <c r="AU57" s="1071"/>
      <c r="AV57" s="1071"/>
      <c r="AW57" s="1071"/>
      <c r="AX57" s="1071"/>
      <c r="AY57" s="1071"/>
      <c r="AZ57" s="1071"/>
      <c r="BA57" s="1071"/>
      <c r="BB57" s="1071"/>
      <c r="BC57" s="1071"/>
      <c r="BD57" s="1071"/>
      <c r="BE57" s="1071"/>
      <c r="BF57" s="1071"/>
      <c r="BG57" s="1071"/>
      <c r="BH57" s="1071"/>
      <c r="BI57" s="1071"/>
      <c r="BJ57" s="1071"/>
      <c r="BK57" s="1071"/>
      <c r="BL57" s="1071"/>
      <c r="BM57" s="1071"/>
      <c r="BN57" s="1071"/>
      <c r="BO57" s="1071"/>
      <c r="BP57" s="1071"/>
      <c r="BQ57" s="1071"/>
      <c r="BR57" s="1071"/>
      <c r="BS57" s="1071"/>
      <c r="BT57" s="1071"/>
      <c r="BU57" s="1071"/>
      <c r="BV57" s="1071"/>
      <c r="BW57" s="1071"/>
      <c r="BX57" s="1071"/>
      <c r="BY57" s="1071"/>
      <c r="BZ57" s="1071"/>
      <c r="CA57" s="1071"/>
      <c r="CB57" s="1071"/>
      <c r="CC57" s="1071"/>
      <c r="CD57" s="1071"/>
      <c r="CE57" s="192" t="s">
        <v>111</v>
      </c>
      <c r="CF57" s="192"/>
      <c r="CG57" s="192"/>
      <c r="CH57" s="192"/>
      <c r="CI57" s="437"/>
      <c r="CJ57" s="437"/>
      <c r="CK57" s="437"/>
      <c r="CL57" s="437"/>
      <c r="CM57" s="438"/>
    </row>
    <row r="58" spans="2:91" s="50" customFormat="1" ht="7.5" customHeight="1" x14ac:dyDescent="0.15">
      <c r="B58" s="1073"/>
      <c r="C58" s="1072"/>
      <c r="D58" s="1072"/>
      <c r="E58" s="1072"/>
      <c r="F58" s="1072"/>
      <c r="G58" s="1072"/>
      <c r="H58" s="1072"/>
      <c r="I58" s="1072"/>
      <c r="J58" s="1072"/>
      <c r="K58" s="1072"/>
      <c r="L58" s="1072"/>
      <c r="M58" s="1072"/>
      <c r="N58" s="1072"/>
      <c r="O58" s="1072"/>
      <c r="P58" s="1072"/>
      <c r="Q58" s="1072"/>
      <c r="R58" s="1072"/>
      <c r="S58" s="1072"/>
      <c r="T58" s="1072"/>
      <c r="U58" s="1072"/>
      <c r="V58" s="1072"/>
      <c r="W58" s="1072"/>
      <c r="X58" s="1071"/>
      <c r="Y58" s="1071"/>
      <c r="Z58" s="1071"/>
      <c r="AA58" s="1071"/>
      <c r="AB58" s="1071"/>
      <c r="AC58" s="1071"/>
      <c r="AD58" s="1071"/>
      <c r="AE58" s="1071"/>
      <c r="AF58" s="1071"/>
      <c r="AG58" s="1071"/>
      <c r="AH58" s="1071"/>
      <c r="AI58" s="1071"/>
      <c r="AJ58" s="1071"/>
      <c r="AK58" s="1071"/>
      <c r="AL58" s="1071"/>
      <c r="AM58" s="1071"/>
      <c r="AN58" s="1071"/>
      <c r="AO58" s="1071"/>
      <c r="AP58" s="1071"/>
      <c r="AQ58" s="1071"/>
      <c r="AR58" s="1071"/>
      <c r="AS58" s="1071"/>
      <c r="AT58" s="1071"/>
      <c r="AU58" s="1071"/>
      <c r="AV58" s="1071"/>
      <c r="AW58" s="1071"/>
      <c r="AX58" s="1071"/>
      <c r="AY58" s="1071"/>
      <c r="AZ58" s="1071"/>
      <c r="BA58" s="1071"/>
      <c r="BB58" s="1071"/>
      <c r="BC58" s="1071"/>
      <c r="BD58" s="1071"/>
      <c r="BE58" s="1071"/>
      <c r="BF58" s="1071"/>
      <c r="BG58" s="1071"/>
      <c r="BH58" s="1071"/>
      <c r="BI58" s="1071"/>
      <c r="BJ58" s="1071"/>
      <c r="BK58" s="1071"/>
      <c r="BL58" s="1071"/>
      <c r="BM58" s="1071"/>
      <c r="BN58" s="1071"/>
      <c r="BO58" s="1071"/>
      <c r="BP58" s="1071"/>
      <c r="BQ58" s="1071"/>
      <c r="BR58" s="1071"/>
      <c r="BS58" s="1071"/>
      <c r="BT58" s="1071"/>
      <c r="BU58" s="1071"/>
      <c r="BV58" s="1071"/>
      <c r="BW58" s="1071"/>
      <c r="BX58" s="1071"/>
      <c r="BY58" s="1071"/>
      <c r="BZ58" s="1071"/>
      <c r="CA58" s="1071"/>
      <c r="CB58" s="1071"/>
      <c r="CC58" s="1071"/>
      <c r="CD58" s="1071"/>
      <c r="CE58" s="192"/>
      <c r="CF58" s="192"/>
      <c r="CG58" s="192"/>
      <c r="CH58" s="192"/>
      <c r="CI58" s="437"/>
      <c r="CJ58" s="437"/>
      <c r="CK58" s="437"/>
      <c r="CL58" s="437"/>
      <c r="CM58" s="438"/>
    </row>
    <row r="59" spans="2:91" s="50" customFormat="1" ht="7.5" customHeight="1" x14ac:dyDescent="0.15">
      <c r="B59" s="1073" t="s">
        <v>15</v>
      </c>
      <c r="C59" s="1072"/>
      <c r="D59" s="1072"/>
      <c r="E59" s="1072"/>
      <c r="F59" s="1072"/>
      <c r="G59" s="1072"/>
      <c r="H59" s="1072"/>
      <c r="I59" s="1072"/>
      <c r="J59" s="1072"/>
      <c r="K59" s="1072"/>
      <c r="L59" s="1072"/>
      <c r="M59" s="1072"/>
      <c r="N59" s="1072" t="s">
        <v>110</v>
      </c>
      <c r="O59" s="1072"/>
      <c r="P59" s="1072" t="s">
        <v>110</v>
      </c>
      <c r="Q59" s="1072"/>
      <c r="R59" s="1072" t="s">
        <v>110</v>
      </c>
      <c r="S59" s="1072"/>
      <c r="T59" s="1072" t="s">
        <v>110</v>
      </c>
      <c r="U59" s="1072"/>
      <c r="V59" s="1072" t="s">
        <v>110</v>
      </c>
      <c r="W59" s="1072"/>
      <c r="X59" s="1071" t="s">
        <v>52</v>
      </c>
      <c r="Y59" s="1071"/>
      <c r="Z59" s="1071"/>
      <c r="AA59" s="1071"/>
      <c r="AB59" s="1071"/>
      <c r="AC59" s="1071"/>
      <c r="AD59" s="1071"/>
      <c r="AE59" s="1071"/>
      <c r="AF59" s="1071"/>
      <c r="AG59" s="1071"/>
      <c r="AH59" s="1071"/>
      <c r="AI59" s="1071"/>
      <c r="AJ59" s="1071"/>
      <c r="AK59" s="1071"/>
      <c r="AL59" s="1071"/>
      <c r="AM59" s="1071"/>
      <c r="AN59" s="1071"/>
      <c r="AO59" s="1071"/>
      <c r="AP59" s="1071"/>
      <c r="AQ59" s="1071"/>
      <c r="AR59" s="1071"/>
      <c r="AS59" s="1071"/>
      <c r="AT59" s="1071"/>
      <c r="AU59" s="1071"/>
      <c r="AV59" s="1071"/>
      <c r="AW59" s="1071"/>
      <c r="AX59" s="1071"/>
      <c r="AY59" s="1071"/>
      <c r="AZ59" s="1071"/>
      <c r="BA59" s="1071"/>
      <c r="BB59" s="1071"/>
      <c r="BC59" s="1071"/>
      <c r="BD59" s="1071"/>
      <c r="BE59" s="1071"/>
      <c r="BF59" s="1071"/>
      <c r="BG59" s="1071"/>
      <c r="BH59" s="1071"/>
      <c r="BI59" s="1071"/>
      <c r="BJ59" s="1071"/>
      <c r="BK59" s="1071"/>
      <c r="BL59" s="1071"/>
      <c r="BM59" s="1071"/>
      <c r="BN59" s="1071"/>
      <c r="BO59" s="1071"/>
      <c r="BP59" s="1071"/>
      <c r="BQ59" s="1071"/>
      <c r="BR59" s="1071"/>
      <c r="BS59" s="1071"/>
      <c r="BT59" s="1071"/>
      <c r="BU59" s="1071"/>
      <c r="BV59" s="1071"/>
      <c r="BW59" s="1071"/>
      <c r="BX59" s="1071"/>
      <c r="BY59" s="1071"/>
      <c r="BZ59" s="1071"/>
      <c r="CA59" s="1071"/>
      <c r="CB59" s="1071"/>
      <c r="CC59" s="1071"/>
      <c r="CD59" s="1071"/>
      <c r="CE59" s="192" t="s">
        <v>111</v>
      </c>
      <c r="CF59" s="192"/>
      <c r="CG59" s="192"/>
      <c r="CH59" s="192"/>
      <c r="CI59" s="437"/>
      <c r="CJ59" s="437"/>
      <c r="CK59" s="437"/>
      <c r="CL59" s="437"/>
      <c r="CM59" s="438"/>
    </row>
    <row r="60" spans="2:91" s="50" customFormat="1" ht="7.5" customHeight="1" x14ac:dyDescent="0.15">
      <c r="B60" s="1073"/>
      <c r="C60" s="1072"/>
      <c r="D60" s="1072"/>
      <c r="E60" s="1072"/>
      <c r="F60" s="1072"/>
      <c r="G60" s="1072"/>
      <c r="H60" s="1072"/>
      <c r="I60" s="1072"/>
      <c r="J60" s="1072"/>
      <c r="K60" s="1072"/>
      <c r="L60" s="1072"/>
      <c r="M60" s="1072"/>
      <c r="N60" s="1072"/>
      <c r="O60" s="1072"/>
      <c r="P60" s="1072"/>
      <c r="Q60" s="1072"/>
      <c r="R60" s="1072"/>
      <c r="S60" s="1072"/>
      <c r="T60" s="1072"/>
      <c r="U60" s="1072"/>
      <c r="V60" s="1072"/>
      <c r="W60" s="1072"/>
      <c r="X60" s="1071"/>
      <c r="Y60" s="1071"/>
      <c r="Z60" s="1071"/>
      <c r="AA60" s="1071"/>
      <c r="AB60" s="1071"/>
      <c r="AC60" s="1071"/>
      <c r="AD60" s="1071"/>
      <c r="AE60" s="1071"/>
      <c r="AF60" s="1071"/>
      <c r="AG60" s="1071"/>
      <c r="AH60" s="1071"/>
      <c r="AI60" s="1071"/>
      <c r="AJ60" s="1071"/>
      <c r="AK60" s="1071"/>
      <c r="AL60" s="1071"/>
      <c r="AM60" s="1071"/>
      <c r="AN60" s="1071"/>
      <c r="AO60" s="1071"/>
      <c r="AP60" s="1071"/>
      <c r="AQ60" s="1071"/>
      <c r="AR60" s="1071"/>
      <c r="AS60" s="1071"/>
      <c r="AT60" s="1071"/>
      <c r="AU60" s="1071"/>
      <c r="AV60" s="1071"/>
      <c r="AW60" s="1071"/>
      <c r="AX60" s="1071"/>
      <c r="AY60" s="1071"/>
      <c r="AZ60" s="1071"/>
      <c r="BA60" s="1071"/>
      <c r="BB60" s="1071"/>
      <c r="BC60" s="1071"/>
      <c r="BD60" s="1071"/>
      <c r="BE60" s="1071"/>
      <c r="BF60" s="1071"/>
      <c r="BG60" s="1071"/>
      <c r="BH60" s="1071"/>
      <c r="BI60" s="1071"/>
      <c r="BJ60" s="1071"/>
      <c r="BK60" s="1071"/>
      <c r="BL60" s="1071"/>
      <c r="BM60" s="1071"/>
      <c r="BN60" s="1071"/>
      <c r="BO60" s="1071"/>
      <c r="BP60" s="1071"/>
      <c r="BQ60" s="1071"/>
      <c r="BR60" s="1071"/>
      <c r="BS60" s="1071"/>
      <c r="BT60" s="1071"/>
      <c r="BU60" s="1071"/>
      <c r="BV60" s="1071"/>
      <c r="BW60" s="1071"/>
      <c r="BX60" s="1071"/>
      <c r="BY60" s="1071"/>
      <c r="BZ60" s="1071"/>
      <c r="CA60" s="1071"/>
      <c r="CB60" s="1071"/>
      <c r="CC60" s="1071"/>
      <c r="CD60" s="1071"/>
      <c r="CE60" s="192"/>
      <c r="CF60" s="192"/>
      <c r="CG60" s="192"/>
      <c r="CH60" s="192"/>
      <c r="CI60" s="437"/>
      <c r="CJ60" s="437"/>
      <c r="CK60" s="437"/>
      <c r="CL60" s="437"/>
      <c r="CM60" s="438"/>
    </row>
    <row r="61" spans="2:91" s="50" customFormat="1" ht="7.5" customHeight="1" x14ac:dyDescent="0.15">
      <c r="B61" s="1073" t="s">
        <v>16</v>
      </c>
      <c r="C61" s="1072"/>
      <c r="D61" s="1072"/>
      <c r="E61" s="1072"/>
      <c r="F61" s="1072"/>
      <c r="G61" s="1072"/>
      <c r="H61" s="1072"/>
      <c r="I61" s="1072"/>
      <c r="J61" s="1072"/>
      <c r="K61" s="1072"/>
      <c r="L61" s="1072"/>
      <c r="M61" s="1072"/>
      <c r="N61" s="1072" t="s">
        <v>110</v>
      </c>
      <c r="O61" s="1072"/>
      <c r="P61" s="1072" t="s">
        <v>110</v>
      </c>
      <c r="Q61" s="1072"/>
      <c r="R61" s="1072" t="s">
        <v>110</v>
      </c>
      <c r="S61" s="1072"/>
      <c r="T61" s="1072" t="s">
        <v>110</v>
      </c>
      <c r="U61" s="1072"/>
      <c r="V61" s="1072" t="s">
        <v>110</v>
      </c>
      <c r="W61" s="1072"/>
      <c r="X61" s="1071" t="s">
        <v>306</v>
      </c>
      <c r="Y61" s="1071"/>
      <c r="Z61" s="1071"/>
      <c r="AA61" s="1071"/>
      <c r="AB61" s="1071"/>
      <c r="AC61" s="1071"/>
      <c r="AD61" s="1071"/>
      <c r="AE61" s="1071"/>
      <c r="AF61" s="1071"/>
      <c r="AG61" s="1071"/>
      <c r="AH61" s="1071"/>
      <c r="AI61" s="1071"/>
      <c r="AJ61" s="1071"/>
      <c r="AK61" s="1071"/>
      <c r="AL61" s="1071"/>
      <c r="AM61" s="1071"/>
      <c r="AN61" s="1071"/>
      <c r="AO61" s="1071"/>
      <c r="AP61" s="1071"/>
      <c r="AQ61" s="1071"/>
      <c r="AR61" s="1071"/>
      <c r="AS61" s="1071"/>
      <c r="AT61" s="1071"/>
      <c r="AU61" s="1071"/>
      <c r="AV61" s="1071"/>
      <c r="AW61" s="1071"/>
      <c r="AX61" s="1071"/>
      <c r="AY61" s="1071"/>
      <c r="AZ61" s="1071"/>
      <c r="BA61" s="1071"/>
      <c r="BB61" s="1071"/>
      <c r="BC61" s="1071"/>
      <c r="BD61" s="1071"/>
      <c r="BE61" s="1071"/>
      <c r="BF61" s="1071"/>
      <c r="BG61" s="1071"/>
      <c r="BH61" s="1071"/>
      <c r="BI61" s="1071"/>
      <c r="BJ61" s="1071"/>
      <c r="BK61" s="1071"/>
      <c r="BL61" s="1071"/>
      <c r="BM61" s="1071"/>
      <c r="BN61" s="1071"/>
      <c r="BO61" s="1071"/>
      <c r="BP61" s="1071"/>
      <c r="BQ61" s="1071"/>
      <c r="BR61" s="1071"/>
      <c r="BS61" s="1071"/>
      <c r="BT61" s="1071"/>
      <c r="BU61" s="1071"/>
      <c r="BV61" s="1071"/>
      <c r="BW61" s="1071"/>
      <c r="BX61" s="1071"/>
      <c r="BY61" s="1071"/>
      <c r="BZ61" s="1071"/>
      <c r="CA61" s="1071"/>
      <c r="CB61" s="1071"/>
      <c r="CC61" s="1071"/>
      <c r="CD61" s="1071"/>
      <c r="CE61" s="192" t="s">
        <v>111</v>
      </c>
      <c r="CF61" s="192"/>
      <c r="CG61" s="192"/>
      <c r="CH61" s="192"/>
      <c r="CI61" s="437"/>
      <c r="CJ61" s="437"/>
      <c r="CK61" s="437"/>
      <c r="CL61" s="437"/>
      <c r="CM61" s="438"/>
    </row>
    <row r="62" spans="2:91" s="50" customFormat="1" ht="7.5" customHeight="1" x14ac:dyDescent="0.15">
      <c r="B62" s="1073"/>
      <c r="C62" s="1072"/>
      <c r="D62" s="1072"/>
      <c r="E62" s="1072"/>
      <c r="F62" s="1072"/>
      <c r="G62" s="1072"/>
      <c r="H62" s="1072"/>
      <c r="I62" s="1072"/>
      <c r="J62" s="1072"/>
      <c r="K62" s="1072"/>
      <c r="L62" s="1072"/>
      <c r="M62" s="1072"/>
      <c r="N62" s="1072"/>
      <c r="O62" s="1072"/>
      <c r="P62" s="1072"/>
      <c r="Q62" s="1072"/>
      <c r="R62" s="1072"/>
      <c r="S62" s="1072"/>
      <c r="T62" s="1072"/>
      <c r="U62" s="1072"/>
      <c r="V62" s="1072"/>
      <c r="W62" s="1072"/>
      <c r="X62" s="1071"/>
      <c r="Y62" s="1071"/>
      <c r="Z62" s="1071"/>
      <c r="AA62" s="1071"/>
      <c r="AB62" s="1071"/>
      <c r="AC62" s="1071"/>
      <c r="AD62" s="1071"/>
      <c r="AE62" s="1071"/>
      <c r="AF62" s="1071"/>
      <c r="AG62" s="1071"/>
      <c r="AH62" s="1071"/>
      <c r="AI62" s="1071"/>
      <c r="AJ62" s="1071"/>
      <c r="AK62" s="1071"/>
      <c r="AL62" s="1071"/>
      <c r="AM62" s="1071"/>
      <c r="AN62" s="1071"/>
      <c r="AO62" s="1071"/>
      <c r="AP62" s="1071"/>
      <c r="AQ62" s="1071"/>
      <c r="AR62" s="1071"/>
      <c r="AS62" s="1071"/>
      <c r="AT62" s="1071"/>
      <c r="AU62" s="1071"/>
      <c r="AV62" s="1071"/>
      <c r="AW62" s="1071"/>
      <c r="AX62" s="1071"/>
      <c r="AY62" s="1071"/>
      <c r="AZ62" s="1071"/>
      <c r="BA62" s="1071"/>
      <c r="BB62" s="1071"/>
      <c r="BC62" s="1071"/>
      <c r="BD62" s="1071"/>
      <c r="BE62" s="1071"/>
      <c r="BF62" s="1071"/>
      <c r="BG62" s="1071"/>
      <c r="BH62" s="1071"/>
      <c r="BI62" s="1071"/>
      <c r="BJ62" s="1071"/>
      <c r="BK62" s="1071"/>
      <c r="BL62" s="1071"/>
      <c r="BM62" s="1071"/>
      <c r="BN62" s="1071"/>
      <c r="BO62" s="1071"/>
      <c r="BP62" s="1071"/>
      <c r="BQ62" s="1071"/>
      <c r="BR62" s="1071"/>
      <c r="BS62" s="1071"/>
      <c r="BT62" s="1071"/>
      <c r="BU62" s="1071"/>
      <c r="BV62" s="1071"/>
      <c r="BW62" s="1071"/>
      <c r="BX62" s="1071"/>
      <c r="BY62" s="1071"/>
      <c r="BZ62" s="1071"/>
      <c r="CA62" s="1071"/>
      <c r="CB62" s="1071"/>
      <c r="CC62" s="1071"/>
      <c r="CD62" s="1071"/>
      <c r="CE62" s="192"/>
      <c r="CF62" s="192"/>
      <c r="CG62" s="192"/>
      <c r="CH62" s="192"/>
      <c r="CI62" s="437"/>
      <c r="CJ62" s="437"/>
      <c r="CK62" s="437"/>
      <c r="CL62" s="437"/>
      <c r="CM62" s="438"/>
    </row>
    <row r="63" spans="2:91" s="50" customFormat="1" ht="7.5" customHeight="1" x14ac:dyDescent="0.15">
      <c r="B63" s="783" t="s">
        <v>19</v>
      </c>
      <c r="C63" s="753"/>
      <c r="D63" s="753"/>
      <c r="E63" s="753"/>
      <c r="F63" s="753"/>
      <c r="G63" s="753"/>
      <c r="H63" s="753"/>
      <c r="I63" s="753"/>
      <c r="J63" s="753"/>
      <c r="K63" s="753"/>
      <c r="L63" s="753"/>
      <c r="M63" s="788"/>
      <c r="N63" s="752" t="s">
        <v>110</v>
      </c>
      <c r="O63" s="788"/>
      <c r="P63" s="752" t="s">
        <v>110</v>
      </c>
      <c r="Q63" s="788"/>
      <c r="R63" s="752" t="s">
        <v>112</v>
      </c>
      <c r="S63" s="788"/>
      <c r="T63" s="752" t="s">
        <v>112</v>
      </c>
      <c r="U63" s="788"/>
      <c r="V63" s="752" t="s">
        <v>110</v>
      </c>
      <c r="W63" s="788"/>
      <c r="X63" s="774" t="s">
        <v>305</v>
      </c>
      <c r="Y63" s="775"/>
      <c r="Z63" s="775"/>
      <c r="AA63" s="775"/>
      <c r="AB63" s="775"/>
      <c r="AC63" s="775"/>
      <c r="AD63" s="775"/>
      <c r="AE63" s="775"/>
      <c r="AF63" s="775"/>
      <c r="AG63" s="775"/>
      <c r="AH63" s="775"/>
      <c r="AI63" s="775"/>
      <c r="AJ63" s="775"/>
      <c r="AK63" s="775"/>
      <c r="AL63" s="775"/>
      <c r="AM63" s="775"/>
      <c r="AN63" s="775"/>
      <c r="AO63" s="775"/>
      <c r="AP63" s="775"/>
      <c r="AQ63" s="775"/>
      <c r="AR63" s="775"/>
      <c r="AS63" s="775"/>
      <c r="AT63" s="775"/>
      <c r="AU63" s="775"/>
      <c r="AV63" s="775"/>
      <c r="AW63" s="775"/>
      <c r="AX63" s="775"/>
      <c r="AY63" s="775"/>
      <c r="AZ63" s="775"/>
      <c r="BA63" s="775"/>
      <c r="BB63" s="775"/>
      <c r="BC63" s="775"/>
      <c r="BD63" s="775"/>
      <c r="BE63" s="775"/>
      <c r="BF63" s="775"/>
      <c r="BG63" s="775"/>
      <c r="BH63" s="775"/>
      <c r="BI63" s="775"/>
      <c r="BJ63" s="775"/>
      <c r="BK63" s="775"/>
      <c r="BL63" s="775"/>
      <c r="BM63" s="775"/>
      <c r="BN63" s="775"/>
      <c r="BO63" s="775"/>
      <c r="BP63" s="775"/>
      <c r="BQ63" s="775"/>
      <c r="BR63" s="775"/>
      <c r="BS63" s="775"/>
      <c r="BT63" s="775"/>
      <c r="BU63" s="775"/>
      <c r="BV63" s="775"/>
      <c r="BW63" s="775"/>
      <c r="BX63" s="775"/>
      <c r="BY63" s="775"/>
      <c r="BZ63" s="775"/>
      <c r="CA63" s="775"/>
      <c r="CB63" s="775"/>
      <c r="CC63" s="775"/>
      <c r="CD63" s="776"/>
      <c r="CE63" s="562" t="s">
        <v>111</v>
      </c>
      <c r="CF63" s="562"/>
      <c r="CG63" s="562"/>
      <c r="CH63" s="562"/>
      <c r="CI63" s="553"/>
      <c r="CJ63" s="553"/>
      <c r="CK63" s="553"/>
      <c r="CL63" s="553"/>
      <c r="CM63" s="554"/>
    </row>
    <row r="64" spans="2:91" s="50" customFormat="1" ht="7.5" customHeight="1" x14ac:dyDescent="0.15">
      <c r="B64" s="721"/>
      <c r="C64" s="581"/>
      <c r="D64" s="581"/>
      <c r="E64" s="581"/>
      <c r="F64" s="581"/>
      <c r="G64" s="581"/>
      <c r="H64" s="581"/>
      <c r="I64" s="581"/>
      <c r="J64" s="581"/>
      <c r="K64" s="581"/>
      <c r="L64" s="581"/>
      <c r="M64" s="722"/>
      <c r="N64" s="755"/>
      <c r="O64" s="722"/>
      <c r="P64" s="755"/>
      <c r="Q64" s="722"/>
      <c r="R64" s="755"/>
      <c r="S64" s="722"/>
      <c r="T64" s="755"/>
      <c r="U64" s="722"/>
      <c r="V64" s="755"/>
      <c r="W64" s="722"/>
      <c r="X64" s="777"/>
      <c r="Y64" s="778"/>
      <c r="Z64" s="778"/>
      <c r="AA64" s="778"/>
      <c r="AB64" s="778"/>
      <c r="AC64" s="778"/>
      <c r="AD64" s="778"/>
      <c r="AE64" s="778"/>
      <c r="AF64" s="778"/>
      <c r="AG64" s="778"/>
      <c r="AH64" s="778"/>
      <c r="AI64" s="778"/>
      <c r="AJ64" s="778"/>
      <c r="AK64" s="778"/>
      <c r="AL64" s="778"/>
      <c r="AM64" s="778"/>
      <c r="AN64" s="778"/>
      <c r="AO64" s="778"/>
      <c r="AP64" s="778"/>
      <c r="AQ64" s="778"/>
      <c r="AR64" s="778"/>
      <c r="AS64" s="778"/>
      <c r="AT64" s="778"/>
      <c r="AU64" s="778"/>
      <c r="AV64" s="778"/>
      <c r="AW64" s="778"/>
      <c r="AX64" s="778"/>
      <c r="AY64" s="778"/>
      <c r="AZ64" s="778"/>
      <c r="BA64" s="778"/>
      <c r="BB64" s="778"/>
      <c r="BC64" s="778"/>
      <c r="BD64" s="778"/>
      <c r="BE64" s="778"/>
      <c r="BF64" s="778"/>
      <c r="BG64" s="778"/>
      <c r="BH64" s="778"/>
      <c r="BI64" s="778"/>
      <c r="BJ64" s="778"/>
      <c r="BK64" s="778"/>
      <c r="BL64" s="778"/>
      <c r="BM64" s="778"/>
      <c r="BN64" s="778"/>
      <c r="BO64" s="778"/>
      <c r="BP64" s="778"/>
      <c r="BQ64" s="778"/>
      <c r="BR64" s="778"/>
      <c r="BS64" s="778"/>
      <c r="BT64" s="778"/>
      <c r="BU64" s="778"/>
      <c r="BV64" s="778"/>
      <c r="BW64" s="778"/>
      <c r="BX64" s="778"/>
      <c r="BY64" s="778"/>
      <c r="BZ64" s="778"/>
      <c r="CA64" s="778"/>
      <c r="CB64" s="778"/>
      <c r="CC64" s="778"/>
      <c r="CD64" s="779"/>
      <c r="CE64" s="357"/>
      <c r="CF64" s="357"/>
      <c r="CG64" s="357"/>
      <c r="CH64" s="357"/>
      <c r="CI64" s="530"/>
      <c r="CJ64" s="530"/>
      <c r="CK64" s="530"/>
      <c r="CL64" s="530"/>
      <c r="CM64" s="531"/>
    </row>
    <row r="65" spans="2:92" s="50" customFormat="1" ht="7.5" customHeight="1" x14ac:dyDescent="0.15">
      <c r="B65" s="721"/>
      <c r="C65" s="581"/>
      <c r="D65" s="581"/>
      <c r="E65" s="581"/>
      <c r="F65" s="581"/>
      <c r="G65" s="581"/>
      <c r="H65" s="581"/>
      <c r="I65" s="581"/>
      <c r="J65" s="581"/>
      <c r="K65" s="581"/>
      <c r="L65" s="581"/>
      <c r="M65" s="722"/>
      <c r="N65" s="755"/>
      <c r="O65" s="722"/>
      <c r="P65" s="755"/>
      <c r="Q65" s="722"/>
      <c r="R65" s="755"/>
      <c r="S65" s="722"/>
      <c r="T65" s="755"/>
      <c r="U65" s="722"/>
      <c r="V65" s="755"/>
      <c r="W65" s="722"/>
      <c r="X65" s="777"/>
      <c r="Y65" s="778"/>
      <c r="Z65" s="778"/>
      <c r="AA65" s="778"/>
      <c r="AB65" s="778"/>
      <c r="AC65" s="778"/>
      <c r="AD65" s="778"/>
      <c r="AE65" s="778"/>
      <c r="AF65" s="778"/>
      <c r="AG65" s="778"/>
      <c r="AH65" s="778"/>
      <c r="AI65" s="778"/>
      <c r="AJ65" s="778"/>
      <c r="AK65" s="778"/>
      <c r="AL65" s="778"/>
      <c r="AM65" s="778"/>
      <c r="AN65" s="778"/>
      <c r="AO65" s="778"/>
      <c r="AP65" s="778"/>
      <c r="AQ65" s="778"/>
      <c r="AR65" s="778"/>
      <c r="AS65" s="778"/>
      <c r="AT65" s="778"/>
      <c r="AU65" s="778"/>
      <c r="AV65" s="778"/>
      <c r="AW65" s="778"/>
      <c r="AX65" s="778"/>
      <c r="AY65" s="778"/>
      <c r="AZ65" s="778"/>
      <c r="BA65" s="778"/>
      <c r="BB65" s="778"/>
      <c r="BC65" s="778"/>
      <c r="BD65" s="778"/>
      <c r="BE65" s="778"/>
      <c r="BF65" s="778"/>
      <c r="BG65" s="778"/>
      <c r="BH65" s="778"/>
      <c r="BI65" s="778"/>
      <c r="BJ65" s="778"/>
      <c r="BK65" s="778"/>
      <c r="BL65" s="778"/>
      <c r="BM65" s="778"/>
      <c r="BN65" s="778"/>
      <c r="BO65" s="778"/>
      <c r="BP65" s="778"/>
      <c r="BQ65" s="778"/>
      <c r="BR65" s="778"/>
      <c r="BS65" s="778"/>
      <c r="BT65" s="778"/>
      <c r="BU65" s="778"/>
      <c r="BV65" s="778"/>
      <c r="BW65" s="778"/>
      <c r="BX65" s="778"/>
      <c r="BY65" s="778"/>
      <c r="BZ65" s="778"/>
      <c r="CA65" s="778"/>
      <c r="CB65" s="778"/>
      <c r="CC65" s="778"/>
      <c r="CD65" s="779"/>
      <c r="CE65" s="357"/>
      <c r="CF65" s="357"/>
      <c r="CG65" s="357"/>
      <c r="CH65" s="357"/>
      <c r="CI65" s="530"/>
      <c r="CJ65" s="530"/>
      <c r="CK65" s="530"/>
      <c r="CL65" s="530"/>
      <c r="CM65" s="531"/>
    </row>
    <row r="66" spans="2:92" s="50" customFormat="1" ht="7.5" customHeight="1" x14ac:dyDescent="0.15">
      <c r="B66" s="721"/>
      <c r="C66" s="581"/>
      <c r="D66" s="581"/>
      <c r="E66" s="581"/>
      <c r="F66" s="581"/>
      <c r="G66" s="581"/>
      <c r="H66" s="581"/>
      <c r="I66" s="581"/>
      <c r="J66" s="581"/>
      <c r="K66" s="581"/>
      <c r="L66" s="581"/>
      <c r="M66" s="722"/>
      <c r="N66" s="755"/>
      <c r="O66" s="722"/>
      <c r="P66" s="755"/>
      <c r="Q66" s="722"/>
      <c r="R66" s="755"/>
      <c r="S66" s="722"/>
      <c r="T66" s="755"/>
      <c r="U66" s="722"/>
      <c r="V66" s="755"/>
      <c r="W66" s="722"/>
      <c r="X66" s="777"/>
      <c r="Y66" s="778"/>
      <c r="Z66" s="778"/>
      <c r="AA66" s="778"/>
      <c r="AB66" s="778"/>
      <c r="AC66" s="778"/>
      <c r="AD66" s="778"/>
      <c r="AE66" s="778"/>
      <c r="AF66" s="778"/>
      <c r="AG66" s="778"/>
      <c r="AH66" s="778"/>
      <c r="AI66" s="778"/>
      <c r="AJ66" s="778"/>
      <c r="AK66" s="778"/>
      <c r="AL66" s="778"/>
      <c r="AM66" s="778"/>
      <c r="AN66" s="778"/>
      <c r="AO66" s="778"/>
      <c r="AP66" s="778"/>
      <c r="AQ66" s="778"/>
      <c r="AR66" s="778"/>
      <c r="AS66" s="778"/>
      <c r="AT66" s="778"/>
      <c r="AU66" s="778"/>
      <c r="AV66" s="778"/>
      <c r="AW66" s="778"/>
      <c r="AX66" s="778"/>
      <c r="AY66" s="778"/>
      <c r="AZ66" s="778"/>
      <c r="BA66" s="778"/>
      <c r="BB66" s="778"/>
      <c r="BC66" s="778"/>
      <c r="BD66" s="778"/>
      <c r="BE66" s="778"/>
      <c r="BF66" s="778"/>
      <c r="BG66" s="778"/>
      <c r="BH66" s="778"/>
      <c r="BI66" s="778"/>
      <c r="BJ66" s="778"/>
      <c r="BK66" s="778"/>
      <c r="BL66" s="778"/>
      <c r="BM66" s="778"/>
      <c r="BN66" s="778"/>
      <c r="BO66" s="778"/>
      <c r="BP66" s="778"/>
      <c r="BQ66" s="778"/>
      <c r="BR66" s="778"/>
      <c r="BS66" s="778"/>
      <c r="BT66" s="778"/>
      <c r="BU66" s="778"/>
      <c r="BV66" s="778"/>
      <c r="BW66" s="778"/>
      <c r="BX66" s="778"/>
      <c r="BY66" s="778"/>
      <c r="BZ66" s="778"/>
      <c r="CA66" s="778"/>
      <c r="CB66" s="778"/>
      <c r="CC66" s="778"/>
      <c r="CD66" s="779"/>
      <c r="CE66" s="357"/>
      <c r="CF66" s="357"/>
      <c r="CG66" s="357"/>
      <c r="CH66" s="357"/>
      <c r="CI66" s="530"/>
      <c r="CJ66" s="530"/>
      <c r="CK66" s="530"/>
      <c r="CL66" s="530"/>
      <c r="CM66" s="531"/>
    </row>
    <row r="67" spans="2:92" ht="7.5" customHeight="1" x14ac:dyDescent="0.15">
      <c r="B67" s="723"/>
      <c r="C67" s="758"/>
      <c r="D67" s="758"/>
      <c r="E67" s="758"/>
      <c r="F67" s="758"/>
      <c r="G67" s="758"/>
      <c r="H67" s="758"/>
      <c r="I67" s="758"/>
      <c r="J67" s="758"/>
      <c r="K67" s="758"/>
      <c r="L67" s="758"/>
      <c r="M67" s="724"/>
      <c r="N67" s="757"/>
      <c r="O67" s="724"/>
      <c r="P67" s="757"/>
      <c r="Q67" s="724"/>
      <c r="R67" s="757"/>
      <c r="S67" s="724"/>
      <c r="T67" s="757"/>
      <c r="U67" s="724"/>
      <c r="V67" s="757"/>
      <c r="W67" s="724"/>
      <c r="X67" s="780"/>
      <c r="Y67" s="781"/>
      <c r="Z67" s="781"/>
      <c r="AA67" s="781"/>
      <c r="AB67" s="781"/>
      <c r="AC67" s="781"/>
      <c r="AD67" s="781"/>
      <c r="AE67" s="781"/>
      <c r="AF67" s="781"/>
      <c r="AG67" s="781"/>
      <c r="AH67" s="781"/>
      <c r="AI67" s="781"/>
      <c r="AJ67" s="781"/>
      <c r="AK67" s="781"/>
      <c r="AL67" s="781"/>
      <c r="AM67" s="781"/>
      <c r="AN67" s="781"/>
      <c r="AO67" s="781"/>
      <c r="AP67" s="781"/>
      <c r="AQ67" s="781"/>
      <c r="AR67" s="781"/>
      <c r="AS67" s="781"/>
      <c r="AT67" s="781"/>
      <c r="AU67" s="781"/>
      <c r="AV67" s="781"/>
      <c r="AW67" s="781"/>
      <c r="AX67" s="781"/>
      <c r="AY67" s="781"/>
      <c r="AZ67" s="781"/>
      <c r="BA67" s="781"/>
      <c r="BB67" s="781"/>
      <c r="BC67" s="781"/>
      <c r="BD67" s="781"/>
      <c r="BE67" s="781"/>
      <c r="BF67" s="781"/>
      <c r="BG67" s="781"/>
      <c r="BH67" s="781"/>
      <c r="BI67" s="781"/>
      <c r="BJ67" s="781"/>
      <c r="BK67" s="781"/>
      <c r="BL67" s="781"/>
      <c r="BM67" s="781"/>
      <c r="BN67" s="781"/>
      <c r="BO67" s="781"/>
      <c r="BP67" s="781"/>
      <c r="BQ67" s="781"/>
      <c r="BR67" s="781"/>
      <c r="BS67" s="781"/>
      <c r="BT67" s="781"/>
      <c r="BU67" s="781"/>
      <c r="BV67" s="781"/>
      <c r="BW67" s="781"/>
      <c r="BX67" s="781"/>
      <c r="BY67" s="781"/>
      <c r="BZ67" s="781"/>
      <c r="CA67" s="781"/>
      <c r="CB67" s="781"/>
      <c r="CC67" s="781"/>
      <c r="CD67" s="782"/>
      <c r="CE67" s="1070"/>
      <c r="CF67" s="1070"/>
      <c r="CG67" s="1070"/>
      <c r="CH67" s="1070"/>
      <c r="CI67" s="434"/>
      <c r="CJ67" s="434"/>
      <c r="CK67" s="434"/>
      <c r="CL67" s="434"/>
      <c r="CM67" s="435"/>
    </row>
    <row r="68" spans="2:92" ht="87" customHeight="1" x14ac:dyDescent="0.15">
      <c r="B68" s="1069" t="s">
        <v>304</v>
      </c>
      <c r="C68" s="889"/>
      <c r="D68" s="889"/>
      <c r="E68" s="889"/>
      <c r="F68" s="889"/>
      <c r="G68" s="889"/>
      <c r="H68" s="889"/>
      <c r="I68" s="889"/>
      <c r="J68" s="889"/>
      <c r="K68" s="889"/>
      <c r="L68" s="889"/>
      <c r="M68" s="879"/>
      <c r="N68" s="878" t="s">
        <v>59</v>
      </c>
      <c r="O68" s="879"/>
      <c r="P68" s="878" t="s">
        <v>59</v>
      </c>
      <c r="Q68" s="879"/>
      <c r="R68" s="878" t="s">
        <v>303</v>
      </c>
      <c r="S68" s="879"/>
      <c r="T68" s="878" t="s">
        <v>303</v>
      </c>
      <c r="U68" s="879"/>
      <c r="V68" s="878" t="s">
        <v>59</v>
      </c>
      <c r="W68" s="879"/>
      <c r="X68" s="771" t="s">
        <v>302</v>
      </c>
      <c r="Y68" s="772"/>
      <c r="Z68" s="772"/>
      <c r="AA68" s="772"/>
      <c r="AB68" s="772"/>
      <c r="AC68" s="772"/>
      <c r="AD68" s="772"/>
      <c r="AE68" s="772"/>
      <c r="AF68" s="772"/>
      <c r="AG68" s="772"/>
      <c r="AH68" s="772"/>
      <c r="AI68" s="772"/>
      <c r="AJ68" s="772"/>
      <c r="AK68" s="772"/>
      <c r="AL68" s="772"/>
      <c r="AM68" s="772"/>
      <c r="AN68" s="772"/>
      <c r="AO68" s="772"/>
      <c r="AP68" s="772"/>
      <c r="AQ68" s="772"/>
      <c r="AR68" s="772"/>
      <c r="AS68" s="772"/>
      <c r="AT68" s="772"/>
      <c r="AU68" s="772"/>
      <c r="AV68" s="772"/>
      <c r="AW68" s="772"/>
      <c r="AX68" s="772"/>
      <c r="AY68" s="772"/>
      <c r="AZ68" s="772"/>
      <c r="BA68" s="772"/>
      <c r="BB68" s="772"/>
      <c r="BC68" s="772"/>
      <c r="BD68" s="772"/>
      <c r="BE68" s="772"/>
      <c r="BF68" s="772"/>
      <c r="BG68" s="772"/>
      <c r="BH68" s="772"/>
      <c r="BI68" s="772"/>
      <c r="BJ68" s="772"/>
      <c r="BK68" s="772"/>
      <c r="BL68" s="772"/>
      <c r="BM68" s="772"/>
      <c r="BN68" s="772"/>
      <c r="BO68" s="772"/>
      <c r="BP68" s="772"/>
      <c r="BQ68" s="772"/>
      <c r="BR68" s="772"/>
      <c r="BS68" s="772"/>
      <c r="BT68" s="772"/>
      <c r="BU68" s="772"/>
      <c r="BV68" s="772"/>
      <c r="BW68" s="772"/>
      <c r="BX68" s="772"/>
      <c r="BY68" s="772"/>
      <c r="BZ68" s="772"/>
      <c r="CA68" s="772"/>
      <c r="CB68" s="772"/>
      <c r="CC68" s="772"/>
      <c r="CD68" s="773"/>
      <c r="CE68" s="1068" t="s">
        <v>301</v>
      </c>
      <c r="CF68" s="1067"/>
      <c r="CG68" s="1067"/>
      <c r="CH68" s="1066"/>
      <c r="CI68" s="878"/>
      <c r="CJ68" s="889"/>
      <c r="CK68" s="889"/>
      <c r="CL68" s="889"/>
      <c r="CM68" s="890"/>
    </row>
    <row r="69" spans="2:92" s="50" customFormat="1" ht="7.5" customHeight="1" x14ac:dyDescent="0.15">
      <c r="B69" s="783" t="s">
        <v>20</v>
      </c>
      <c r="C69" s="753"/>
      <c r="D69" s="753"/>
      <c r="E69" s="753"/>
      <c r="F69" s="753"/>
      <c r="G69" s="753"/>
      <c r="H69" s="753"/>
      <c r="I69" s="753"/>
      <c r="J69" s="753"/>
      <c r="K69" s="753"/>
      <c r="L69" s="753"/>
      <c r="M69" s="753"/>
      <c r="N69" s="752" t="s">
        <v>110</v>
      </c>
      <c r="O69" s="788"/>
      <c r="P69" s="752" t="s">
        <v>110</v>
      </c>
      <c r="Q69" s="788"/>
      <c r="R69" s="752" t="s">
        <v>110</v>
      </c>
      <c r="S69" s="788"/>
      <c r="T69" s="752" t="s">
        <v>110</v>
      </c>
      <c r="U69" s="788"/>
      <c r="V69" s="752" t="s">
        <v>110</v>
      </c>
      <c r="W69" s="788"/>
      <c r="X69" s="774" t="s">
        <v>300</v>
      </c>
      <c r="Y69" s="775"/>
      <c r="Z69" s="775"/>
      <c r="AA69" s="775"/>
      <c r="AB69" s="775"/>
      <c r="AC69" s="775"/>
      <c r="AD69" s="775"/>
      <c r="AE69" s="775"/>
      <c r="AF69" s="775"/>
      <c r="AG69" s="775"/>
      <c r="AH69" s="775"/>
      <c r="AI69" s="775"/>
      <c r="AJ69" s="775"/>
      <c r="AK69" s="775"/>
      <c r="AL69" s="775"/>
      <c r="AM69" s="775"/>
      <c r="AN69" s="775"/>
      <c r="AO69" s="775"/>
      <c r="AP69" s="775"/>
      <c r="AQ69" s="775"/>
      <c r="AR69" s="775"/>
      <c r="AS69" s="775"/>
      <c r="AT69" s="775"/>
      <c r="AU69" s="775"/>
      <c r="AV69" s="775"/>
      <c r="AW69" s="775"/>
      <c r="AX69" s="775"/>
      <c r="AY69" s="775"/>
      <c r="AZ69" s="775"/>
      <c r="BA69" s="775"/>
      <c r="BB69" s="775"/>
      <c r="BC69" s="775"/>
      <c r="BD69" s="775"/>
      <c r="BE69" s="775"/>
      <c r="BF69" s="775"/>
      <c r="BG69" s="775"/>
      <c r="BH69" s="775"/>
      <c r="BI69" s="775"/>
      <c r="BJ69" s="775"/>
      <c r="BK69" s="775"/>
      <c r="BL69" s="775"/>
      <c r="BM69" s="775"/>
      <c r="BN69" s="775"/>
      <c r="BO69" s="775"/>
      <c r="BP69" s="775"/>
      <c r="BQ69" s="775"/>
      <c r="BR69" s="775"/>
      <c r="BS69" s="775"/>
      <c r="BT69" s="775"/>
      <c r="BU69" s="775"/>
      <c r="BV69" s="775"/>
      <c r="BW69" s="775"/>
      <c r="BX69" s="775"/>
      <c r="BY69" s="775"/>
      <c r="BZ69" s="775"/>
      <c r="CA69" s="775"/>
      <c r="CB69" s="775"/>
      <c r="CC69" s="775"/>
      <c r="CD69" s="776"/>
      <c r="CE69" s="404" t="s">
        <v>111</v>
      </c>
      <c r="CF69" s="398"/>
      <c r="CG69" s="398"/>
      <c r="CH69" s="399"/>
      <c r="CI69" s="553"/>
      <c r="CJ69" s="553"/>
      <c r="CK69" s="553"/>
      <c r="CL69" s="553"/>
      <c r="CM69" s="554"/>
    </row>
    <row r="70" spans="2:92" s="50" customFormat="1" ht="7.5" customHeight="1" x14ac:dyDescent="0.15">
      <c r="B70" s="721"/>
      <c r="C70" s="581"/>
      <c r="D70" s="581"/>
      <c r="E70" s="581"/>
      <c r="F70" s="581"/>
      <c r="G70" s="581"/>
      <c r="H70" s="581"/>
      <c r="I70" s="581"/>
      <c r="J70" s="581"/>
      <c r="K70" s="581"/>
      <c r="L70" s="581"/>
      <c r="M70" s="581"/>
      <c r="N70" s="755"/>
      <c r="O70" s="722"/>
      <c r="P70" s="755"/>
      <c r="Q70" s="722"/>
      <c r="R70" s="755"/>
      <c r="S70" s="722"/>
      <c r="T70" s="755"/>
      <c r="U70" s="722"/>
      <c r="V70" s="755"/>
      <c r="W70" s="722"/>
      <c r="X70" s="777"/>
      <c r="Y70" s="778"/>
      <c r="Z70" s="778"/>
      <c r="AA70" s="778"/>
      <c r="AB70" s="778"/>
      <c r="AC70" s="778"/>
      <c r="AD70" s="778"/>
      <c r="AE70" s="778"/>
      <c r="AF70" s="778"/>
      <c r="AG70" s="778"/>
      <c r="AH70" s="778"/>
      <c r="AI70" s="778"/>
      <c r="AJ70" s="778"/>
      <c r="AK70" s="778"/>
      <c r="AL70" s="778"/>
      <c r="AM70" s="778"/>
      <c r="AN70" s="778"/>
      <c r="AO70" s="778"/>
      <c r="AP70" s="778"/>
      <c r="AQ70" s="778"/>
      <c r="AR70" s="778"/>
      <c r="AS70" s="778"/>
      <c r="AT70" s="778"/>
      <c r="AU70" s="778"/>
      <c r="AV70" s="778"/>
      <c r="AW70" s="778"/>
      <c r="AX70" s="778"/>
      <c r="AY70" s="778"/>
      <c r="AZ70" s="778"/>
      <c r="BA70" s="778"/>
      <c r="BB70" s="778"/>
      <c r="BC70" s="778"/>
      <c r="BD70" s="778"/>
      <c r="BE70" s="778"/>
      <c r="BF70" s="778"/>
      <c r="BG70" s="778"/>
      <c r="BH70" s="778"/>
      <c r="BI70" s="778"/>
      <c r="BJ70" s="778"/>
      <c r="BK70" s="778"/>
      <c r="BL70" s="778"/>
      <c r="BM70" s="778"/>
      <c r="BN70" s="778"/>
      <c r="BO70" s="778"/>
      <c r="BP70" s="778"/>
      <c r="BQ70" s="778"/>
      <c r="BR70" s="778"/>
      <c r="BS70" s="778"/>
      <c r="BT70" s="778"/>
      <c r="BU70" s="778"/>
      <c r="BV70" s="778"/>
      <c r="BW70" s="778"/>
      <c r="BX70" s="778"/>
      <c r="BY70" s="778"/>
      <c r="BZ70" s="778"/>
      <c r="CA70" s="778"/>
      <c r="CB70" s="778"/>
      <c r="CC70" s="778"/>
      <c r="CD70" s="779"/>
      <c r="CE70" s="405"/>
      <c r="CF70" s="400"/>
      <c r="CG70" s="400"/>
      <c r="CH70" s="401"/>
      <c r="CI70" s="530"/>
      <c r="CJ70" s="530"/>
      <c r="CK70" s="530"/>
      <c r="CL70" s="530"/>
      <c r="CM70" s="531"/>
    </row>
    <row r="71" spans="2:92" s="50" customFormat="1" ht="7.5" customHeight="1" x14ac:dyDescent="0.15">
      <c r="B71" s="721"/>
      <c r="C71" s="581"/>
      <c r="D71" s="581"/>
      <c r="E71" s="581"/>
      <c r="F71" s="581"/>
      <c r="G71" s="581"/>
      <c r="H71" s="581"/>
      <c r="I71" s="581"/>
      <c r="J71" s="581"/>
      <c r="K71" s="581"/>
      <c r="L71" s="581"/>
      <c r="M71" s="581"/>
      <c r="N71" s="755"/>
      <c r="O71" s="722"/>
      <c r="P71" s="755"/>
      <c r="Q71" s="722"/>
      <c r="R71" s="755"/>
      <c r="S71" s="722"/>
      <c r="T71" s="755"/>
      <c r="U71" s="722"/>
      <c r="V71" s="755"/>
      <c r="W71" s="722"/>
      <c r="X71" s="777"/>
      <c r="Y71" s="778"/>
      <c r="Z71" s="778"/>
      <c r="AA71" s="778"/>
      <c r="AB71" s="778"/>
      <c r="AC71" s="778"/>
      <c r="AD71" s="778"/>
      <c r="AE71" s="778"/>
      <c r="AF71" s="778"/>
      <c r="AG71" s="778"/>
      <c r="AH71" s="778"/>
      <c r="AI71" s="778"/>
      <c r="AJ71" s="778"/>
      <c r="AK71" s="778"/>
      <c r="AL71" s="778"/>
      <c r="AM71" s="778"/>
      <c r="AN71" s="778"/>
      <c r="AO71" s="778"/>
      <c r="AP71" s="778"/>
      <c r="AQ71" s="778"/>
      <c r="AR71" s="778"/>
      <c r="AS71" s="778"/>
      <c r="AT71" s="778"/>
      <c r="AU71" s="778"/>
      <c r="AV71" s="778"/>
      <c r="AW71" s="778"/>
      <c r="AX71" s="778"/>
      <c r="AY71" s="778"/>
      <c r="AZ71" s="778"/>
      <c r="BA71" s="778"/>
      <c r="BB71" s="778"/>
      <c r="BC71" s="778"/>
      <c r="BD71" s="778"/>
      <c r="BE71" s="778"/>
      <c r="BF71" s="778"/>
      <c r="BG71" s="778"/>
      <c r="BH71" s="778"/>
      <c r="BI71" s="778"/>
      <c r="BJ71" s="778"/>
      <c r="BK71" s="778"/>
      <c r="BL71" s="778"/>
      <c r="BM71" s="778"/>
      <c r="BN71" s="778"/>
      <c r="BO71" s="778"/>
      <c r="BP71" s="778"/>
      <c r="BQ71" s="778"/>
      <c r="BR71" s="778"/>
      <c r="BS71" s="778"/>
      <c r="BT71" s="778"/>
      <c r="BU71" s="778"/>
      <c r="BV71" s="778"/>
      <c r="BW71" s="778"/>
      <c r="BX71" s="778"/>
      <c r="BY71" s="778"/>
      <c r="BZ71" s="778"/>
      <c r="CA71" s="778"/>
      <c r="CB71" s="778"/>
      <c r="CC71" s="778"/>
      <c r="CD71" s="779"/>
      <c r="CE71" s="405"/>
      <c r="CF71" s="400"/>
      <c r="CG71" s="400"/>
      <c r="CH71" s="401"/>
      <c r="CI71" s="530"/>
      <c r="CJ71" s="530"/>
      <c r="CK71" s="530"/>
      <c r="CL71" s="530"/>
      <c r="CM71" s="531"/>
    </row>
    <row r="72" spans="2:92" ht="12" customHeight="1" x14ac:dyDescent="0.15">
      <c r="B72" s="784"/>
      <c r="C72" s="785"/>
      <c r="D72" s="785"/>
      <c r="E72" s="785"/>
      <c r="F72" s="785"/>
      <c r="G72" s="785"/>
      <c r="H72" s="785"/>
      <c r="I72" s="785"/>
      <c r="J72" s="785"/>
      <c r="K72" s="785"/>
      <c r="L72" s="785"/>
      <c r="M72" s="785"/>
      <c r="N72" s="757"/>
      <c r="O72" s="724"/>
      <c r="P72" s="757"/>
      <c r="Q72" s="724"/>
      <c r="R72" s="757"/>
      <c r="S72" s="724"/>
      <c r="T72" s="757"/>
      <c r="U72" s="724"/>
      <c r="V72" s="757"/>
      <c r="W72" s="724"/>
      <c r="X72" s="780"/>
      <c r="Y72" s="781"/>
      <c r="Z72" s="781"/>
      <c r="AA72" s="781"/>
      <c r="AB72" s="781"/>
      <c r="AC72" s="781"/>
      <c r="AD72" s="781"/>
      <c r="AE72" s="781"/>
      <c r="AF72" s="781"/>
      <c r="AG72" s="781"/>
      <c r="AH72" s="781"/>
      <c r="AI72" s="781"/>
      <c r="AJ72" s="781"/>
      <c r="AK72" s="781"/>
      <c r="AL72" s="781"/>
      <c r="AM72" s="781"/>
      <c r="AN72" s="781"/>
      <c r="AO72" s="781"/>
      <c r="AP72" s="781"/>
      <c r="AQ72" s="781"/>
      <c r="AR72" s="781"/>
      <c r="AS72" s="781"/>
      <c r="AT72" s="781"/>
      <c r="AU72" s="781"/>
      <c r="AV72" s="781"/>
      <c r="AW72" s="781"/>
      <c r="AX72" s="781"/>
      <c r="AY72" s="781"/>
      <c r="AZ72" s="781"/>
      <c r="BA72" s="781"/>
      <c r="BB72" s="781"/>
      <c r="BC72" s="781"/>
      <c r="BD72" s="781"/>
      <c r="BE72" s="781"/>
      <c r="BF72" s="781"/>
      <c r="BG72" s="781"/>
      <c r="BH72" s="781"/>
      <c r="BI72" s="781"/>
      <c r="BJ72" s="781"/>
      <c r="BK72" s="781"/>
      <c r="BL72" s="781"/>
      <c r="BM72" s="781"/>
      <c r="BN72" s="781"/>
      <c r="BO72" s="781"/>
      <c r="BP72" s="781"/>
      <c r="BQ72" s="781"/>
      <c r="BR72" s="781"/>
      <c r="BS72" s="781"/>
      <c r="BT72" s="781"/>
      <c r="BU72" s="781"/>
      <c r="BV72" s="781"/>
      <c r="BW72" s="781"/>
      <c r="BX72" s="781"/>
      <c r="BY72" s="781"/>
      <c r="BZ72" s="781"/>
      <c r="CA72" s="781"/>
      <c r="CB72" s="781"/>
      <c r="CC72" s="781"/>
      <c r="CD72" s="782"/>
      <c r="CE72" s="406"/>
      <c r="CF72" s="402"/>
      <c r="CG72" s="402"/>
      <c r="CH72" s="403"/>
      <c r="CI72" s="434"/>
      <c r="CJ72" s="434"/>
      <c r="CK72" s="434"/>
      <c r="CL72" s="434"/>
      <c r="CM72" s="435"/>
    </row>
    <row r="73" spans="2:92" s="50" customFormat="1" ht="9" customHeight="1" x14ac:dyDescent="0.15">
      <c r="B73" s="783" t="s">
        <v>21</v>
      </c>
      <c r="C73" s="753"/>
      <c r="D73" s="753"/>
      <c r="E73" s="753"/>
      <c r="F73" s="753"/>
      <c r="G73" s="753"/>
      <c r="H73" s="753"/>
      <c r="I73" s="753"/>
      <c r="J73" s="753"/>
      <c r="K73" s="753"/>
      <c r="L73" s="753"/>
      <c r="M73" s="788"/>
      <c r="N73" s="765" t="s">
        <v>110</v>
      </c>
      <c r="O73" s="765"/>
      <c r="P73" s="765" t="s">
        <v>110</v>
      </c>
      <c r="Q73" s="765"/>
      <c r="R73" s="765" t="s">
        <v>110</v>
      </c>
      <c r="S73" s="765"/>
      <c r="T73" s="765" t="s">
        <v>110</v>
      </c>
      <c r="U73" s="765"/>
      <c r="V73" s="765" t="s">
        <v>110</v>
      </c>
      <c r="W73" s="765"/>
      <c r="X73" s="760" t="s">
        <v>299</v>
      </c>
      <c r="Y73" s="760"/>
      <c r="Z73" s="760"/>
      <c r="AA73" s="760"/>
      <c r="AB73" s="760"/>
      <c r="AC73" s="760"/>
      <c r="AD73" s="760"/>
      <c r="AE73" s="760"/>
      <c r="AF73" s="760"/>
      <c r="AG73" s="760"/>
      <c r="AH73" s="760"/>
      <c r="AI73" s="760"/>
      <c r="AJ73" s="760"/>
      <c r="AK73" s="760"/>
      <c r="AL73" s="760"/>
      <c r="AM73" s="760"/>
      <c r="AN73" s="760"/>
      <c r="AO73" s="760"/>
      <c r="AP73" s="760"/>
      <c r="AQ73" s="760"/>
      <c r="AR73" s="760"/>
      <c r="AS73" s="760"/>
      <c r="AT73" s="760"/>
      <c r="AU73" s="760"/>
      <c r="AV73" s="760"/>
      <c r="AW73" s="760"/>
      <c r="AX73" s="760"/>
      <c r="AY73" s="760"/>
      <c r="AZ73" s="760"/>
      <c r="BA73" s="760"/>
      <c r="BB73" s="760"/>
      <c r="BC73" s="760"/>
      <c r="BD73" s="760"/>
      <c r="BE73" s="760"/>
      <c r="BF73" s="760"/>
      <c r="BG73" s="760"/>
      <c r="BH73" s="760"/>
      <c r="BI73" s="760"/>
      <c r="BJ73" s="760"/>
      <c r="BK73" s="760"/>
      <c r="BL73" s="760"/>
      <c r="BM73" s="760"/>
      <c r="BN73" s="760"/>
      <c r="BO73" s="760"/>
      <c r="BP73" s="760"/>
      <c r="BQ73" s="760"/>
      <c r="BR73" s="760"/>
      <c r="BS73" s="760"/>
      <c r="BT73" s="760"/>
      <c r="BU73" s="760"/>
      <c r="BV73" s="760"/>
      <c r="BW73" s="760"/>
      <c r="BX73" s="760"/>
      <c r="BY73" s="760"/>
      <c r="BZ73" s="760"/>
      <c r="CA73" s="760"/>
      <c r="CB73" s="760"/>
      <c r="CC73" s="760"/>
      <c r="CD73" s="760"/>
      <c r="CE73" s="353" t="s">
        <v>111</v>
      </c>
      <c r="CF73" s="353"/>
      <c r="CG73" s="353"/>
      <c r="CH73" s="353"/>
      <c r="CI73" s="437"/>
      <c r="CJ73" s="437"/>
      <c r="CK73" s="437"/>
      <c r="CL73" s="437"/>
      <c r="CM73" s="438"/>
    </row>
    <row r="74" spans="2:92" s="50" customFormat="1" ht="9" customHeight="1" x14ac:dyDescent="0.15">
      <c r="B74" s="721"/>
      <c r="C74" s="581"/>
      <c r="D74" s="581"/>
      <c r="E74" s="581"/>
      <c r="F74" s="581"/>
      <c r="G74" s="581"/>
      <c r="H74" s="581"/>
      <c r="I74" s="581"/>
      <c r="J74" s="581"/>
      <c r="K74" s="581"/>
      <c r="L74" s="581"/>
      <c r="M74" s="722"/>
      <c r="N74" s="765"/>
      <c r="O74" s="765"/>
      <c r="P74" s="765"/>
      <c r="Q74" s="765"/>
      <c r="R74" s="765"/>
      <c r="S74" s="765"/>
      <c r="T74" s="765"/>
      <c r="U74" s="765"/>
      <c r="V74" s="765"/>
      <c r="W74" s="765"/>
      <c r="X74" s="760"/>
      <c r="Y74" s="760"/>
      <c r="Z74" s="760"/>
      <c r="AA74" s="760"/>
      <c r="AB74" s="760"/>
      <c r="AC74" s="760"/>
      <c r="AD74" s="760"/>
      <c r="AE74" s="760"/>
      <c r="AF74" s="760"/>
      <c r="AG74" s="760"/>
      <c r="AH74" s="760"/>
      <c r="AI74" s="760"/>
      <c r="AJ74" s="760"/>
      <c r="AK74" s="760"/>
      <c r="AL74" s="760"/>
      <c r="AM74" s="760"/>
      <c r="AN74" s="760"/>
      <c r="AO74" s="760"/>
      <c r="AP74" s="760"/>
      <c r="AQ74" s="760"/>
      <c r="AR74" s="760"/>
      <c r="AS74" s="760"/>
      <c r="AT74" s="760"/>
      <c r="AU74" s="760"/>
      <c r="AV74" s="760"/>
      <c r="AW74" s="760"/>
      <c r="AX74" s="760"/>
      <c r="AY74" s="760"/>
      <c r="AZ74" s="760"/>
      <c r="BA74" s="760"/>
      <c r="BB74" s="760"/>
      <c r="BC74" s="760"/>
      <c r="BD74" s="760"/>
      <c r="BE74" s="760"/>
      <c r="BF74" s="760"/>
      <c r="BG74" s="760"/>
      <c r="BH74" s="760"/>
      <c r="BI74" s="760"/>
      <c r="BJ74" s="760"/>
      <c r="BK74" s="760"/>
      <c r="BL74" s="760"/>
      <c r="BM74" s="760"/>
      <c r="BN74" s="760"/>
      <c r="BO74" s="760"/>
      <c r="BP74" s="760"/>
      <c r="BQ74" s="760"/>
      <c r="BR74" s="760"/>
      <c r="BS74" s="760"/>
      <c r="BT74" s="760"/>
      <c r="BU74" s="760"/>
      <c r="BV74" s="760"/>
      <c r="BW74" s="760"/>
      <c r="BX74" s="760"/>
      <c r="BY74" s="760"/>
      <c r="BZ74" s="760"/>
      <c r="CA74" s="760"/>
      <c r="CB74" s="760"/>
      <c r="CC74" s="760"/>
      <c r="CD74" s="760"/>
      <c r="CE74" s="353"/>
      <c r="CF74" s="353"/>
      <c r="CG74" s="353"/>
      <c r="CH74" s="353"/>
      <c r="CI74" s="437"/>
      <c r="CJ74" s="437"/>
      <c r="CK74" s="437"/>
      <c r="CL74" s="437"/>
      <c r="CM74" s="438"/>
    </row>
    <row r="75" spans="2:92" s="50" customFormat="1" ht="9" customHeight="1" x14ac:dyDescent="0.15">
      <c r="B75" s="721"/>
      <c r="C75" s="581"/>
      <c r="D75" s="581"/>
      <c r="E75" s="581"/>
      <c r="F75" s="581"/>
      <c r="G75" s="581"/>
      <c r="H75" s="581"/>
      <c r="I75" s="581"/>
      <c r="J75" s="581"/>
      <c r="K75" s="581"/>
      <c r="L75" s="581"/>
      <c r="M75" s="722"/>
      <c r="N75" s="765"/>
      <c r="O75" s="765"/>
      <c r="P75" s="765"/>
      <c r="Q75" s="765"/>
      <c r="R75" s="765"/>
      <c r="S75" s="765"/>
      <c r="T75" s="765"/>
      <c r="U75" s="765"/>
      <c r="V75" s="765"/>
      <c r="W75" s="765"/>
      <c r="X75" s="760"/>
      <c r="Y75" s="760"/>
      <c r="Z75" s="760"/>
      <c r="AA75" s="760"/>
      <c r="AB75" s="760"/>
      <c r="AC75" s="760"/>
      <c r="AD75" s="760"/>
      <c r="AE75" s="760"/>
      <c r="AF75" s="760"/>
      <c r="AG75" s="760"/>
      <c r="AH75" s="760"/>
      <c r="AI75" s="760"/>
      <c r="AJ75" s="760"/>
      <c r="AK75" s="760"/>
      <c r="AL75" s="760"/>
      <c r="AM75" s="760"/>
      <c r="AN75" s="760"/>
      <c r="AO75" s="760"/>
      <c r="AP75" s="760"/>
      <c r="AQ75" s="760"/>
      <c r="AR75" s="760"/>
      <c r="AS75" s="760"/>
      <c r="AT75" s="760"/>
      <c r="AU75" s="760"/>
      <c r="AV75" s="760"/>
      <c r="AW75" s="760"/>
      <c r="AX75" s="760"/>
      <c r="AY75" s="760"/>
      <c r="AZ75" s="760"/>
      <c r="BA75" s="760"/>
      <c r="BB75" s="760"/>
      <c r="BC75" s="760"/>
      <c r="BD75" s="760"/>
      <c r="BE75" s="760"/>
      <c r="BF75" s="760"/>
      <c r="BG75" s="760"/>
      <c r="BH75" s="760"/>
      <c r="BI75" s="760"/>
      <c r="BJ75" s="760"/>
      <c r="BK75" s="760"/>
      <c r="BL75" s="760"/>
      <c r="BM75" s="760"/>
      <c r="BN75" s="760"/>
      <c r="BO75" s="760"/>
      <c r="BP75" s="760"/>
      <c r="BQ75" s="760"/>
      <c r="BR75" s="760"/>
      <c r="BS75" s="760"/>
      <c r="BT75" s="760"/>
      <c r="BU75" s="760"/>
      <c r="BV75" s="760"/>
      <c r="BW75" s="760"/>
      <c r="BX75" s="760"/>
      <c r="BY75" s="760"/>
      <c r="BZ75" s="760"/>
      <c r="CA75" s="760"/>
      <c r="CB75" s="760"/>
      <c r="CC75" s="760"/>
      <c r="CD75" s="760"/>
      <c r="CE75" s="353"/>
      <c r="CF75" s="353"/>
      <c r="CG75" s="353"/>
      <c r="CH75" s="353"/>
      <c r="CI75" s="437"/>
      <c r="CJ75" s="437"/>
      <c r="CK75" s="437"/>
      <c r="CL75" s="437"/>
      <c r="CM75" s="438"/>
    </row>
    <row r="76" spans="2:92" s="50" customFormat="1" ht="9" customHeight="1" x14ac:dyDescent="0.15">
      <c r="B76" s="721"/>
      <c r="C76" s="581"/>
      <c r="D76" s="581"/>
      <c r="E76" s="581"/>
      <c r="F76" s="581"/>
      <c r="G76" s="581"/>
      <c r="H76" s="581"/>
      <c r="I76" s="581"/>
      <c r="J76" s="581"/>
      <c r="K76" s="581"/>
      <c r="L76" s="581"/>
      <c r="M76" s="722"/>
      <c r="N76" s="765"/>
      <c r="O76" s="765"/>
      <c r="P76" s="765"/>
      <c r="Q76" s="765"/>
      <c r="R76" s="765"/>
      <c r="S76" s="765"/>
      <c r="T76" s="765"/>
      <c r="U76" s="765"/>
      <c r="V76" s="765"/>
      <c r="W76" s="765"/>
      <c r="X76" s="760"/>
      <c r="Y76" s="760"/>
      <c r="Z76" s="760"/>
      <c r="AA76" s="760"/>
      <c r="AB76" s="760"/>
      <c r="AC76" s="760"/>
      <c r="AD76" s="760"/>
      <c r="AE76" s="760"/>
      <c r="AF76" s="760"/>
      <c r="AG76" s="760"/>
      <c r="AH76" s="760"/>
      <c r="AI76" s="760"/>
      <c r="AJ76" s="760"/>
      <c r="AK76" s="760"/>
      <c r="AL76" s="760"/>
      <c r="AM76" s="760"/>
      <c r="AN76" s="760"/>
      <c r="AO76" s="760"/>
      <c r="AP76" s="760"/>
      <c r="AQ76" s="760"/>
      <c r="AR76" s="760"/>
      <c r="AS76" s="760"/>
      <c r="AT76" s="760"/>
      <c r="AU76" s="760"/>
      <c r="AV76" s="760"/>
      <c r="AW76" s="760"/>
      <c r="AX76" s="760"/>
      <c r="AY76" s="760"/>
      <c r="AZ76" s="760"/>
      <c r="BA76" s="760"/>
      <c r="BB76" s="760"/>
      <c r="BC76" s="760"/>
      <c r="BD76" s="760"/>
      <c r="BE76" s="760"/>
      <c r="BF76" s="760"/>
      <c r="BG76" s="760"/>
      <c r="BH76" s="760"/>
      <c r="BI76" s="760"/>
      <c r="BJ76" s="760"/>
      <c r="BK76" s="760"/>
      <c r="BL76" s="760"/>
      <c r="BM76" s="760"/>
      <c r="BN76" s="760"/>
      <c r="BO76" s="760"/>
      <c r="BP76" s="760"/>
      <c r="BQ76" s="760"/>
      <c r="BR76" s="760"/>
      <c r="BS76" s="760"/>
      <c r="BT76" s="760"/>
      <c r="BU76" s="760"/>
      <c r="BV76" s="760"/>
      <c r="BW76" s="760"/>
      <c r="BX76" s="760"/>
      <c r="BY76" s="760"/>
      <c r="BZ76" s="760"/>
      <c r="CA76" s="760"/>
      <c r="CB76" s="760"/>
      <c r="CC76" s="760"/>
      <c r="CD76" s="760"/>
      <c r="CE76" s="353"/>
      <c r="CF76" s="353"/>
      <c r="CG76" s="353"/>
      <c r="CH76" s="353"/>
      <c r="CI76" s="437"/>
      <c r="CJ76" s="437"/>
      <c r="CK76" s="437"/>
      <c r="CL76" s="437"/>
      <c r="CM76" s="438"/>
    </row>
    <row r="77" spans="2:92" s="50" customFormat="1" ht="7.5" customHeight="1" x14ac:dyDescent="0.15">
      <c r="B77" s="721"/>
      <c r="C77" s="581"/>
      <c r="D77" s="581"/>
      <c r="E77" s="581"/>
      <c r="F77" s="581"/>
      <c r="G77" s="581"/>
      <c r="H77" s="581"/>
      <c r="I77" s="581"/>
      <c r="J77" s="581"/>
      <c r="K77" s="581"/>
      <c r="L77" s="581"/>
      <c r="M77" s="722"/>
      <c r="N77" s="765" t="s">
        <v>110</v>
      </c>
      <c r="O77" s="765"/>
      <c r="P77" s="765" t="s">
        <v>110</v>
      </c>
      <c r="Q77" s="765"/>
      <c r="R77" s="765" t="s">
        <v>110</v>
      </c>
      <c r="S77" s="765"/>
      <c r="T77" s="765" t="s">
        <v>110</v>
      </c>
      <c r="U77" s="765"/>
      <c r="V77" s="765" t="s">
        <v>110</v>
      </c>
      <c r="W77" s="765"/>
      <c r="X77" s="760" t="s">
        <v>298</v>
      </c>
      <c r="Y77" s="760"/>
      <c r="Z77" s="760"/>
      <c r="AA77" s="760"/>
      <c r="AB77" s="760"/>
      <c r="AC77" s="760"/>
      <c r="AD77" s="760"/>
      <c r="AE77" s="760"/>
      <c r="AF77" s="760"/>
      <c r="AG77" s="760"/>
      <c r="AH77" s="760"/>
      <c r="AI77" s="760"/>
      <c r="AJ77" s="760"/>
      <c r="AK77" s="760"/>
      <c r="AL77" s="760"/>
      <c r="AM77" s="760"/>
      <c r="AN77" s="760"/>
      <c r="AO77" s="760"/>
      <c r="AP77" s="760"/>
      <c r="AQ77" s="760"/>
      <c r="AR77" s="760"/>
      <c r="AS77" s="760"/>
      <c r="AT77" s="760"/>
      <c r="AU77" s="760"/>
      <c r="AV77" s="760"/>
      <c r="AW77" s="760"/>
      <c r="AX77" s="760"/>
      <c r="AY77" s="760"/>
      <c r="AZ77" s="760"/>
      <c r="BA77" s="760"/>
      <c r="BB77" s="760"/>
      <c r="BC77" s="760"/>
      <c r="BD77" s="760"/>
      <c r="BE77" s="760"/>
      <c r="BF77" s="760"/>
      <c r="BG77" s="760"/>
      <c r="BH77" s="760"/>
      <c r="BI77" s="760"/>
      <c r="BJ77" s="760"/>
      <c r="BK77" s="760"/>
      <c r="BL77" s="760"/>
      <c r="BM77" s="760"/>
      <c r="BN77" s="760"/>
      <c r="BO77" s="760"/>
      <c r="BP77" s="760"/>
      <c r="BQ77" s="760"/>
      <c r="BR77" s="760"/>
      <c r="BS77" s="760"/>
      <c r="BT77" s="760"/>
      <c r="BU77" s="760"/>
      <c r="BV77" s="760"/>
      <c r="BW77" s="760"/>
      <c r="BX77" s="760"/>
      <c r="BY77" s="760"/>
      <c r="BZ77" s="760"/>
      <c r="CA77" s="760"/>
      <c r="CB77" s="760"/>
      <c r="CC77" s="760"/>
      <c r="CD77" s="760"/>
      <c r="CE77" s="353" t="s">
        <v>111</v>
      </c>
      <c r="CF77" s="353"/>
      <c r="CG77" s="353"/>
      <c r="CH77" s="353"/>
      <c r="CI77" s="437"/>
      <c r="CJ77" s="437"/>
      <c r="CK77" s="437"/>
      <c r="CL77" s="437"/>
      <c r="CM77" s="438"/>
      <c r="CN77" s="1065"/>
    </row>
    <row r="78" spans="2:92" s="50" customFormat="1" ht="7.5" customHeight="1" x14ac:dyDescent="0.15">
      <c r="B78" s="721"/>
      <c r="C78" s="581"/>
      <c r="D78" s="581"/>
      <c r="E78" s="581"/>
      <c r="F78" s="581"/>
      <c r="G78" s="581"/>
      <c r="H78" s="581"/>
      <c r="I78" s="581"/>
      <c r="J78" s="581"/>
      <c r="K78" s="581"/>
      <c r="L78" s="581"/>
      <c r="M78" s="722"/>
      <c r="N78" s="765"/>
      <c r="O78" s="765"/>
      <c r="P78" s="765"/>
      <c r="Q78" s="765"/>
      <c r="R78" s="765"/>
      <c r="S78" s="765"/>
      <c r="T78" s="765"/>
      <c r="U78" s="765"/>
      <c r="V78" s="765"/>
      <c r="W78" s="765"/>
      <c r="X78" s="760"/>
      <c r="Y78" s="760"/>
      <c r="Z78" s="760"/>
      <c r="AA78" s="760"/>
      <c r="AB78" s="760"/>
      <c r="AC78" s="760"/>
      <c r="AD78" s="760"/>
      <c r="AE78" s="760"/>
      <c r="AF78" s="760"/>
      <c r="AG78" s="760"/>
      <c r="AH78" s="760"/>
      <c r="AI78" s="760"/>
      <c r="AJ78" s="760"/>
      <c r="AK78" s="760"/>
      <c r="AL78" s="760"/>
      <c r="AM78" s="760"/>
      <c r="AN78" s="760"/>
      <c r="AO78" s="760"/>
      <c r="AP78" s="760"/>
      <c r="AQ78" s="760"/>
      <c r="AR78" s="760"/>
      <c r="AS78" s="760"/>
      <c r="AT78" s="760"/>
      <c r="AU78" s="760"/>
      <c r="AV78" s="760"/>
      <c r="AW78" s="760"/>
      <c r="AX78" s="760"/>
      <c r="AY78" s="760"/>
      <c r="AZ78" s="760"/>
      <c r="BA78" s="760"/>
      <c r="BB78" s="760"/>
      <c r="BC78" s="760"/>
      <c r="BD78" s="760"/>
      <c r="BE78" s="760"/>
      <c r="BF78" s="760"/>
      <c r="BG78" s="760"/>
      <c r="BH78" s="760"/>
      <c r="BI78" s="760"/>
      <c r="BJ78" s="760"/>
      <c r="BK78" s="760"/>
      <c r="BL78" s="760"/>
      <c r="BM78" s="760"/>
      <c r="BN78" s="760"/>
      <c r="BO78" s="760"/>
      <c r="BP78" s="760"/>
      <c r="BQ78" s="760"/>
      <c r="BR78" s="760"/>
      <c r="BS78" s="760"/>
      <c r="BT78" s="760"/>
      <c r="BU78" s="760"/>
      <c r="BV78" s="760"/>
      <c r="BW78" s="760"/>
      <c r="BX78" s="760"/>
      <c r="BY78" s="760"/>
      <c r="BZ78" s="760"/>
      <c r="CA78" s="760"/>
      <c r="CB78" s="760"/>
      <c r="CC78" s="760"/>
      <c r="CD78" s="760"/>
      <c r="CE78" s="353"/>
      <c r="CF78" s="353"/>
      <c r="CG78" s="353"/>
      <c r="CH78" s="353"/>
      <c r="CI78" s="437"/>
      <c r="CJ78" s="437"/>
      <c r="CK78" s="437"/>
      <c r="CL78" s="437"/>
      <c r="CM78" s="438"/>
      <c r="CN78" s="1065"/>
    </row>
    <row r="79" spans="2:92" s="50" customFormat="1" ht="7.5" customHeight="1" x14ac:dyDescent="0.15">
      <c r="B79" s="721"/>
      <c r="C79" s="581"/>
      <c r="D79" s="581"/>
      <c r="E79" s="581"/>
      <c r="F79" s="581"/>
      <c r="G79" s="581"/>
      <c r="H79" s="581"/>
      <c r="I79" s="581"/>
      <c r="J79" s="581"/>
      <c r="K79" s="581"/>
      <c r="L79" s="581"/>
      <c r="M79" s="722"/>
      <c r="N79" s="765"/>
      <c r="O79" s="765"/>
      <c r="P79" s="765"/>
      <c r="Q79" s="765"/>
      <c r="R79" s="765"/>
      <c r="S79" s="765"/>
      <c r="T79" s="765"/>
      <c r="U79" s="765"/>
      <c r="V79" s="765"/>
      <c r="W79" s="765"/>
      <c r="X79" s="760"/>
      <c r="Y79" s="760"/>
      <c r="Z79" s="760"/>
      <c r="AA79" s="760"/>
      <c r="AB79" s="760"/>
      <c r="AC79" s="760"/>
      <c r="AD79" s="760"/>
      <c r="AE79" s="760"/>
      <c r="AF79" s="760"/>
      <c r="AG79" s="760"/>
      <c r="AH79" s="760"/>
      <c r="AI79" s="760"/>
      <c r="AJ79" s="760"/>
      <c r="AK79" s="760"/>
      <c r="AL79" s="760"/>
      <c r="AM79" s="760"/>
      <c r="AN79" s="760"/>
      <c r="AO79" s="760"/>
      <c r="AP79" s="760"/>
      <c r="AQ79" s="760"/>
      <c r="AR79" s="760"/>
      <c r="AS79" s="760"/>
      <c r="AT79" s="760"/>
      <c r="AU79" s="760"/>
      <c r="AV79" s="760"/>
      <c r="AW79" s="760"/>
      <c r="AX79" s="760"/>
      <c r="AY79" s="760"/>
      <c r="AZ79" s="760"/>
      <c r="BA79" s="760"/>
      <c r="BB79" s="760"/>
      <c r="BC79" s="760"/>
      <c r="BD79" s="760"/>
      <c r="BE79" s="760"/>
      <c r="BF79" s="760"/>
      <c r="BG79" s="760"/>
      <c r="BH79" s="760"/>
      <c r="BI79" s="760"/>
      <c r="BJ79" s="760"/>
      <c r="BK79" s="760"/>
      <c r="BL79" s="760"/>
      <c r="BM79" s="760"/>
      <c r="BN79" s="760"/>
      <c r="BO79" s="760"/>
      <c r="BP79" s="760"/>
      <c r="BQ79" s="760"/>
      <c r="BR79" s="760"/>
      <c r="BS79" s="760"/>
      <c r="BT79" s="760"/>
      <c r="BU79" s="760"/>
      <c r="BV79" s="760"/>
      <c r="BW79" s="760"/>
      <c r="BX79" s="760"/>
      <c r="BY79" s="760"/>
      <c r="BZ79" s="760"/>
      <c r="CA79" s="760"/>
      <c r="CB79" s="760"/>
      <c r="CC79" s="760"/>
      <c r="CD79" s="760"/>
      <c r="CE79" s="353"/>
      <c r="CF79" s="353"/>
      <c r="CG79" s="353"/>
      <c r="CH79" s="353"/>
      <c r="CI79" s="437"/>
      <c r="CJ79" s="437"/>
      <c r="CK79" s="437"/>
      <c r="CL79" s="437"/>
      <c r="CM79" s="438"/>
      <c r="CN79" s="1065"/>
    </row>
    <row r="80" spans="2:92" s="50" customFormat="1" ht="7.5" customHeight="1" x14ac:dyDescent="0.15">
      <c r="B80" s="723"/>
      <c r="C80" s="758"/>
      <c r="D80" s="758"/>
      <c r="E80" s="758"/>
      <c r="F80" s="758"/>
      <c r="G80" s="758"/>
      <c r="H80" s="758"/>
      <c r="I80" s="758"/>
      <c r="J80" s="758"/>
      <c r="K80" s="758"/>
      <c r="L80" s="758"/>
      <c r="M80" s="724"/>
      <c r="N80" s="765"/>
      <c r="O80" s="765"/>
      <c r="P80" s="765"/>
      <c r="Q80" s="765"/>
      <c r="R80" s="765"/>
      <c r="S80" s="765"/>
      <c r="T80" s="765"/>
      <c r="U80" s="765"/>
      <c r="V80" s="765"/>
      <c r="W80" s="765"/>
      <c r="X80" s="760"/>
      <c r="Y80" s="760"/>
      <c r="Z80" s="760"/>
      <c r="AA80" s="760"/>
      <c r="AB80" s="760"/>
      <c r="AC80" s="760"/>
      <c r="AD80" s="760"/>
      <c r="AE80" s="760"/>
      <c r="AF80" s="760"/>
      <c r="AG80" s="760"/>
      <c r="AH80" s="760"/>
      <c r="AI80" s="760"/>
      <c r="AJ80" s="760"/>
      <c r="AK80" s="760"/>
      <c r="AL80" s="760"/>
      <c r="AM80" s="760"/>
      <c r="AN80" s="760"/>
      <c r="AO80" s="760"/>
      <c r="AP80" s="760"/>
      <c r="AQ80" s="760"/>
      <c r="AR80" s="760"/>
      <c r="AS80" s="760"/>
      <c r="AT80" s="760"/>
      <c r="AU80" s="760"/>
      <c r="AV80" s="760"/>
      <c r="AW80" s="760"/>
      <c r="AX80" s="760"/>
      <c r="AY80" s="760"/>
      <c r="AZ80" s="760"/>
      <c r="BA80" s="760"/>
      <c r="BB80" s="760"/>
      <c r="BC80" s="760"/>
      <c r="BD80" s="760"/>
      <c r="BE80" s="760"/>
      <c r="BF80" s="760"/>
      <c r="BG80" s="760"/>
      <c r="BH80" s="760"/>
      <c r="BI80" s="760"/>
      <c r="BJ80" s="760"/>
      <c r="BK80" s="760"/>
      <c r="BL80" s="760"/>
      <c r="BM80" s="760"/>
      <c r="BN80" s="760"/>
      <c r="BO80" s="760"/>
      <c r="BP80" s="760"/>
      <c r="BQ80" s="760"/>
      <c r="BR80" s="760"/>
      <c r="BS80" s="760"/>
      <c r="BT80" s="760"/>
      <c r="BU80" s="760"/>
      <c r="BV80" s="760"/>
      <c r="BW80" s="760"/>
      <c r="BX80" s="760"/>
      <c r="BY80" s="760"/>
      <c r="BZ80" s="760"/>
      <c r="CA80" s="760"/>
      <c r="CB80" s="760"/>
      <c r="CC80" s="760"/>
      <c r="CD80" s="760"/>
      <c r="CE80" s="353"/>
      <c r="CF80" s="353"/>
      <c r="CG80" s="353"/>
      <c r="CH80" s="353"/>
      <c r="CI80" s="437"/>
      <c r="CJ80" s="437"/>
      <c r="CK80" s="437"/>
      <c r="CL80" s="437"/>
      <c r="CM80" s="438"/>
      <c r="CN80" s="1065"/>
    </row>
    <row r="81" spans="2:91" s="50" customFormat="1" ht="7.5" customHeight="1" x14ac:dyDescent="0.15">
      <c r="B81" s="809" t="s">
        <v>22</v>
      </c>
      <c r="C81" s="810"/>
      <c r="D81" s="810"/>
      <c r="E81" s="810"/>
      <c r="F81" s="810"/>
      <c r="G81" s="810"/>
      <c r="H81" s="810"/>
      <c r="I81" s="810"/>
      <c r="J81" s="810"/>
      <c r="K81" s="810"/>
      <c r="L81" s="810"/>
      <c r="M81" s="811"/>
      <c r="N81" s="765" t="s">
        <v>110</v>
      </c>
      <c r="O81" s="765"/>
      <c r="P81" s="765" t="s">
        <v>110</v>
      </c>
      <c r="Q81" s="765"/>
      <c r="R81" s="765" t="s">
        <v>110</v>
      </c>
      <c r="S81" s="765"/>
      <c r="T81" s="765" t="s">
        <v>110</v>
      </c>
      <c r="U81" s="765"/>
      <c r="V81" s="765" t="s">
        <v>110</v>
      </c>
      <c r="W81" s="765"/>
      <c r="X81" s="760" t="s">
        <v>297</v>
      </c>
      <c r="Y81" s="760"/>
      <c r="Z81" s="760"/>
      <c r="AA81" s="760"/>
      <c r="AB81" s="760"/>
      <c r="AC81" s="760"/>
      <c r="AD81" s="760"/>
      <c r="AE81" s="760"/>
      <c r="AF81" s="760"/>
      <c r="AG81" s="760"/>
      <c r="AH81" s="760"/>
      <c r="AI81" s="760"/>
      <c r="AJ81" s="760"/>
      <c r="AK81" s="760"/>
      <c r="AL81" s="760"/>
      <c r="AM81" s="760"/>
      <c r="AN81" s="760"/>
      <c r="AO81" s="760"/>
      <c r="AP81" s="760"/>
      <c r="AQ81" s="760"/>
      <c r="AR81" s="760"/>
      <c r="AS81" s="760"/>
      <c r="AT81" s="760"/>
      <c r="AU81" s="760"/>
      <c r="AV81" s="760"/>
      <c r="AW81" s="760"/>
      <c r="AX81" s="760"/>
      <c r="AY81" s="760"/>
      <c r="AZ81" s="760"/>
      <c r="BA81" s="760"/>
      <c r="BB81" s="760"/>
      <c r="BC81" s="760"/>
      <c r="BD81" s="760"/>
      <c r="BE81" s="760"/>
      <c r="BF81" s="760"/>
      <c r="BG81" s="760"/>
      <c r="BH81" s="760"/>
      <c r="BI81" s="760"/>
      <c r="BJ81" s="760"/>
      <c r="BK81" s="760"/>
      <c r="BL81" s="760"/>
      <c r="BM81" s="760"/>
      <c r="BN81" s="760"/>
      <c r="BO81" s="760"/>
      <c r="BP81" s="760"/>
      <c r="BQ81" s="760"/>
      <c r="BR81" s="760"/>
      <c r="BS81" s="760"/>
      <c r="BT81" s="760"/>
      <c r="BU81" s="760"/>
      <c r="BV81" s="760"/>
      <c r="BW81" s="760"/>
      <c r="BX81" s="760"/>
      <c r="BY81" s="760"/>
      <c r="BZ81" s="760"/>
      <c r="CA81" s="760"/>
      <c r="CB81" s="760"/>
      <c r="CC81" s="760"/>
      <c r="CD81" s="760"/>
      <c r="CE81" s="353" t="s">
        <v>111</v>
      </c>
      <c r="CF81" s="353"/>
      <c r="CG81" s="353"/>
      <c r="CH81" s="353"/>
      <c r="CI81" s="437"/>
      <c r="CJ81" s="437"/>
      <c r="CK81" s="437"/>
      <c r="CL81" s="437"/>
      <c r="CM81" s="438"/>
    </row>
    <row r="82" spans="2:91" s="50" customFormat="1" ht="7.5" customHeight="1" x14ac:dyDescent="0.15">
      <c r="B82" s="812"/>
      <c r="C82" s="813"/>
      <c r="D82" s="813"/>
      <c r="E82" s="813"/>
      <c r="F82" s="813"/>
      <c r="G82" s="813"/>
      <c r="H82" s="813"/>
      <c r="I82" s="813"/>
      <c r="J82" s="813"/>
      <c r="K82" s="813"/>
      <c r="L82" s="813"/>
      <c r="M82" s="814"/>
      <c r="N82" s="818"/>
      <c r="O82" s="818"/>
      <c r="P82" s="818"/>
      <c r="Q82" s="818"/>
      <c r="R82" s="818"/>
      <c r="S82" s="818"/>
      <c r="T82" s="818"/>
      <c r="U82" s="818"/>
      <c r="V82" s="818"/>
      <c r="W82" s="818"/>
      <c r="X82" s="739"/>
      <c r="Y82" s="739"/>
      <c r="Z82" s="739"/>
      <c r="AA82" s="739"/>
      <c r="AB82" s="739"/>
      <c r="AC82" s="739"/>
      <c r="AD82" s="739"/>
      <c r="AE82" s="739"/>
      <c r="AF82" s="739"/>
      <c r="AG82" s="739"/>
      <c r="AH82" s="739"/>
      <c r="AI82" s="739"/>
      <c r="AJ82" s="739"/>
      <c r="AK82" s="739"/>
      <c r="AL82" s="739"/>
      <c r="AM82" s="739"/>
      <c r="AN82" s="739"/>
      <c r="AO82" s="739"/>
      <c r="AP82" s="739"/>
      <c r="AQ82" s="739"/>
      <c r="AR82" s="739"/>
      <c r="AS82" s="739"/>
      <c r="AT82" s="739"/>
      <c r="AU82" s="739"/>
      <c r="AV82" s="739"/>
      <c r="AW82" s="739"/>
      <c r="AX82" s="739"/>
      <c r="AY82" s="739"/>
      <c r="AZ82" s="739"/>
      <c r="BA82" s="739"/>
      <c r="BB82" s="739"/>
      <c r="BC82" s="739"/>
      <c r="BD82" s="739"/>
      <c r="BE82" s="739"/>
      <c r="BF82" s="739"/>
      <c r="BG82" s="739"/>
      <c r="BH82" s="739"/>
      <c r="BI82" s="739"/>
      <c r="BJ82" s="739"/>
      <c r="BK82" s="739"/>
      <c r="BL82" s="739"/>
      <c r="BM82" s="739"/>
      <c r="BN82" s="739"/>
      <c r="BO82" s="739"/>
      <c r="BP82" s="739"/>
      <c r="BQ82" s="739"/>
      <c r="BR82" s="739"/>
      <c r="BS82" s="739"/>
      <c r="BT82" s="739"/>
      <c r="BU82" s="739"/>
      <c r="BV82" s="739"/>
      <c r="BW82" s="739"/>
      <c r="BX82" s="739"/>
      <c r="BY82" s="739"/>
      <c r="BZ82" s="739"/>
      <c r="CA82" s="739"/>
      <c r="CB82" s="739"/>
      <c r="CC82" s="739"/>
      <c r="CD82" s="739"/>
      <c r="CE82" s="562"/>
      <c r="CF82" s="562"/>
      <c r="CG82" s="562"/>
      <c r="CH82" s="562"/>
      <c r="CI82" s="553"/>
      <c r="CJ82" s="553"/>
      <c r="CK82" s="553"/>
      <c r="CL82" s="553"/>
      <c r="CM82" s="554"/>
    </row>
    <row r="83" spans="2:91" s="50" customFormat="1" ht="7.5" customHeight="1" x14ac:dyDescent="0.15">
      <c r="B83" s="812"/>
      <c r="C83" s="813"/>
      <c r="D83" s="813"/>
      <c r="E83" s="813"/>
      <c r="F83" s="813"/>
      <c r="G83" s="813"/>
      <c r="H83" s="813"/>
      <c r="I83" s="813"/>
      <c r="J83" s="813"/>
      <c r="K83" s="813"/>
      <c r="L83" s="813"/>
      <c r="M83" s="814"/>
      <c r="N83" s="818"/>
      <c r="O83" s="818"/>
      <c r="P83" s="818"/>
      <c r="Q83" s="818"/>
      <c r="R83" s="818"/>
      <c r="S83" s="818"/>
      <c r="T83" s="818"/>
      <c r="U83" s="818"/>
      <c r="V83" s="818"/>
      <c r="W83" s="818"/>
      <c r="X83" s="739"/>
      <c r="Y83" s="739"/>
      <c r="Z83" s="739"/>
      <c r="AA83" s="739"/>
      <c r="AB83" s="739"/>
      <c r="AC83" s="739"/>
      <c r="AD83" s="739"/>
      <c r="AE83" s="739"/>
      <c r="AF83" s="739"/>
      <c r="AG83" s="739"/>
      <c r="AH83" s="739"/>
      <c r="AI83" s="739"/>
      <c r="AJ83" s="739"/>
      <c r="AK83" s="739"/>
      <c r="AL83" s="739"/>
      <c r="AM83" s="739"/>
      <c r="AN83" s="739"/>
      <c r="AO83" s="739"/>
      <c r="AP83" s="739"/>
      <c r="AQ83" s="739"/>
      <c r="AR83" s="739"/>
      <c r="AS83" s="739"/>
      <c r="AT83" s="739"/>
      <c r="AU83" s="739"/>
      <c r="AV83" s="739"/>
      <c r="AW83" s="739"/>
      <c r="AX83" s="739"/>
      <c r="AY83" s="739"/>
      <c r="AZ83" s="739"/>
      <c r="BA83" s="739"/>
      <c r="BB83" s="739"/>
      <c r="BC83" s="739"/>
      <c r="BD83" s="739"/>
      <c r="BE83" s="739"/>
      <c r="BF83" s="739"/>
      <c r="BG83" s="739"/>
      <c r="BH83" s="739"/>
      <c r="BI83" s="739"/>
      <c r="BJ83" s="739"/>
      <c r="BK83" s="739"/>
      <c r="BL83" s="739"/>
      <c r="BM83" s="739"/>
      <c r="BN83" s="739"/>
      <c r="BO83" s="739"/>
      <c r="BP83" s="739"/>
      <c r="BQ83" s="739"/>
      <c r="BR83" s="739"/>
      <c r="BS83" s="739"/>
      <c r="BT83" s="739"/>
      <c r="BU83" s="739"/>
      <c r="BV83" s="739"/>
      <c r="BW83" s="739"/>
      <c r="BX83" s="739"/>
      <c r="BY83" s="739"/>
      <c r="BZ83" s="739"/>
      <c r="CA83" s="739"/>
      <c r="CB83" s="739"/>
      <c r="CC83" s="739"/>
      <c r="CD83" s="739"/>
      <c r="CE83" s="562"/>
      <c r="CF83" s="562"/>
      <c r="CG83" s="562"/>
      <c r="CH83" s="562"/>
      <c r="CI83" s="553"/>
      <c r="CJ83" s="553"/>
      <c r="CK83" s="553"/>
      <c r="CL83" s="553"/>
      <c r="CM83" s="554"/>
    </row>
    <row r="84" spans="2:91" s="50" customFormat="1" ht="7.5" customHeight="1" x14ac:dyDescent="0.15">
      <c r="B84" s="882" t="s">
        <v>56</v>
      </c>
      <c r="C84" s="810"/>
      <c r="D84" s="810"/>
      <c r="E84" s="810"/>
      <c r="F84" s="810"/>
      <c r="G84" s="810"/>
      <c r="H84" s="810"/>
      <c r="I84" s="810"/>
      <c r="J84" s="810"/>
      <c r="K84" s="810"/>
      <c r="L84" s="810"/>
      <c r="M84" s="811"/>
      <c r="N84" s="765" t="s">
        <v>110</v>
      </c>
      <c r="O84" s="765"/>
      <c r="P84" s="765" t="s">
        <v>110</v>
      </c>
      <c r="Q84" s="765"/>
      <c r="R84" s="765" t="s">
        <v>110</v>
      </c>
      <c r="S84" s="765"/>
      <c r="T84" s="765" t="s">
        <v>110</v>
      </c>
      <c r="U84" s="765"/>
      <c r="V84" s="765" t="s">
        <v>110</v>
      </c>
      <c r="W84" s="765"/>
      <c r="X84" s="774" t="s">
        <v>296</v>
      </c>
      <c r="Y84" s="775"/>
      <c r="Z84" s="775"/>
      <c r="AA84" s="775"/>
      <c r="AB84" s="775"/>
      <c r="AC84" s="775"/>
      <c r="AD84" s="775"/>
      <c r="AE84" s="775"/>
      <c r="AF84" s="775"/>
      <c r="AG84" s="775"/>
      <c r="AH84" s="775"/>
      <c r="AI84" s="775"/>
      <c r="AJ84" s="775"/>
      <c r="AK84" s="775"/>
      <c r="AL84" s="775"/>
      <c r="AM84" s="775"/>
      <c r="AN84" s="775"/>
      <c r="AO84" s="775"/>
      <c r="AP84" s="775"/>
      <c r="AQ84" s="775"/>
      <c r="AR84" s="775"/>
      <c r="AS84" s="775"/>
      <c r="AT84" s="775"/>
      <c r="AU84" s="775"/>
      <c r="AV84" s="775"/>
      <c r="AW84" s="775"/>
      <c r="AX84" s="775"/>
      <c r="AY84" s="775"/>
      <c r="AZ84" s="775"/>
      <c r="BA84" s="775"/>
      <c r="BB84" s="775"/>
      <c r="BC84" s="775"/>
      <c r="BD84" s="775"/>
      <c r="BE84" s="775"/>
      <c r="BF84" s="775"/>
      <c r="BG84" s="775"/>
      <c r="BH84" s="775"/>
      <c r="BI84" s="775"/>
      <c r="BJ84" s="775"/>
      <c r="BK84" s="775"/>
      <c r="BL84" s="775"/>
      <c r="BM84" s="775"/>
      <c r="BN84" s="775"/>
      <c r="BO84" s="775"/>
      <c r="BP84" s="775"/>
      <c r="BQ84" s="775"/>
      <c r="BR84" s="775"/>
      <c r="BS84" s="775"/>
      <c r="BT84" s="775"/>
      <c r="BU84" s="775"/>
      <c r="BV84" s="775"/>
      <c r="BW84" s="775"/>
      <c r="BX84" s="775"/>
      <c r="BY84" s="775"/>
      <c r="BZ84" s="775"/>
      <c r="CA84" s="775"/>
      <c r="CB84" s="775"/>
      <c r="CC84" s="775"/>
      <c r="CD84" s="776"/>
      <c r="CE84" s="353" t="s">
        <v>111</v>
      </c>
      <c r="CF84" s="353"/>
      <c r="CG84" s="353"/>
      <c r="CH84" s="353"/>
      <c r="CI84" s="437"/>
      <c r="CJ84" s="437"/>
      <c r="CK84" s="437"/>
      <c r="CL84" s="437"/>
      <c r="CM84" s="438"/>
    </row>
    <row r="85" spans="2:91" s="50" customFormat="1" ht="7.5" customHeight="1" x14ac:dyDescent="0.15">
      <c r="B85" s="1064"/>
      <c r="C85" s="813"/>
      <c r="D85" s="813"/>
      <c r="E85" s="813"/>
      <c r="F85" s="813"/>
      <c r="G85" s="813"/>
      <c r="H85" s="813"/>
      <c r="I85" s="813"/>
      <c r="J85" s="813"/>
      <c r="K85" s="813"/>
      <c r="L85" s="813"/>
      <c r="M85" s="814"/>
      <c r="N85" s="818"/>
      <c r="O85" s="818"/>
      <c r="P85" s="818"/>
      <c r="Q85" s="818"/>
      <c r="R85" s="818"/>
      <c r="S85" s="818"/>
      <c r="T85" s="818"/>
      <c r="U85" s="818"/>
      <c r="V85" s="818"/>
      <c r="W85" s="818"/>
      <c r="X85" s="777"/>
      <c r="Y85" s="778"/>
      <c r="Z85" s="778"/>
      <c r="AA85" s="778"/>
      <c r="AB85" s="778"/>
      <c r="AC85" s="778"/>
      <c r="AD85" s="778"/>
      <c r="AE85" s="778"/>
      <c r="AF85" s="778"/>
      <c r="AG85" s="778"/>
      <c r="AH85" s="778"/>
      <c r="AI85" s="778"/>
      <c r="AJ85" s="778"/>
      <c r="AK85" s="778"/>
      <c r="AL85" s="778"/>
      <c r="AM85" s="778"/>
      <c r="AN85" s="778"/>
      <c r="AO85" s="778"/>
      <c r="AP85" s="778"/>
      <c r="AQ85" s="778"/>
      <c r="AR85" s="778"/>
      <c r="AS85" s="778"/>
      <c r="AT85" s="778"/>
      <c r="AU85" s="778"/>
      <c r="AV85" s="778"/>
      <c r="AW85" s="778"/>
      <c r="AX85" s="778"/>
      <c r="AY85" s="778"/>
      <c r="AZ85" s="778"/>
      <c r="BA85" s="778"/>
      <c r="BB85" s="778"/>
      <c r="BC85" s="778"/>
      <c r="BD85" s="778"/>
      <c r="BE85" s="778"/>
      <c r="BF85" s="778"/>
      <c r="BG85" s="778"/>
      <c r="BH85" s="778"/>
      <c r="BI85" s="778"/>
      <c r="BJ85" s="778"/>
      <c r="BK85" s="778"/>
      <c r="BL85" s="778"/>
      <c r="BM85" s="778"/>
      <c r="BN85" s="778"/>
      <c r="BO85" s="778"/>
      <c r="BP85" s="778"/>
      <c r="BQ85" s="778"/>
      <c r="BR85" s="778"/>
      <c r="BS85" s="778"/>
      <c r="BT85" s="778"/>
      <c r="BU85" s="778"/>
      <c r="BV85" s="778"/>
      <c r="BW85" s="778"/>
      <c r="BX85" s="778"/>
      <c r="BY85" s="778"/>
      <c r="BZ85" s="778"/>
      <c r="CA85" s="778"/>
      <c r="CB85" s="778"/>
      <c r="CC85" s="778"/>
      <c r="CD85" s="779"/>
      <c r="CE85" s="562"/>
      <c r="CF85" s="562"/>
      <c r="CG85" s="562"/>
      <c r="CH85" s="562"/>
      <c r="CI85" s="553"/>
      <c r="CJ85" s="553"/>
      <c r="CK85" s="553"/>
      <c r="CL85" s="553"/>
      <c r="CM85" s="554"/>
    </row>
    <row r="86" spans="2:91" s="50" customFormat="1" ht="7.5" customHeight="1" x14ac:dyDescent="0.15">
      <c r="B86" s="1064"/>
      <c r="C86" s="813"/>
      <c r="D86" s="813"/>
      <c r="E86" s="813"/>
      <c r="F86" s="813"/>
      <c r="G86" s="813"/>
      <c r="H86" s="813"/>
      <c r="I86" s="813"/>
      <c r="J86" s="813"/>
      <c r="K86" s="813"/>
      <c r="L86" s="813"/>
      <c r="M86" s="814"/>
      <c r="N86" s="818"/>
      <c r="O86" s="818"/>
      <c r="P86" s="818"/>
      <c r="Q86" s="818"/>
      <c r="R86" s="818"/>
      <c r="S86" s="818"/>
      <c r="T86" s="818"/>
      <c r="U86" s="818"/>
      <c r="V86" s="818"/>
      <c r="W86" s="818"/>
      <c r="X86" s="777"/>
      <c r="Y86" s="778"/>
      <c r="Z86" s="778"/>
      <c r="AA86" s="778"/>
      <c r="AB86" s="778"/>
      <c r="AC86" s="778"/>
      <c r="AD86" s="778"/>
      <c r="AE86" s="778"/>
      <c r="AF86" s="778"/>
      <c r="AG86" s="778"/>
      <c r="AH86" s="778"/>
      <c r="AI86" s="778"/>
      <c r="AJ86" s="778"/>
      <c r="AK86" s="778"/>
      <c r="AL86" s="778"/>
      <c r="AM86" s="778"/>
      <c r="AN86" s="778"/>
      <c r="AO86" s="778"/>
      <c r="AP86" s="778"/>
      <c r="AQ86" s="778"/>
      <c r="AR86" s="778"/>
      <c r="AS86" s="778"/>
      <c r="AT86" s="778"/>
      <c r="AU86" s="778"/>
      <c r="AV86" s="778"/>
      <c r="AW86" s="778"/>
      <c r="AX86" s="778"/>
      <c r="AY86" s="778"/>
      <c r="AZ86" s="778"/>
      <c r="BA86" s="778"/>
      <c r="BB86" s="778"/>
      <c r="BC86" s="778"/>
      <c r="BD86" s="778"/>
      <c r="BE86" s="778"/>
      <c r="BF86" s="778"/>
      <c r="BG86" s="778"/>
      <c r="BH86" s="778"/>
      <c r="BI86" s="778"/>
      <c r="BJ86" s="778"/>
      <c r="BK86" s="778"/>
      <c r="BL86" s="778"/>
      <c r="BM86" s="778"/>
      <c r="BN86" s="778"/>
      <c r="BO86" s="778"/>
      <c r="BP86" s="778"/>
      <c r="BQ86" s="778"/>
      <c r="BR86" s="778"/>
      <c r="BS86" s="778"/>
      <c r="BT86" s="778"/>
      <c r="BU86" s="778"/>
      <c r="BV86" s="778"/>
      <c r="BW86" s="778"/>
      <c r="BX86" s="778"/>
      <c r="BY86" s="778"/>
      <c r="BZ86" s="778"/>
      <c r="CA86" s="778"/>
      <c r="CB86" s="778"/>
      <c r="CC86" s="778"/>
      <c r="CD86" s="779"/>
      <c r="CE86" s="562"/>
      <c r="CF86" s="562"/>
      <c r="CG86" s="562"/>
      <c r="CH86" s="562"/>
      <c r="CI86" s="553"/>
      <c r="CJ86" s="553"/>
      <c r="CK86" s="553"/>
      <c r="CL86" s="553"/>
      <c r="CM86" s="554"/>
    </row>
    <row r="87" spans="2:91" s="50" customFormat="1" ht="7.5" customHeight="1" x14ac:dyDescent="0.15">
      <c r="B87" s="1064"/>
      <c r="C87" s="813"/>
      <c r="D87" s="813"/>
      <c r="E87" s="813"/>
      <c r="F87" s="813"/>
      <c r="G87" s="813"/>
      <c r="H87" s="813"/>
      <c r="I87" s="813"/>
      <c r="J87" s="813"/>
      <c r="K87" s="813"/>
      <c r="L87" s="813"/>
      <c r="M87" s="814"/>
      <c r="N87" s="818"/>
      <c r="O87" s="818"/>
      <c r="P87" s="818"/>
      <c r="Q87" s="818"/>
      <c r="R87" s="818"/>
      <c r="S87" s="818"/>
      <c r="T87" s="818"/>
      <c r="U87" s="818"/>
      <c r="V87" s="818"/>
      <c r="W87" s="818"/>
      <c r="X87" s="777"/>
      <c r="Y87" s="778"/>
      <c r="Z87" s="778"/>
      <c r="AA87" s="778"/>
      <c r="AB87" s="778"/>
      <c r="AC87" s="778"/>
      <c r="AD87" s="778"/>
      <c r="AE87" s="778"/>
      <c r="AF87" s="778"/>
      <c r="AG87" s="778"/>
      <c r="AH87" s="778"/>
      <c r="AI87" s="778"/>
      <c r="AJ87" s="778"/>
      <c r="AK87" s="778"/>
      <c r="AL87" s="778"/>
      <c r="AM87" s="778"/>
      <c r="AN87" s="778"/>
      <c r="AO87" s="778"/>
      <c r="AP87" s="778"/>
      <c r="AQ87" s="778"/>
      <c r="AR87" s="778"/>
      <c r="AS87" s="778"/>
      <c r="AT87" s="778"/>
      <c r="AU87" s="778"/>
      <c r="AV87" s="778"/>
      <c r="AW87" s="778"/>
      <c r="AX87" s="778"/>
      <c r="AY87" s="778"/>
      <c r="AZ87" s="778"/>
      <c r="BA87" s="778"/>
      <c r="BB87" s="778"/>
      <c r="BC87" s="778"/>
      <c r="BD87" s="778"/>
      <c r="BE87" s="778"/>
      <c r="BF87" s="778"/>
      <c r="BG87" s="778"/>
      <c r="BH87" s="778"/>
      <c r="BI87" s="778"/>
      <c r="BJ87" s="778"/>
      <c r="BK87" s="778"/>
      <c r="BL87" s="778"/>
      <c r="BM87" s="778"/>
      <c r="BN87" s="778"/>
      <c r="BO87" s="778"/>
      <c r="BP87" s="778"/>
      <c r="BQ87" s="778"/>
      <c r="BR87" s="778"/>
      <c r="BS87" s="778"/>
      <c r="BT87" s="778"/>
      <c r="BU87" s="778"/>
      <c r="BV87" s="778"/>
      <c r="BW87" s="778"/>
      <c r="BX87" s="778"/>
      <c r="BY87" s="778"/>
      <c r="BZ87" s="778"/>
      <c r="CA87" s="778"/>
      <c r="CB87" s="778"/>
      <c r="CC87" s="778"/>
      <c r="CD87" s="779"/>
      <c r="CE87" s="562"/>
      <c r="CF87" s="562"/>
      <c r="CG87" s="562"/>
      <c r="CH87" s="562"/>
      <c r="CI87" s="553"/>
      <c r="CJ87" s="553"/>
      <c r="CK87" s="553"/>
      <c r="CL87" s="553"/>
      <c r="CM87" s="554"/>
    </row>
    <row r="88" spans="2:91" s="50" customFormat="1" ht="7.5" customHeight="1" x14ac:dyDescent="0.15">
      <c r="B88" s="1064"/>
      <c r="C88" s="813"/>
      <c r="D88" s="813"/>
      <c r="E88" s="813"/>
      <c r="F88" s="813"/>
      <c r="G88" s="813"/>
      <c r="H88" s="813"/>
      <c r="I88" s="813"/>
      <c r="J88" s="813"/>
      <c r="K88" s="813"/>
      <c r="L88" s="813"/>
      <c r="M88" s="814"/>
      <c r="N88" s="818"/>
      <c r="O88" s="818"/>
      <c r="P88" s="818"/>
      <c r="Q88" s="818"/>
      <c r="R88" s="818"/>
      <c r="S88" s="818"/>
      <c r="T88" s="818"/>
      <c r="U88" s="818"/>
      <c r="V88" s="818"/>
      <c r="W88" s="818"/>
      <c r="X88" s="777"/>
      <c r="Y88" s="778"/>
      <c r="Z88" s="778"/>
      <c r="AA88" s="778"/>
      <c r="AB88" s="778"/>
      <c r="AC88" s="778"/>
      <c r="AD88" s="778"/>
      <c r="AE88" s="778"/>
      <c r="AF88" s="778"/>
      <c r="AG88" s="778"/>
      <c r="AH88" s="778"/>
      <c r="AI88" s="778"/>
      <c r="AJ88" s="778"/>
      <c r="AK88" s="778"/>
      <c r="AL88" s="778"/>
      <c r="AM88" s="778"/>
      <c r="AN88" s="778"/>
      <c r="AO88" s="778"/>
      <c r="AP88" s="778"/>
      <c r="AQ88" s="778"/>
      <c r="AR88" s="778"/>
      <c r="AS88" s="778"/>
      <c r="AT88" s="778"/>
      <c r="AU88" s="778"/>
      <c r="AV88" s="778"/>
      <c r="AW88" s="778"/>
      <c r="AX88" s="778"/>
      <c r="AY88" s="778"/>
      <c r="AZ88" s="778"/>
      <c r="BA88" s="778"/>
      <c r="BB88" s="778"/>
      <c r="BC88" s="778"/>
      <c r="BD88" s="778"/>
      <c r="BE88" s="778"/>
      <c r="BF88" s="778"/>
      <c r="BG88" s="778"/>
      <c r="BH88" s="778"/>
      <c r="BI88" s="778"/>
      <c r="BJ88" s="778"/>
      <c r="BK88" s="778"/>
      <c r="BL88" s="778"/>
      <c r="BM88" s="778"/>
      <c r="BN88" s="778"/>
      <c r="BO88" s="778"/>
      <c r="BP88" s="778"/>
      <c r="BQ88" s="778"/>
      <c r="BR88" s="778"/>
      <c r="BS88" s="778"/>
      <c r="BT88" s="778"/>
      <c r="BU88" s="778"/>
      <c r="BV88" s="778"/>
      <c r="BW88" s="778"/>
      <c r="BX88" s="778"/>
      <c r="BY88" s="778"/>
      <c r="BZ88" s="778"/>
      <c r="CA88" s="778"/>
      <c r="CB88" s="778"/>
      <c r="CC88" s="778"/>
      <c r="CD88" s="779"/>
      <c r="CE88" s="562"/>
      <c r="CF88" s="562"/>
      <c r="CG88" s="562"/>
      <c r="CH88" s="562"/>
      <c r="CI88" s="553"/>
      <c r="CJ88" s="553"/>
      <c r="CK88" s="553"/>
      <c r="CL88" s="553"/>
      <c r="CM88" s="554"/>
    </row>
    <row r="89" spans="2:91" s="50" customFormat="1" ht="7.5" customHeight="1" x14ac:dyDescent="0.15">
      <c r="B89" s="1064"/>
      <c r="C89" s="813"/>
      <c r="D89" s="813"/>
      <c r="E89" s="813"/>
      <c r="F89" s="813"/>
      <c r="G89" s="813"/>
      <c r="H89" s="813"/>
      <c r="I89" s="813"/>
      <c r="J89" s="813"/>
      <c r="K89" s="813"/>
      <c r="L89" s="813"/>
      <c r="M89" s="814"/>
      <c r="N89" s="818"/>
      <c r="O89" s="818"/>
      <c r="P89" s="818"/>
      <c r="Q89" s="818"/>
      <c r="R89" s="818"/>
      <c r="S89" s="818"/>
      <c r="T89" s="818"/>
      <c r="U89" s="818"/>
      <c r="V89" s="818"/>
      <c r="W89" s="818"/>
      <c r="X89" s="777"/>
      <c r="Y89" s="778"/>
      <c r="Z89" s="778"/>
      <c r="AA89" s="778"/>
      <c r="AB89" s="778"/>
      <c r="AC89" s="778"/>
      <c r="AD89" s="778"/>
      <c r="AE89" s="778"/>
      <c r="AF89" s="778"/>
      <c r="AG89" s="778"/>
      <c r="AH89" s="778"/>
      <c r="AI89" s="778"/>
      <c r="AJ89" s="778"/>
      <c r="AK89" s="778"/>
      <c r="AL89" s="778"/>
      <c r="AM89" s="778"/>
      <c r="AN89" s="778"/>
      <c r="AO89" s="778"/>
      <c r="AP89" s="778"/>
      <c r="AQ89" s="778"/>
      <c r="AR89" s="778"/>
      <c r="AS89" s="778"/>
      <c r="AT89" s="778"/>
      <c r="AU89" s="778"/>
      <c r="AV89" s="778"/>
      <c r="AW89" s="778"/>
      <c r="AX89" s="778"/>
      <c r="AY89" s="778"/>
      <c r="AZ89" s="778"/>
      <c r="BA89" s="778"/>
      <c r="BB89" s="778"/>
      <c r="BC89" s="778"/>
      <c r="BD89" s="778"/>
      <c r="BE89" s="778"/>
      <c r="BF89" s="778"/>
      <c r="BG89" s="778"/>
      <c r="BH89" s="778"/>
      <c r="BI89" s="778"/>
      <c r="BJ89" s="778"/>
      <c r="BK89" s="778"/>
      <c r="BL89" s="778"/>
      <c r="BM89" s="778"/>
      <c r="BN89" s="778"/>
      <c r="BO89" s="778"/>
      <c r="BP89" s="778"/>
      <c r="BQ89" s="778"/>
      <c r="BR89" s="778"/>
      <c r="BS89" s="778"/>
      <c r="BT89" s="778"/>
      <c r="BU89" s="778"/>
      <c r="BV89" s="778"/>
      <c r="BW89" s="778"/>
      <c r="BX89" s="778"/>
      <c r="BY89" s="778"/>
      <c r="BZ89" s="778"/>
      <c r="CA89" s="778"/>
      <c r="CB89" s="778"/>
      <c r="CC89" s="778"/>
      <c r="CD89" s="779"/>
      <c r="CE89" s="562"/>
      <c r="CF89" s="562"/>
      <c r="CG89" s="562"/>
      <c r="CH89" s="562"/>
      <c r="CI89" s="553"/>
      <c r="CJ89" s="553"/>
      <c r="CK89" s="553"/>
      <c r="CL89" s="553"/>
      <c r="CM89" s="554"/>
    </row>
    <row r="90" spans="2:91" s="50" customFormat="1" ht="7.5" customHeight="1" x14ac:dyDescent="0.15">
      <c r="B90" s="1064"/>
      <c r="C90" s="813"/>
      <c r="D90" s="813"/>
      <c r="E90" s="813"/>
      <c r="F90" s="813"/>
      <c r="G90" s="813"/>
      <c r="H90" s="813"/>
      <c r="I90" s="813"/>
      <c r="J90" s="813"/>
      <c r="K90" s="813"/>
      <c r="L90" s="813"/>
      <c r="M90" s="814"/>
      <c r="N90" s="818"/>
      <c r="O90" s="818"/>
      <c r="P90" s="818"/>
      <c r="Q90" s="818"/>
      <c r="R90" s="818"/>
      <c r="S90" s="818"/>
      <c r="T90" s="818"/>
      <c r="U90" s="818"/>
      <c r="V90" s="818"/>
      <c r="W90" s="818"/>
      <c r="X90" s="777"/>
      <c r="Y90" s="778"/>
      <c r="Z90" s="778"/>
      <c r="AA90" s="778"/>
      <c r="AB90" s="778"/>
      <c r="AC90" s="778"/>
      <c r="AD90" s="778"/>
      <c r="AE90" s="778"/>
      <c r="AF90" s="778"/>
      <c r="AG90" s="778"/>
      <c r="AH90" s="778"/>
      <c r="AI90" s="778"/>
      <c r="AJ90" s="778"/>
      <c r="AK90" s="778"/>
      <c r="AL90" s="778"/>
      <c r="AM90" s="778"/>
      <c r="AN90" s="778"/>
      <c r="AO90" s="778"/>
      <c r="AP90" s="778"/>
      <c r="AQ90" s="778"/>
      <c r="AR90" s="778"/>
      <c r="AS90" s="778"/>
      <c r="AT90" s="778"/>
      <c r="AU90" s="778"/>
      <c r="AV90" s="778"/>
      <c r="AW90" s="778"/>
      <c r="AX90" s="778"/>
      <c r="AY90" s="778"/>
      <c r="AZ90" s="778"/>
      <c r="BA90" s="778"/>
      <c r="BB90" s="778"/>
      <c r="BC90" s="778"/>
      <c r="BD90" s="778"/>
      <c r="BE90" s="778"/>
      <c r="BF90" s="778"/>
      <c r="BG90" s="778"/>
      <c r="BH90" s="778"/>
      <c r="BI90" s="778"/>
      <c r="BJ90" s="778"/>
      <c r="BK90" s="778"/>
      <c r="BL90" s="778"/>
      <c r="BM90" s="778"/>
      <c r="BN90" s="778"/>
      <c r="BO90" s="778"/>
      <c r="BP90" s="778"/>
      <c r="BQ90" s="778"/>
      <c r="BR90" s="778"/>
      <c r="BS90" s="778"/>
      <c r="BT90" s="778"/>
      <c r="BU90" s="778"/>
      <c r="BV90" s="778"/>
      <c r="BW90" s="778"/>
      <c r="BX90" s="778"/>
      <c r="BY90" s="778"/>
      <c r="BZ90" s="778"/>
      <c r="CA90" s="778"/>
      <c r="CB90" s="778"/>
      <c r="CC90" s="778"/>
      <c r="CD90" s="779"/>
      <c r="CE90" s="562"/>
      <c r="CF90" s="562"/>
      <c r="CG90" s="562"/>
      <c r="CH90" s="562"/>
      <c r="CI90" s="553"/>
      <c r="CJ90" s="553"/>
      <c r="CK90" s="553"/>
      <c r="CL90" s="553"/>
      <c r="CM90" s="554"/>
    </row>
    <row r="91" spans="2:91" s="50" customFormat="1" ht="7.5" customHeight="1" x14ac:dyDescent="0.15">
      <c r="B91" s="1064"/>
      <c r="C91" s="813"/>
      <c r="D91" s="813"/>
      <c r="E91" s="813"/>
      <c r="F91" s="813"/>
      <c r="G91" s="813"/>
      <c r="H91" s="813"/>
      <c r="I91" s="813"/>
      <c r="J91" s="813"/>
      <c r="K91" s="813"/>
      <c r="L91" s="813"/>
      <c r="M91" s="814"/>
      <c r="N91" s="818"/>
      <c r="O91" s="818"/>
      <c r="P91" s="818"/>
      <c r="Q91" s="818"/>
      <c r="R91" s="818"/>
      <c r="S91" s="818"/>
      <c r="T91" s="818"/>
      <c r="U91" s="818"/>
      <c r="V91" s="818"/>
      <c r="W91" s="818"/>
      <c r="X91" s="777"/>
      <c r="Y91" s="778"/>
      <c r="Z91" s="778"/>
      <c r="AA91" s="778"/>
      <c r="AB91" s="778"/>
      <c r="AC91" s="778"/>
      <c r="AD91" s="778"/>
      <c r="AE91" s="778"/>
      <c r="AF91" s="778"/>
      <c r="AG91" s="778"/>
      <c r="AH91" s="778"/>
      <c r="AI91" s="778"/>
      <c r="AJ91" s="778"/>
      <c r="AK91" s="778"/>
      <c r="AL91" s="778"/>
      <c r="AM91" s="778"/>
      <c r="AN91" s="778"/>
      <c r="AO91" s="778"/>
      <c r="AP91" s="778"/>
      <c r="AQ91" s="778"/>
      <c r="AR91" s="778"/>
      <c r="AS91" s="778"/>
      <c r="AT91" s="778"/>
      <c r="AU91" s="778"/>
      <c r="AV91" s="778"/>
      <c r="AW91" s="778"/>
      <c r="AX91" s="778"/>
      <c r="AY91" s="778"/>
      <c r="AZ91" s="778"/>
      <c r="BA91" s="778"/>
      <c r="BB91" s="778"/>
      <c r="BC91" s="778"/>
      <c r="BD91" s="778"/>
      <c r="BE91" s="778"/>
      <c r="BF91" s="778"/>
      <c r="BG91" s="778"/>
      <c r="BH91" s="778"/>
      <c r="BI91" s="778"/>
      <c r="BJ91" s="778"/>
      <c r="BK91" s="778"/>
      <c r="BL91" s="778"/>
      <c r="BM91" s="778"/>
      <c r="BN91" s="778"/>
      <c r="BO91" s="778"/>
      <c r="BP91" s="778"/>
      <c r="BQ91" s="778"/>
      <c r="BR91" s="778"/>
      <c r="BS91" s="778"/>
      <c r="BT91" s="778"/>
      <c r="BU91" s="778"/>
      <c r="BV91" s="778"/>
      <c r="BW91" s="778"/>
      <c r="BX91" s="778"/>
      <c r="BY91" s="778"/>
      <c r="BZ91" s="778"/>
      <c r="CA91" s="778"/>
      <c r="CB91" s="778"/>
      <c r="CC91" s="778"/>
      <c r="CD91" s="779"/>
      <c r="CE91" s="562"/>
      <c r="CF91" s="562"/>
      <c r="CG91" s="562"/>
      <c r="CH91" s="562"/>
      <c r="CI91" s="553"/>
      <c r="CJ91" s="553"/>
      <c r="CK91" s="553"/>
      <c r="CL91" s="553"/>
      <c r="CM91" s="554"/>
    </row>
    <row r="92" spans="2:91" s="50" customFormat="1" ht="7.5" customHeight="1" x14ac:dyDescent="0.15">
      <c r="B92" s="1064"/>
      <c r="C92" s="813"/>
      <c r="D92" s="813"/>
      <c r="E92" s="813"/>
      <c r="F92" s="813"/>
      <c r="G92" s="813"/>
      <c r="H92" s="813"/>
      <c r="I92" s="813"/>
      <c r="J92" s="813"/>
      <c r="K92" s="813"/>
      <c r="L92" s="813"/>
      <c r="M92" s="814"/>
      <c r="N92" s="818"/>
      <c r="O92" s="818"/>
      <c r="P92" s="818"/>
      <c r="Q92" s="818"/>
      <c r="R92" s="818"/>
      <c r="S92" s="818"/>
      <c r="T92" s="818"/>
      <c r="U92" s="818"/>
      <c r="V92" s="818"/>
      <c r="W92" s="818"/>
      <c r="X92" s="777"/>
      <c r="Y92" s="778"/>
      <c r="Z92" s="778"/>
      <c r="AA92" s="778"/>
      <c r="AB92" s="778"/>
      <c r="AC92" s="778"/>
      <c r="AD92" s="778"/>
      <c r="AE92" s="778"/>
      <c r="AF92" s="778"/>
      <c r="AG92" s="778"/>
      <c r="AH92" s="778"/>
      <c r="AI92" s="778"/>
      <c r="AJ92" s="778"/>
      <c r="AK92" s="778"/>
      <c r="AL92" s="778"/>
      <c r="AM92" s="778"/>
      <c r="AN92" s="778"/>
      <c r="AO92" s="778"/>
      <c r="AP92" s="778"/>
      <c r="AQ92" s="778"/>
      <c r="AR92" s="778"/>
      <c r="AS92" s="778"/>
      <c r="AT92" s="778"/>
      <c r="AU92" s="778"/>
      <c r="AV92" s="778"/>
      <c r="AW92" s="778"/>
      <c r="AX92" s="778"/>
      <c r="AY92" s="778"/>
      <c r="AZ92" s="778"/>
      <c r="BA92" s="778"/>
      <c r="BB92" s="778"/>
      <c r="BC92" s="778"/>
      <c r="BD92" s="778"/>
      <c r="BE92" s="778"/>
      <c r="BF92" s="778"/>
      <c r="BG92" s="778"/>
      <c r="BH92" s="778"/>
      <c r="BI92" s="778"/>
      <c r="BJ92" s="778"/>
      <c r="BK92" s="778"/>
      <c r="BL92" s="778"/>
      <c r="BM92" s="778"/>
      <c r="BN92" s="778"/>
      <c r="BO92" s="778"/>
      <c r="BP92" s="778"/>
      <c r="BQ92" s="778"/>
      <c r="BR92" s="778"/>
      <c r="BS92" s="778"/>
      <c r="BT92" s="778"/>
      <c r="BU92" s="778"/>
      <c r="BV92" s="778"/>
      <c r="BW92" s="778"/>
      <c r="BX92" s="778"/>
      <c r="BY92" s="778"/>
      <c r="BZ92" s="778"/>
      <c r="CA92" s="778"/>
      <c r="CB92" s="778"/>
      <c r="CC92" s="778"/>
      <c r="CD92" s="779"/>
      <c r="CE92" s="562"/>
      <c r="CF92" s="562"/>
      <c r="CG92" s="562"/>
      <c r="CH92" s="562"/>
      <c r="CI92" s="553"/>
      <c r="CJ92" s="553"/>
      <c r="CK92" s="553"/>
      <c r="CL92" s="553"/>
      <c r="CM92" s="554"/>
    </row>
    <row r="93" spans="2:91" s="50" customFormat="1" ht="7.5" customHeight="1" x14ac:dyDescent="0.15">
      <c r="B93" s="1064"/>
      <c r="C93" s="813"/>
      <c r="D93" s="813"/>
      <c r="E93" s="813"/>
      <c r="F93" s="813"/>
      <c r="G93" s="813"/>
      <c r="H93" s="813"/>
      <c r="I93" s="813"/>
      <c r="J93" s="813"/>
      <c r="K93" s="813"/>
      <c r="L93" s="813"/>
      <c r="M93" s="814"/>
      <c r="N93" s="818"/>
      <c r="O93" s="818"/>
      <c r="P93" s="818"/>
      <c r="Q93" s="818"/>
      <c r="R93" s="818"/>
      <c r="S93" s="818"/>
      <c r="T93" s="818"/>
      <c r="U93" s="818"/>
      <c r="V93" s="818"/>
      <c r="W93" s="818"/>
      <c r="X93" s="777"/>
      <c r="Y93" s="778"/>
      <c r="Z93" s="778"/>
      <c r="AA93" s="778"/>
      <c r="AB93" s="778"/>
      <c r="AC93" s="778"/>
      <c r="AD93" s="778"/>
      <c r="AE93" s="778"/>
      <c r="AF93" s="778"/>
      <c r="AG93" s="778"/>
      <c r="AH93" s="778"/>
      <c r="AI93" s="778"/>
      <c r="AJ93" s="778"/>
      <c r="AK93" s="778"/>
      <c r="AL93" s="778"/>
      <c r="AM93" s="778"/>
      <c r="AN93" s="778"/>
      <c r="AO93" s="778"/>
      <c r="AP93" s="778"/>
      <c r="AQ93" s="778"/>
      <c r="AR93" s="778"/>
      <c r="AS93" s="778"/>
      <c r="AT93" s="778"/>
      <c r="AU93" s="778"/>
      <c r="AV93" s="778"/>
      <c r="AW93" s="778"/>
      <c r="AX93" s="778"/>
      <c r="AY93" s="778"/>
      <c r="AZ93" s="778"/>
      <c r="BA93" s="778"/>
      <c r="BB93" s="778"/>
      <c r="BC93" s="778"/>
      <c r="BD93" s="778"/>
      <c r="BE93" s="778"/>
      <c r="BF93" s="778"/>
      <c r="BG93" s="778"/>
      <c r="BH93" s="778"/>
      <c r="BI93" s="778"/>
      <c r="BJ93" s="778"/>
      <c r="BK93" s="778"/>
      <c r="BL93" s="778"/>
      <c r="BM93" s="778"/>
      <c r="BN93" s="778"/>
      <c r="BO93" s="778"/>
      <c r="BP93" s="778"/>
      <c r="BQ93" s="778"/>
      <c r="BR93" s="778"/>
      <c r="BS93" s="778"/>
      <c r="BT93" s="778"/>
      <c r="BU93" s="778"/>
      <c r="BV93" s="778"/>
      <c r="BW93" s="778"/>
      <c r="BX93" s="778"/>
      <c r="BY93" s="778"/>
      <c r="BZ93" s="778"/>
      <c r="CA93" s="778"/>
      <c r="CB93" s="778"/>
      <c r="CC93" s="778"/>
      <c r="CD93" s="779"/>
      <c r="CE93" s="562"/>
      <c r="CF93" s="562"/>
      <c r="CG93" s="562"/>
      <c r="CH93" s="562"/>
      <c r="CI93" s="553"/>
      <c r="CJ93" s="553"/>
      <c r="CK93" s="553"/>
      <c r="CL93" s="553"/>
      <c r="CM93" s="554"/>
    </row>
    <row r="94" spans="2:91" s="50" customFormat="1" ht="7.5" customHeight="1" x14ac:dyDescent="0.15">
      <c r="B94" s="1064"/>
      <c r="C94" s="813"/>
      <c r="D94" s="813"/>
      <c r="E94" s="813"/>
      <c r="F94" s="813"/>
      <c r="G94" s="813"/>
      <c r="H94" s="813"/>
      <c r="I94" s="813"/>
      <c r="J94" s="813"/>
      <c r="K94" s="813"/>
      <c r="L94" s="813"/>
      <c r="M94" s="814"/>
      <c r="N94" s="818"/>
      <c r="O94" s="818"/>
      <c r="P94" s="818"/>
      <c r="Q94" s="818"/>
      <c r="R94" s="818"/>
      <c r="S94" s="818"/>
      <c r="T94" s="818"/>
      <c r="U94" s="818"/>
      <c r="V94" s="818"/>
      <c r="W94" s="818"/>
      <c r="X94" s="777"/>
      <c r="Y94" s="778"/>
      <c r="Z94" s="778"/>
      <c r="AA94" s="778"/>
      <c r="AB94" s="778"/>
      <c r="AC94" s="778"/>
      <c r="AD94" s="778"/>
      <c r="AE94" s="778"/>
      <c r="AF94" s="778"/>
      <c r="AG94" s="778"/>
      <c r="AH94" s="778"/>
      <c r="AI94" s="778"/>
      <c r="AJ94" s="778"/>
      <c r="AK94" s="778"/>
      <c r="AL94" s="778"/>
      <c r="AM94" s="778"/>
      <c r="AN94" s="778"/>
      <c r="AO94" s="778"/>
      <c r="AP94" s="778"/>
      <c r="AQ94" s="778"/>
      <c r="AR94" s="778"/>
      <c r="AS94" s="778"/>
      <c r="AT94" s="778"/>
      <c r="AU94" s="778"/>
      <c r="AV94" s="778"/>
      <c r="AW94" s="778"/>
      <c r="AX94" s="778"/>
      <c r="AY94" s="778"/>
      <c r="AZ94" s="778"/>
      <c r="BA94" s="778"/>
      <c r="BB94" s="778"/>
      <c r="BC94" s="778"/>
      <c r="BD94" s="778"/>
      <c r="BE94" s="778"/>
      <c r="BF94" s="778"/>
      <c r="BG94" s="778"/>
      <c r="BH94" s="778"/>
      <c r="BI94" s="778"/>
      <c r="BJ94" s="778"/>
      <c r="BK94" s="778"/>
      <c r="BL94" s="778"/>
      <c r="BM94" s="778"/>
      <c r="BN94" s="778"/>
      <c r="BO94" s="778"/>
      <c r="BP94" s="778"/>
      <c r="BQ94" s="778"/>
      <c r="BR94" s="778"/>
      <c r="BS94" s="778"/>
      <c r="BT94" s="778"/>
      <c r="BU94" s="778"/>
      <c r="BV94" s="778"/>
      <c r="BW94" s="778"/>
      <c r="BX94" s="778"/>
      <c r="BY94" s="778"/>
      <c r="BZ94" s="778"/>
      <c r="CA94" s="778"/>
      <c r="CB94" s="778"/>
      <c r="CC94" s="778"/>
      <c r="CD94" s="779"/>
      <c r="CE94" s="562"/>
      <c r="CF94" s="562"/>
      <c r="CG94" s="562"/>
      <c r="CH94" s="562"/>
      <c r="CI94" s="553"/>
      <c r="CJ94" s="553"/>
      <c r="CK94" s="553"/>
      <c r="CL94" s="553"/>
      <c r="CM94" s="554"/>
    </row>
    <row r="95" spans="2:91" s="50" customFormat="1" ht="7.5" customHeight="1" x14ac:dyDescent="0.15">
      <c r="B95" s="1064"/>
      <c r="C95" s="813"/>
      <c r="D95" s="813"/>
      <c r="E95" s="813"/>
      <c r="F95" s="813"/>
      <c r="G95" s="813"/>
      <c r="H95" s="813"/>
      <c r="I95" s="813"/>
      <c r="J95" s="813"/>
      <c r="K95" s="813"/>
      <c r="L95" s="813"/>
      <c r="M95" s="814"/>
      <c r="N95" s="818"/>
      <c r="O95" s="818"/>
      <c r="P95" s="818"/>
      <c r="Q95" s="818"/>
      <c r="R95" s="818"/>
      <c r="S95" s="818"/>
      <c r="T95" s="818"/>
      <c r="U95" s="818"/>
      <c r="V95" s="818"/>
      <c r="W95" s="818"/>
      <c r="X95" s="777"/>
      <c r="Y95" s="778"/>
      <c r="Z95" s="778"/>
      <c r="AA95" s="778"/>
      <c r="AB95" s="778"/>
      <c r="AC95" s="778"/>
      <c r="AD95" s="778"/>
      <c r="AE95" s="778"/>
      <c r="AF95" s="778"/>
      <c r="AG95" s="778"/>
      <c r="AH95" s="778"/>
      <c r="AI95" s="778"/>
      <c r="AJ95" s="778"/>
      <c r="AK95" s="778"/>
      <c r="AL95" s="778"/>
      <c r="AM95" s="778"/>
      <c r="AN95" s="778"/>
      <c r="AO95" s="778"/>
      <c r="AP95" s="778"/>
      <c r="AQ95" s="778"/>
      <c r="AR95" s="778"/>
      <c r="AS95" s="778"/>
      <c r="AT95" s="778"/>
      <c r="AU95" s="778"/>
      <c r="AV95" s="778"/>
      <c r="AW95" s="778"/>
      <c r="AX95" s="778"/>
      <c r="AY95" s="778"/>
      <c r="AZ95" s="778"/>
      <c r="BA95" s="778"/>
      <c r="BB95" s="778"/>
      <c r="BC95" s="778"/>
      <c r="BD95" s="778"/>
      <c r="BE95" s="778"/>
      <c r="BF95" s="778"/>
      <c r="BG95" s="778"/>
      <c r="BH95" s="778"/>
      <c r="BI95" s="778"/>
      <c r="BJ95" s="778"/>
      <c r="BK95" s="778"/>
      <c r="BL95" s="778"/>
      <c r="BM95" s="778"/>
      <c r="BN95" s="778"/>
      <c r="BO95" s="778"/>
      <c r="BP95" s="778"/>
      <c r="BQ95" s="778"/>
      <c r="BR95" s="778"/>
      <c r="BS95" s="778"/>
      <c r="BT95" s="778"/>
      <c r="BU95" s="778"/>
      <c r="BV95" s="778"/>
      <c r="BW95" s="778"/>
      <c r="BX95" s="778"/>
      <c r="BY95" s="778"/>
      <c r="BZ95" s="778"/>
      <c r="CA95" s="778"/>
      <c r="CB95" s="778"/>
      <c r="CC95" s="778"/>
      <c r="CD95" s="779"/>
      <c r="CE95" s="562"/>
      <c r="CF95" s="562"/>
      <c r="CG95" s="562"/>
      <c r="CH95" s="562"/>
      <c r="CI95" s="553"/>
      <c r="CJ95" s="553"/>
      <c r="CK95" s="553"/>
      <c r="CL95" s="553"/>
      <c r="CM95" s="554"/>
    </row>
    <row r="96" spans="2:91" s="50" customFormat="1" ht="7.5" customHeight="1" x14ac:dyDescent="0.15">
      <c r="B96" s="1064"/>
      <c r="C96" s="813"/>
      <c r="D96" s="813"/>
      <c r="E96" s="813"/>
      <c r="F96" s="813"/>
      <c r="G96" s="813"/>
      <c r="H96" s="813"/>
      <c r="I96" s="813"/>
      <c r="J96" s="813"/>
      <c r="K96" s="813"/>
      <c r="L96" s="813"/>
      <c r="M96" s="814"/>
      <c r="N96" s="818"/>
      <c r="O96" s="818"/>
      <c r="P96" s="818"/>
      <c r="Q96" s="818"/>
      <c r="R96" s="818"/>
      <c r="S96" s="818"/>
      <c r="T96" s="818"/>
      <c r="U96" s="818"/>
      <c r="V96" s="818"/>
      <c r="W96" s="818"/>
      <c r="X96" s="777"/>
      <c r="Y96" s="778"/>
      <c r="Z96" s="778"/>
      <c r="AA96" s="778"/>
      <c r="AB96" s="778"/>
      <c r="AC96" s="778"/>
      <c r="AD96" s="778"/>
      <c r="AE96" s="778"/>
      <c r="AF96" s="778"/>
      <c r="AG96" s="778"/>
      <c r="AH96" s="778"/>
      <c r="AI96" s="778"/>
      <c r="AJ96" s="778"/>
      <c r="AK96" s="778"/>
      <c r="AL96" s="778"/>
      <c r="AM96" s="778"/>
      <c r="AN96" s="778"/>
      <c r="AO96" s="778"/>
      <c r="AP96" s="778"/>
      <c r="AQ96" s="778"/>
      <c r="AR96" s="778"/>
      <c r="AS96" s="778"/>
      <c r="AT96" s="778"/>
      <c r="AU96" s="778"/>
      <c r="AV96" s="778"/>
      <c r="AW96" s="778"/>
      <c r="AX96" s="778"/>
      <c r="AY96" s="778"/>
      <c r="AZ96" s="778"/>
      <c r="BA96" s="778"/>
      <c r="BB96" s="778"/>
      <c r="BC96" s="778"/>
      <c r="BD96" s="778"/>
      <c r="BE96" s="778"/>
      <c r="BF96" s="778"/>
      <c r="BG96" s="778"/>
      <c r="BH96" s="778"/>
      <c r="BI96" s="778"/>
      <c r="BJ96" s="778"/>
      <c r="BK96" s="778"/>
      <c r="BL96" s="778"/>
      <c r="BM96" s="778"/>
      <c r="BN96" s="778"/>
      <c r="BO96" s="778"/>
      <c r="BP96" s="778"/>
      <c r="BQ96" s="778"/>
      <c r="BR96" s="778"/>
      <c r="BS96" s="778"/>
      <c r="BT96" s="778"/>
      <c r="BU96" s="778"/>
      <c r="BV96" s="778"/>
      <c r="BW96" s="778"/>
      <c r="BX96" s="778"/>
      <c r="BY96" s="778"/>
      <c r="BZ96" s="778"/>
      <c r="CA96" s="778"/>
      <c r="CB96" s="778"/>
      <c r="CC96" s="778"/>
      <c r="CD96" s="779"/>
      <c r="CE96" s="562"/>
      <c r="CF96" s="562"/>
      <c r="CG96" s="562"/>
      <c r="CH96" s="562"/>
      <c r="CI96" s="553"/>
      <c r="CJ96" s="553"/>
      <c r="CK96" s="553"/>
      <c r="CL96" s="553"/>
      <c r="CM96" s="554"/>
    </row>
    <row r="97" spans="2:91" s="50" customFormat="1" ht="7.5" customHeight="1" x14ac:dyDescent="0.15">
      <c r="B97" s="812"/>
      <c r="C97" s="813"/>
      <c r="D97" s="813"/>
      <c r="E97" s="813"/>
      <c r="F97" s="813"/>
      <c r="G97" s="813"/>
      <c r="H97" s="813"/>
      <c r="I97" s="813"/>
      <c r="J97" s="813"/>
      <c r="K97" s="813"/>
      <c r="L97" s="813"/>
      <c r="M97" s="814"/>
      <c r="N97" s="818"/>
      <c r="O97" s="818"/>
      <c r="P97" s="818"/>
      <c r="Q97" s="818"/>
      <c r="R97" s="818"/>
      <c r="S97" s="818"/>
      <c r="T97" s="818"/>
      <c r="U97" s="818"/>
      <c r="V97" s="818"/>
      <c r="W97" s="818"/>
      <c r="X97" s="777"/>
      <c r="Y97" s="778"/>
      <c r="Z97" s="778"/>
      <c r="AA97" s="778"/>
      <c r="AB97" s="778"/>
      <c r="AC97" s="778"/>
      <c r="AD97" s="778"/>
      <c r="AE97" s="778"/>
      <c r="AF97" s="778"/>
      <c r="AG97" s="778"/>
      <c r="AH97" s="778"/>
      <c r="AI97" s="778"/>
      <c r="AJ97" s="778"/>
      <c r="AK97" s="778"/>
      <c r="AL97" s="778"/>
      <c r="AM97" s="778"/>
      <c r="AN97" s="778"/>
      <c r="AO97" s="778"/>
      <c r="AP97" s="778"/>
      <c r="AQ97" s="778"/>
      <c r="AR97" s="778"/>
      <c r="AS97" s="778"/>
      <c r="AT97" s="778"/>
      <c r="AU97" s="778"/>
      <c r="AV97" s="778"/>
      <c r="AW97" s="778"/>
      <c r="AX97" s="778"/>
      <c r="AY97" s="778"/>
      <c r="AZ97" s="778"/>
      <c r="BA97" s="778"/>
      <c r="BB97" s="778"/>
      <c r="BC97" s="778"/>
      <c r="BD97" s="778"/>
      <c r="BE97" s="778"/>
      <c r="BF97" s="778"/>
      <c r="BG97" s="778"/>
      <c r="BH97" s="778"/>
      <c r="BI97" s="778"/>
      <c r="BJ97" s="778"/>
      <c r="BK97" s="778"/>
      <c r="BL97" s="778"/>
      <c r="BM97" s="778"/>
      <c r="BN97" s="778"/>
      <c r="BO97" s="778"/>
      <c r="BP97" s="778"/>
      <c r="BQ97" s="778"/>
      <c r="BR97" s="778"/>
      <c r="BS97" s="778"/>
      <c r="BT97" s="778"/>
      <c r="BU97" s="778"/>
      <c r="BV97" s="778"/>
      <c r="BW97" s="778"/>
      <c r="BX97" s="778"/>
      <c r="BY97" s="778"/>
      <c r="BZ97" s="778"/>
      <c r="CA97" s="778"/>
      <c r="CB97" s="778"/>
      <c r="CC97" s="778"/>
      <c r="CD97" s="779"/>
      <c r="CE97" s="562"/>
      <c r="CF97" s="562"/>
      <c r="CG97" s="562"/>
      <c r="CH97" s="562"/>
      <c r="CI97" s="553"/>
      <c r="CJ97" s="553"/>
      <c r="CK97" s="553"/>
      <c r="CL97" s="553"/>
      <c r="CM97" s="554"/>
    </row>
    <row r="98" spans="2:91" s="50" customFormat="1" ht="7.5" customHeight="1" x14ac:dyDescent="0.15">
      <c r="B98" s="812"/>
      <c r="C98" s="813"/>
      <c r="D98" s="813"/>
      <c r="E98" s="813"/>
      <c r="F98" s="813"/>
      <c r="G98" s="813"/>
      <c r="H98" s="813"/>
      <c r="I98" s="813"/>
      <c r="J98" s="813"/>
      <c r="K98" s="813"/>
      <c r="L98" s="813"/>
      <c r="M98" s="814"/>
      <c r="N98" s="818"/>
      <c r="O98" s="818"/>
      <c r="P98" s="818"/>
      <c r="Q98" s="818"/>
      <c r="R98" s="818"/>
      <c r="S98" s="818"/>
      <c r="T98" s="818"/>
      <c r="U98" s="818"/>
      <c r="V98" s="818"/>
      <c r="W98" s="818"/>
      <c r="X98" s="777"/>
      <c r="Y98" s="778"/>
      <c r="Z98" s="778"/>
      <c r="AA98" s="778"/>
      <c r="AB98" s="778"/>
      <c r="AC98" s="778"/>
      <c r="AD98" s="778"/>
      <c r="AE98" s="778"/>
      <c r="AF98" s="778"/>
      <c r="AG98" s="778"/>
      <c r="AH98" s="778"/>
      <c r="AI98" s="778"/>
      <c r="AJ98" s="778"/>
      <c r="AK98" s="778"/>
      <c r="AL98" s="778"/>
      <c r="AM98" s="778"/>
      <c r="AN98" s="778"/>
      <c r="AO98" s="778"/>
      <c r="AP98" s="778"/>
      <c r="AQ98" s="778"/>
      <c r="AR98" s="778"/>
      <c r="AS98" s="778"/>
      <c r="AT98" s="778"/>
      <c r="AU98" s="778"/>
      <c r="AV98" s="778"/>
      <c r="AW98" s="778"/>
      <c r="AX98" s="778"/>
      <c r="AY98" s="778"/>
      <c r="AZ98" s="778"/>
      <c r="BA98" s="778"/>
      <c r="BB98" s="778"/>
      <c r="BC98" s="778"/>
      <c r="BD98" s="778"/>
      <c r="BE98" s="778"/>
      <c r="BF98" s="778"/>
      <c r="BG98" s="778"/>
      <c r="BH98" s="778"/>
      <c r="BI98" s="778"/>
      <c r="BJ98" s="778"/>
      <c r="BK98" s="778"/>
      <c r="BL98" s="778"/>
      <c r="BM98" s="778"/>
      <c r="BN98" s="778"/>
      <c r="BO98" s="778"/>
      <c r="BP98" s="778"/>
      <c r="BQ98" s="778"/>
      <c r="BR98" s="778"/>
      <c r="BS98" s="778"/>
      <c r="BT98" s="778"/>
      <c r="BU98" s="778"/>
      <c r="BV98" s="778"/>
      <c r="BW98" s="778"/>
      <c r="BX98" s="778"/>
      <c r="BY98" s="778"/>
      <c r="BZ98" s="778"/>
      <c r="CA98" s="778"/>
      <c r="CB98" s="778"/>
      <c r="CC98" s="778"/>
      <c r="CD98" s="779"/>
      <c r="CE98" s="562"/>
      <c r="CF98" s="562"/>
      <c r="CG98" s="562"/>
      <c r="CH98" s="562"/>
      <c r="CI98" s="553"/>
      <c r="CJ98" s="553"/>
      <c r="CK98" s="553"/>
      <c r="CL98" s="553"/>
      <c r="CM98" s="554"/>
    </row>
    <row r="99" spans="2:91" s="50" customFormat="1" ht="7.5" customHeight="1" x14ac:dyDescent="0.15">
      <c r="B99" s="812"/>
      <c r="C99" s="813"/>
      <c r="D99" s="813"/>
      <c r="E99" s="813"/>
      <c r="F99" s="813"/>
      <c r="G99" s="813"/>
      <c r="H99" s="813"/>
      <c r="I99" s="813"/>
      <c r="J99" s="813"/>
      <c r="K99" s="813"/>
      <c r="L99" s="813"/>
      <c r="M99" s="814"/>
      <c r="N99" s="818"/>
      <c r="O99" s="818"/>
      <c r="P99" s="818"/>
      <c r="Q99" s="818"/>
      <c r="R99" s="818"/>
      <c r="S99" s="818"/>
      <c r="T99" s="818"/>
      <c r="U99" s="818"/>
      <c r="V99" s="818"/>
      <c r="W99" s="818"/>
      <c r="X99" s="777"/>
      <c r="Y99" s="778"/>
      <c r="Z99" s="778"/>
      <c r="AA99" s="778"/>
      <c r="AB99" s="778"/>
      <c r="AC99" s="778"/>
      <c r="AD99" s="778"/>
      <c r="AE99" s="778"/>
      <c r="AF99" s="778"/>
      <c r="AG99" s="778"/>
      <c r="AH99" s="778"/>
      <c r="AI99" s="778"/>
      <c r="AJ99" s="778"/>
      <c r="AK99" s="778"/>
      <c r="AL99" s="778"/>
      <c r="AM99" s="778"/>
      <c r="AN99" s="778"/>
      <c r="AO99" s="778"/>
      <c r="AP99" s="778"/>
      <c r="AQ99" s="778"/>
      <c r="AR99" s="778"/>
      <c r="AS99" s="778"/>
      <c r="AT99" s="778"/>
      <c r="AU99" s="778"/>
      <c r="AV99" s="778"/>
      <c r="AW99" s="778"/>
      <c r="AX99" s="778"/>
      <c r="AY99" s="778"/>
      <c r="AZ99" s="778"/>
      <c r="BA99" s="778"/>
      <c r="BB99" s="778"/>
      <c r="BC99" s="778"/>
      <c r="BD99" s="778"/>
      <c r="BE99" s="778"/>
      <c r="BF99" s="778"/>
      <c r="BG99" s="778"/>
      <c r="BH99" s="778"/>
      <c r="BI99" s="778"/>
      <c r="BJ99" s="778"/>
      <c r="BK99" s="778"/>
      <c r="BL99" s="778"/>
      <c r="BM99" s="778"/>
      <c r="BN99" s="778"/>
      <c r="BO99" s="778"/>
      <c r="BP99" s="778"/>
      <c r="BQ99" s="778"/>
      <c r="BR99" s="778"/>
      <c r="BS99" s="778"/>
      <c r="BT99" s="778"/>
      <c r="BU99" s="778"/>
      <c r="BV99" s="778"/>
      <c r="BW99" s="778"/>
      <c r="BX99" s="778"/>
      <c r="BY99" s="778"/>
      <c r="BZ99" s="778"/>
      <c r="CA99" s="778"/>
      <c r="CB99" s="778"/>
      <c r="CC99" s="778"/>
      <c r="CD99" s="779"/>
      <c r="CE99" s="562"/>
      <c r="CF99" s="562"/>
      <c r="CG99" s="562"/>
      <c r="CH99" s="562"/>
      <c r="CI99" s="553"/>
      <c r="CJ99" s="553"/>
      <c r="CK99" s="553"/>
      <c r="CL99" s="553"/>
      <c r="CM99" s="554"/>
    </row>
    <row r="100" spans="2:91" s="50" customFormat="1" ht="7.5" customHeight="1" x14ac:dyDescent="0.15">
      <c r="B100" s="812"/>
      <c r="C100" s="813"/>
      <c r="D100" s="813"/>
      <c r="E100" s="813"/>
      <c r="F100" s="813"/>
      <c r="G100" s="813"/>
      <c r="H100" s="813"/>
      <c r="I100" s="813"/>
      <c r="J100" s="813"/>
      <c r="K100" s="813"/>
      <c r="L100" s="813"/>
      <c r="M100" s="814"/>
      <c r="N100" s="818"/>
      <c r="O100" s="818"/>
      <c r="P100" s="818"/>
      <c r="Q100" s="818"/>
      <c r="R100" s="818"/>
      <c r="S100" s="818"/>
      <c r="T100" s="818"/>
      <c r="U100" s="818"/>
      <c r="V100" s="818"/>
      <c r="W100" s="818"/>
      <c r="X100" s="777"/>
      <c r="Y100" s="778"/>
      <c r="Z100" s="778"/>
      <c r="AA100" s="778"/>
      <c r="AB100" s="778"/>
      <c r="AC100" s="778"/>
      <c r="AD100" s="778"/>
      <c r="AE100" s="778"/>
      <c r="AF100" s="778"/>
      <c r="AG100" s="778"/>
      <c r="AH100" s="778"/>
      <c r="AI100" s="778"/>
      <c r="AJ100" s="778"/>
      <c r="AK100" s="778"/>
      <c r="AL100" s="778"/>
      <c r="AM100" s="778"/>
      <c r="AN100" s="778"/>
      <c r="AO100" s="778"/>
      <c r="AP100" s="778"/>
      <c r="AQ100" s="778"/>
      <c r="AR100" s="778"/>
      <c r="AS100" s="778"/>
      <c r="AT100" s="778"/>
      <c r="AU100" s="778"/>
      <c r="AV100" s="778"/>
      <c r="AW100" s="778"/>
      <c r="AX100" s="778"/>
      <c r="AY100" s="778"/>
      <c r="AZ100" s="778"/>
      <c r="BA100" s="778"/>
      <c r="BB100" s="778"/>
      <c r="BC100" s="778"/>
      <c r="BD100" s="778"/>
      <c r="BE100" s="778"/>
      <c r="BF100" s="778"/>
      <c r="BG100" s="778"/>
      <c r="BH100" s="778"/>
      <c r="BI100" s="778"/>
      <c r="BJ100" s="778"/>
      <c r="BK100" s="778"/>
      <c r="BL100" s="778"/>
      <c r="BM100" s="778"/>
      <c r="BN100" s="778"/>
      <c r="BO100" s="778"/>
      <c r="BP100" s="778"/>
      <c r="BQ100" s="778"/>
      <c r="BR100" s="778"/>
      <c r="BS100" s="778"/>
      <c r="BT100" s="778"/>
      <c r="BU100" s="778"/>
      <c r="BV100" s="778"/>
      <c r="BW100" s="778"/>
      <c r="BX100" s="778"/>
      <c r="BY100" s="778"/>
      <c r="BZ100" s="778"/>
      <c r="CA100" s="778"/>
      <c r="CB100" s="778"/>
      <c r="CC100" s="778"/>
      <c r="CD100" s="779"/>
      <c r="CE100" s="562"/>
      <c r="CF100" s="562"/>
      <c r="CG100" s="562"/>
      <c r="CH100" s="562"/>
      <c r="CI100" s="553"/>
      <c r="CJ100" s="553"/>
      <c r="CK100" s="553"/>
      <c r="CL100" s="553"/>
      <c r="CM100" s="554"/>
    </row>
    <row r="101" spans="2:91" s="50" customFormat="1" ht="7.5" customHeight="1" x14ac:dyDescent="0.15">
      <c r="B101" s="812"/>
      <c r="C101" s="813"/>
      <c r="D101" s="813"/>
      <c r="E101" s="813"/>
      <c r="F101" s="813"/>
      <c r="G101" s="813"/>
      <c r="H101" s="813"/>
      <c r="I101" s="813"/>
      <c r="J101" s="813"/>
      <c r="K101" s="813"/>
      <c r="L101" s="813"/>
      <c r="M101" s="814"/>
      <c r="N101" s="818"/>
      <c r="O101" s="818"/>
      <c r="P101" s="818"/>
      <c r="Q101" s="818"/>
      <c r="R101" s="818"/>
      <c r="S101" s="818"/>
      <c r="T101" s="818"/>
      <c r="U101" s="818"/>
      <c r="V101" s="818"/>
      <c r="W101" s="818"/>
      <c r="X101" s="777"/>
      <c r="Y101" s="778"/>
      <c r="Z101" s="778"/>
      <c r="AA101" s="778"/>
      <c r="AB101" s="778"/>
      <c r="AC101" s="778"/>
      <c r="AD101" s="778"/>
      <c r="AE101" s="778"/>
      <c r="AF101" s="778"/>
      <c r="AG101" s="778"/>
      <c r="AH101" s="778"/>
      <c r="AI101" s="778"/>
      <c r="AJ101" s="778"/>
      <c r="AK101" s="778"/>
      <c r="AL101" s="778"/>
      <c r="AM101" s="778"/>
      <c r="AN101" s="778"/>
      <c r="AO101" s="778"/>
      <c r="AP101" s="778"/>
      <c r="AQ101" s="778"/>
      <c r="AR101" s="778"/>
      <c r="AS101" s="778"/>
      <c r="AT101" s="778"/>
      <c r="AU101" s="778"/>
      <c r="AV101" s="778"/>
      <c r="AW101" s="778"/>
      <c r="AX101" s="778"/>
      <c r="AY101" s="778"/>
      <c r="AZ101" s="778"/>
      <c r="BA101" s="778"/>
      <c r="BB101" s="778"/>
      <c r="BC101" s="778"/>
      <c r="BD101" s="778"/>
      <c r="BE101" s="778"/>
      <c r="BF101" s="778"/>
      <c r="BG101" s="778"/>
      <c r="BH101" s="778"/>
      <c r="BI101" s="778"/>
      <c r="BJ101" s="778"/>
      <c r="BK101" s="778"/>
      <c r="BL101" s="778"/>
      <c r="BM101" s="778"/>
      <c r="BN101" s="778"/>
      <c r="BO101" s="778"/>
      <c r="BP101" s="778"/>
      <c r="BQ101" s="778"/>
      <c r="BR101" s="778"/>
      <c r="BS101" s="778"/>
      <c r="BT101" s="778"/>
      <c r="BU101" s="778"/>
      <c r="BV101" s="778"/>
      <c r="BW101" s="778"/>
      <c r="BX101" s="778"/>
      <c r="BY101" s="778"/>
      <c r="BZ101" s="778"/>
      <c r="CA101" s="778"/>
      <c r="CB101" s="778"/>
      <c r="CC101" s="778"/>
      <c r="CD101" s="779"/>
      <c r="CE101" s="562"/>
      <c r="CF101" s="562"/>
      <c r="CG101" s="562"/>
      <c r="CH101" s="562"/>
      <c r="CI101" s="553"/>
      <c r="CJ101" s="553"/>
      <c r="CK101" s="553"/>
      <c r="CL101" s="553"/>
      <c r="CM101" s="554"/>
    </row>
    <row r="102" spans="2:91" s="50" customFormat="1" ht="7.5" customHeight="1" x14ac:dyDescent="0.15">
      <c r="B102" s="812"/>
      <c r="C102" s="813"/>
      <c r="D102" s="813"/>
      <c r="E102" s="813"/>
      <c r="F102" s="813"/>
      <c r="G102" s="813"/>
      <c r="H102" s="813"/>
      <c r="I102" s="813"/>
      <c r="J102" s="813"/>
      <c r="K102" s="813"/>
      <c r="L102" s="813"/>
      <c r="M102" s="814"/>
      <c r="N102" s="818"/>
      <c r="O102" s="818"/>
      <c r="P102" s="818"/>
      <c r="Q102" s="818"/>
      <c r="R102" s="818"/>
      <c r="S102" s="818"/>
      <c r="T102" s="818"/>
      <c r="U102" s="818"/>
      <c r="V102" s="818"/>
      <c r="W102" s="818"/>
      <c r="X102" s="777"/>
      <c r="Y102" s="778"/>
      <c r="Z102" s="778"/>
      <c r="AA102" s="778"/>
      <c r="AB102" s="778"/>
      <c r="AC102" s="778"/>
      <c r="AD102" s="778"/>
      <c r="AE102" s="778"/>
      <c r="AF102" s="778"/>
      <c r="AG102" s="778"/>
      <c r="AH102" s="778"/>
      <c r="AI102" s="778"/>
      <c r="AJ102" s="778"/>
      <c r="AK102" s="778"/>
      <c r="AL102" s="778"/>
      <c r="AM102" s="778"/>
      <c r="AN102" s="778"/>
      <c r="AO102" s="778"/>
      <c r="AP102" s="778"/>
      <c r="AQ102" s="778"/>
      <c r="AR102" s="778"/>
      <c r="AS102" s="778"/>
      <c r="AT102" s="778"/>
      <c r="AU102" s="778"/>
      <c r="AV102" s="778"/>
      <c r="AW102" s="778"/>
      <c r="AX102" s="778"/>
      <c r="AY102" s="778"/>
      <c r="AZ102" s="778"/>
      <c r="BA102" s="778"/>
      <c r="BB102" s="778"/>
      <c r="BC102" s="778"/>
      <c r="BD102" s="778"/>
      <c r="BE102" s="778"/>
      <c r="BF102" s="778"/>
      <c r="BG102" s="778"/>
      <c r="BH102" s="778"/>
      <c r="BI102" s="778"/>
      <c r="BJ102" s="778"/>
      <c r="BK102" s="778"/>
      <c r="BL102" s="778"/>
      <c r="BM102" s="778"/>
      <c r="BN102" s="778"/>
      <c r="BO102" s="778"/>
      <c r="BP102" s="778"/>
      <c r="BQ102" s="778"/>
      <c r="BR102" s="778"/>
      <c r="BS102" s="778"/>
      <c r="BT102" s="778"/>
      <c r="BU102" s="778"/>
      <c r="BV102" s="778"/>
      <c r="BW102" s="778"/>
      <c r="BX102" s="778"/>
      <c r="BY102" s="778"/>
      <c r="BZ102" s="778"/>
      <c r="CA102" s="778"/>
      <c r="CB102" s="778"/>
      <c r="CC102" s="778"/>
      <c r="CD102" s="779"/>
      <c r="CE102" s="562"/>
      <c r="CF102" s="562"/>
      <c r="CG102" s="562"/>
      <c r="CH102" s="562"/>
      <c r="CI102" s="553"/>
      <c r="CJ102" s="553"/>
      <c r="CK102" s="553"/>
      <c r="CL102" s="553"/>
      <c r="CM102" s="554"/>
    </row>
    <row r="103" spans="2:91" s="50" customFormat="1" ht="7.5" customHeight="1" thickBot="1" x14ac:dyDescent="0.2">
      <c r="B103" s="815"/>
      <c r="C103" s="816"/>
      <c r="D103" s="816"/>
      <c r="E103" s="816"/>
      <c r="F103" s="816"/>
      <c r="G103" s="816"/>
      <c r="H103" s="816"/>
      <c r="I103" s="816"/>
      <c r="J103" s="816"/>
      <c r="K103" s="816"/>
      <c r="L103" s="816"/>
      <c r="M103" s="817"/>
      <c r="N103" s="819"/>
      <c r="O103" s="819"/>
      <c r="P103" s="819"/>
      <c r="Q103" s="819"/>
      <c r="R103" s="819"/>
      <c r="S103" s="819"/>
      <c r="T103" s="819"/>
      <c r="U103" s="819"/>
      <c r="V103" s="819"/>
      <c r="W103" s="819"/>
      <c r="X103" s="820"/>
      <c r="Y103" s="821"/>
      <c r="Z103" s="821"/>
      <c r="AA103" s="821"/>
      <c r="AB103" s="821"/>
      <c r="AC103" s="821"/>
      <c r="AD103" s="821"/>
      <c r="AE103" s="821"/>
      <c r="AF103" s="821"/>
      <c r="AG103" s="821"/>
      <c r="AH103" s="821"/>
      <c r="AI103" s="821"/>
      <c r="AJ103" s="821"/>
      <c r="AK103" s="821"/>
      <c r="AL103" s="821"/>
      <c r="AM103" s="821"/>
      <c r="AN103" s="821"/>
      <c r="AO103" s="821"/>
      <c r="AP103" s="821"/>
      <c r="AQ103" s="821"/>
      <c r="AR103" s="821"/>
      <c r="AS103" s="821"/>
      <c r="AT103" s="821"/>
      <c r="AU103" s="821"/>
      <c r="AV103" s="821"/>
      <c r="AW103" s="821"/>
      <c r="AX103" s="821"/>
      <c r="AY103" s="821"/>
      <c r="AZ103" s="821"/>
      <c r="BA103" s="821"/>
      <c r="BB103" s="821"/>
      <c r="BC103" s="821"/>
      <c r="BD103" s="821"/>
      <c r="BE103" s="821"/>
      <c r="BF103" s="821"/>
      <c r="BG103" s="821"/>
      <c r="BH103" s="821"/>
      <c r="BI103" s="821"/>
      <c r="BJ103" s="821"/>
      <c r="BK103" s="821"/>
      <c r="BL103" s="821"/>
      <c r="BM103" s="821"/>
      <c r="BN103" s="821"/>
      <c r="BO103" s="821"/>
      <c r="BP103" s="821"/>
      <c r="BQ103" s="821"/>
      <c r="BR103" s="821"/>
      <c r="BS103" s="821"/>
      <c r="BT103" s="821"/>
      <c r="BU103" s="821"/>
      <c r="BV103" s="821"/>
      <c r="BW103" s="821"/>
      <c r="BX103" s="821"/>
      <c r="BY103" s="821"/>
      <c r="BZ103" s="821"/>
      <c r="CA103" s="821"/>
      <c r="CB103" s="821"/>
      <c r="CC103" s="821"/>
      <c r="CD103" s="822"/>
      <c r="CE103" s="451"/>
      <c r="CF103" s="451"/>
      <c r="CG103" s="451"/>
      <c r="CH103" s="451"/>
      <c r="CI103" s="440"/>
      <c r="CJ103" s="440"/>
      <c r="CK103" s="440"/>
      <c r="CL103" s="440"/>
      <c r="CM103" s="441"/>
    </row>
    <row r="104" spans="2:91" s="50" customFormat="1" ht="10.5" customHeight="1" x14ac:dyDescent="0.15">
      <c r="B104" s="1063"/>
      <c r="C104" s="1063"/>
      <c r="D104" s="1063"/>
      <c r="E104" s="1063"/>
      <c r="F104" s="1063"/>
      <c r="G104" s="1063"/>
      <c r="H104" s="1063"/>
      <c r="I104" s="1063"/>
      <c r="J104" s="1063"/>
      <c r="K104" s="1063"/>
      <c r="L104" s="1063"/>
      <c r="M104" s="1063"/>
      <c r="N104" s="1063"/>
      <c r="O104" s="1063"/>
      <c r="P104" s="1063"/>
      <c r="Q104" s="1063"/>
      <c r="R104" s="1063"/>
      <c r="S104" s="1063"/>
      <c r="T104" s="1063"/>
      <c r="U104" s="1063"/>
      <c r="V104" s="1063"/>
      <c r="W104" s="1063"/>
      <c r="X104" s="1063"/>
      <c r="Y104" s="1063"/>
      <c r="Z104" s="1063"/>
      <c r="AA104" s="1063"/>
      <c r="AB104" s="1063"/>
      <c r="AC104" s="1063"/>
      <c r="AD104" s="1063"/>
      <c r="AE104" s="1063"/>
      <c r="AF104" s="1063"/>
      <c r="AG104" s="1063"/>
      <c r="AH104" s="1063"/>
      <c r="AI104" s="1063"/>
      <c r="AJ104" s="1063"/>
      <c r="AK104" s="1063"/>
      <c r="AL104" s="1063"/>
      <c r="AM104" s="1063"/>
      <c r="AN104" s="1063"/>
      <c r="AO104" s="1063"/>
      <c r="AP104" s="1063"/>
      <c r="AQ104" s="1063"/>
      <c r="AR104" s="1063"/>
      <c r="AS104" s="1063"/>
      <c r="AT104" s="1063"/>
      <c r="AU104" s="1063"/>
      <c r="AV104" s="1063"/>
      <c r="AW104" s="1063"/>
      <c r="AX104" s="1063"/>
      <c r="AY104" s="1063"/>
      <c r="AZ104" s="1063"/>
      <c r="BA104" s="1063"/>
      <c r="BB104" s="1063"/>
      <c r="BC104" s="1063"/>
      <c r="BD104" s="1063"/>
      <c r="BE104" s="1063"/>
      <c r="BF104" s="1063"/>
      <c r="BG104" s="1063"/>
      <c r="BH104" s="1063"/>
      <c r="BI104" s="1063"/>
      <c r="BJ104" s="1063"/>
      <c r="BK104" s="1063"/>
      <c r="BL104" s="1063"/>
      <c r="BM104" s="1063"/>
      <c r="BN104" s="1063"/>
      <c r="BO104" s="1063"/>
      <c r="BP104" s="1063"/>
      <c r="BQ104" s="1063"/>
      <c r="BR104" s="1063"/>
      <c r="BS104" s="1063"/>
      <c r="BT104" s="1063"/>
      <c r="BU104" s="1063"/>
      <c r="BV104" s="1063"/>
      <c r="BW104" s="1063"/>
      <c r="BX104" s="1063"/>
      <c r="BY104" s="1063"/>
      <c r="BZ104" s="1063"/>
      <c r="CA104" s="1063"/>
      <c r="CB104" s="1063"/>
      <c r="CC104" s="1063"/>
      <c r="CD104" s="1063"/>
      <c r="CE104" s="1063"/>
      <c r="CF104" s="1063"/>
      <c r="CG104" s="1063"/>
      <c r="CH104" s="1063"/>
      <c r="CI104" s="1063"/>
      <c r="CJ104" s="1063"/>
      <c r="CK104" s="1063"/>
      <c r="CL104" s="1063"/>
      <c r="CM104" s="1063"/>
    </row>
    <row r="105" spans="2:91" s="50" customFormat="1" ht="14.25" thickBot="1" x14ac:dyDescent="0.2">
      <c r="B105" s="789" t="s">
        <v>255</v>
      </c>
      <c r="C105" s="790"/>
      <c r="D105" s="790"/>
      <c r="E105" s="790"/>
      <c r="F105" s="790"/>
      <c r="G105" s="790"/>
      <c r="H105" s="790"/>
      <c r="I105" s="790"/>
      <c r="J105" s="790"/>
      <c r="K105" s="790"/>
      <c r="L105" s="790"/>
      <c r="M105" s="790"/>
      <c r="N105" s="790"/>
      <c r="O105" s="790"/>
      <c r="P105" s="790"/>
      <c r="Q105" s="790"/>
      <c r="R105" s="790"/>
      <c r="S105" s="790"/>
      <c r="T105" s="790"/>
      <c r="U105" s="790"/>
      <c r="V105" s="790"/>
      <c r="W105" s="790"/>
      <c r="X105" s="790"/>
      <c r="Y105" s="790"/>
      <c r="Z105" s="790"/>
      <c r="AA105" s="790"/>
      <c r="AB105" s="790"/>
      <c r="AC105" s="790"/>
      <c r="AD105" s="790"/>
      <c r="AE105" s="790"/>
      <c r="AF105" s="790"/>
      <c r="AG105" s="790"/>
      <c r="AH105" s="790"/>
      <c r="AI105" s="790"/>
      <c r="AJ105" s="790"/>
      <c r="AK105" s="790"/>
      <c r="AL105" s="790"/>
      <c r="AM105" s="790"/>
      <c r="AN105" s="790"/>
      <c r="AO105" s="790"/>
      <c r="AP105" s="790"/>
      <c r="AQ105" s="790"/>
      <c r="AR105" s="790"/>
      <c r="AS105" s="790"/>
      <c r="AT105" s="790"/>
      <c r="AU105" s="790"/>
      <c r="AV105" s="790"/>
      <c r="AW105" s="790"/>
      <c r="AX105" s="790"/>
      <c r="AY105" s="790"/>
      <c r="AZ105" s="790"/>
      <c r="BA105" s="790"/>
      <c r="BB105" s="790"/>
      <c r="BC105" s="790"/>
      <c r="BD105" s="790"/>
      <c r="BE105" s="790"/>
      <c r="BF105" s="790"/>
      <c r="BG105" s="790"/>
      <c r="BH105" s="790"/>
      <c r="BI105" s="790"/>
      <c r="BJ105" s="790"/>
      <c r="BK105" s="790"/>
      <c r="BL105" s="790"/>
      <c r="BM105" s="790"/>
      <c r="BN105" s="790"/>
      <c r="BO105" s="790"/>
      <c r="BP105" s="790"/>
      <c r="BQ105" s="790"/>
      <c r="BR105" s="790"/>
      <c r="BS105" s="790"/>
      <c r="BT105" s="790"/>
      <c r="BU105" s="790"/>
      <c r="BV105" s="790"/>
      <c r="BW105" s="790"/>
      <c r="BX105" s="790"/>
      <c r="BY105" s="790"/>
      <c r="BZ105" s="790"/>
      <c r="CA105" s="790"/>
      <c r="CB105" s="790"/>
      <c r="CC105" s="790"/>
      <c r="CD105" s="790"/>
      <c r="CE105" s="790"/>
      <c r="CF105" s="790"/>
      <c r="CG105" s="790"/>
      <c r="CH105" s="790"/>
      <c r="CI105" s="790"/>
      <c r="CJ105" s="790"/>
      <c r="CK105" s="790"/>
      <c r="CL105" s="790"/>
      <c r="CM105" s="790"/>
    </row>
    <row r="106" spans="2:91" s="50" customFormat="1" ht="7.5" customHeight="1" x14ac:dyDescent="0.15">
      <c r="B106" s="791" t="s">
        <v>4</v>
      </c>
      <c r="C106" s="792"/>
      <c r="D106" s="792"/>
      <c r="E106" s="792"/>
      <c r="F106" s="792"/>
      <c r="G106" s="792"/>
      <c r="H106" s="792"/>
      <c r="I106" s="792"/>
      <c r="J106" s="792"/>
      <c r="K106" s="792"/>
      <c r="L106" s="792"/>
      <c r="M106" s="792"/>
      <c r="N106" s="795" t="s">
        <v>197</v>
      </c>
      <c r="O106" s="796"/>
      <c r="P106" s="796"/>
      <c r="Q106" s="796"/>
      <c r="R106" s="796"/>
      <c r="S106" s="796"/>
      <c r="T106" s="796"/>
      <c r="U106" s="796"/>
      <c r="V106" s="796"/>
      <c r="W106" s="796"/>
      <c r="X106" s="796"/>
      <c r="Y106" s="796"/>
      <c r="Z106" s="796"/>
      <c r="AA106" s="796"/>
      <c r="AB106" s="796"/>
      <c r="AC106" s="796"/>
      <c r="AD106" s="796"/>
      <c r="AE106" s="796"/>
      <c r="AF106" s="796"/>
      <c r="AG106" s="796"/>
      <c r="AH106" s="796"/>
      <c r="AI106" s="796"/>
      <c r="AJ106" s="796"/>
      <c r="AK106" s="796"/>
      <c r="AL106" s="796"/>
      <c r="AM106" s="796"/>
      <c r="AN106" s="796"/>
      <c r="AO106" s="796"/>
      <c r="AP106" s="796"/>
      <c r="AQ106" s="796"/>
      <c r="AR106" s="796"/>
      <c r="AS106" s="796"/>
      <c r="AT106" s="796"/>
      <c r="AU106" s="796"/>
      <c r="AV106" s="796"/>
      <c r="AW106" s="796"/>
      <c r="AX106" s="796"/>
      <c r="AY106" s="796"/>
      <c r="AZ106" s="796"/>
      <c r="BA106" s="796"/>
      <c r="BB106" s="796"/>
      <c r="BC106" s="796"/>
      <c r="BD106" s="796"/>
      <c r="BE106" s="796"/>
      <c r="BF106" s="796"/>
      <c r="BG106" s="796"/>
      <c r="BH106" s="796"/>
      <c r="BI106" s="796"/>
      <c r="BJ106" s="796"/>
      <c r="BK106" s="796"/>
      <c r="BL106" s="796"/>
      <c r="BM106" s="796"/>
      <c r="BN106" s="796"/>
      <c r="BO106" s="796"/>
      <c r="BP106" s="796"/>
      <c r="BQ106" s="796"/>
      <c r="BR106" s="796"/>
      <c r="BS106" s="796"/>
      <c r="BT106" s="796"/>
      <c r="BU106" s="796"/>
      <c r="BV106" s="796"/>
      <c r="BW106" s="796"/>
      <c r="BX106" s="796"/>
      <c r="BY106" s="796"/>
      <c r="BZ106" s="796"/>
      <c r="CA106" s="796"/>
      <c r="CB106" s="796"/>
      <c r="CC106" s="796"/>
      <c r="CD106" s="797"/>
      <c r="CE106" s="795" t="s">
        <v>12</v>
      </c>
      <c r="CF106" s="796"/>
      <c r="CG106" s="796"/>
      <c r="CH106" s="797"/>
      <c r="CI106" s="795" t="s">
        <v>7</v>
      </c>
      <c r="CJ106" s="796"/>
      <c r="CK106" s="796"/>
      <c r="CL106" s="796"/>
      <c r="CM106" s="801"/>
    </row>
    <row r="107" spans="2:91" s="50" customFormat="1" ht="7.5" customHeight="1" x14ac:dyDescent="0.15">
      <c r="B107" s="764"/>
      <c r="C107" s="765"/>
      <c r="D107" s="765"/>
      <c r="E107" s="765"/>
      <c r="F107" s="765"/>
      <c r="G107" s="765"/>
      <c r="H107" s="765"/>
      <c r="I107" s="765"/>
      <c r="J107" s="765"/>
      <c r="K107" s="765"/>
      <c r="L107" s="765"/>
      <c r="M107" s="765"/>
      <c r="N107" s="755"/>
      <c r="O107" s="581"/>
      <c r="P107" s="581"/>
      <c r="Q107" s="581"/>
      <c r="R107" s="581"/>
      <c r="S107" s="581"/>
      <c r="T107" s="581"/>
      <c r="U107" s="581"/>
      <c r="V107" s="581"/>
      <c r="W107" s="581"/>
      <c r="X107" s="581"/>
      <c r="Y107" s="581"/>
      <c r="Z107" s="581"/>
      <c r="AA107" s="581"/>
      <c r="AB107" s="581"/>
      <c r="AC107" s="581"/>
      <c r="AD107" s="581"/>
      <c r="AE107" s="581"/>
      <c r="AF107" s="581"/>
      <c r="AG107" s="581"/>
      <c r="AH107" s="581"/>
      <c r="AI107" s="581"/>
      <c r="AJ107" s="581"/>
      <c r="AK107" s="581"/>
      <c r="AL107" s="581"/>
      <c r="AM107" s="581"/>
      <c r="AN107" s="581"/>
      <c r="AO107" s="581"/>
      <c r="AP107" s="581"/>
      <c r="AQ107" s="581"/>
      <c r="AR107" s="581"/>
      <c r="AS107" s="581"/>
      <c r="AT107" s="581"/>
      <c r="AU107" s="581"/>
      <c r="AV107" s="581"/>
      <c r="AW107" s="581"/>
      <c r="AX107" s="581"/>
      <c r="AY107" s="581"/>
      <c r="AZ107" s="581"/>
      <c r="BA107" s="581"/>
      <c r="BB107" s="581"/>
      <c r="BC107" s="581"/>
      <c r="BD107" s="581"/>
      <c r="BE107" s="581"/>
      <c r="BF107" s="581"/>
      <c r="BG107" s="581"/>
      <c r="BH107" s="581"/>
      <c r="BI107" s="581"/>
      <c r="BJ107" s="581"/>
      <c r="BK107" s="581"/>
      <c r="BL107" s="581"/>
      <c r="BM107" s="581"/>
      <c r="BN107" s="581"/>
      <c r="BO107" s="581"/>
      <c r="BP107" s="581"/>
      <c r="BQ107" s="581"/>
      <c r="BR107" s="581"/>
      <c r="BS107" s="581"/>
      <c r="BT107" s="581"/>
      <c r="BU107" s="581"/>
      <c r="BV107" s="581"/>
      <c r="BW107" s="581"/>
      <c r="BX107" s="581"/>
      <c r="BY107" s="581"/>
      <c r="BZ107" s="581"/>
      <c r="CA107" s="581"/>
      <c r="CB107" s="581"/>
      <c r="CC107" s="581"/>
      <c r="CD107" s="722"/>
      <c r="CE107" s="755"/>
      <c r="CF107" s="581"/>
      <c r="CG107" s="581"/>
      <c r="CH107" s="722"/>
      <c r="CI107" s="755"/>
      <c r="CJ107" s="581"/>
      <c r="CK107" s="581"/>
      <c r="CL107" s="581"/>
      <c r="CM107" s="756"/>
    </row>
    <row r="108" spans="2:91" s="50" customFormat="1" ht="7.5" customHeight="1" x14ac:dyDescent="0.15">
      <c r="B108" s="764"/>
      <c r="C108" s="765"/>
      <c r="D108" s="765"/>
      <c r="E108" s="765"/>
      <c r="F108" s="765"/>
      <c r="G108" s="765"/>
      <c r="H108" s="765"/>
      <c r="I108" s="765"/>
      <c r="J108" s="765"/>
      <c r="K108" s="765"/>
      <c r="L108" s="765"/>
      <c r="M108" s="765"/>
      <c r="N108" s="755"/>
      <c r="O108" s="581"/>
      <c r="P108" s="581"/>
      <c r="Q108" s="581"/>
      <c r="R108" s="581"/>
      <c r="S108" s="581"/>
      <c r="T108" s="581"/>
      <c r="U108" s="581"/>
      <c r="V108" s="581"/>
      <c r="W108" s="581"/>
      <c r="X108" s="581"/>
      <c r="Y108" s="581"/>
      <c r="Z108" s="581"/>
      <c r="AA108" s="581"/>
      <c r="AB108" s="581"/>
      <c r="AC108" s="581"/>
      <c r="AD108" s="581"/>
      <c r="AE108" s="581"/>
      <c r="AF108" s="581"/>
      <c r="AG108" s="581"/>
      <c r="AH108" s="581"/>
      <c r="AI108" s="581"/>
      <c r="AJ108" s="581"/>
      <c r="AK108" s="581"/>
      <c r="AL108" s="581"/>
      <c r="AM108" s="581"/>
      <c r="AN108" s="581"/>
      <c r="AO108" s="581"/>
      <c r="AP108" s="581"/>
      <c r="AQ108" s="581"/>
      <c r="AR108" s="581"/>
      <c r="AS108" s="581"/>
      <c r="AT108" s="581"/>
      <c r="AU108" s="581"/>
      <c r="AV108" s="581"/>
      <c r="AW108" s="581"/>
      <c r="AX108" s="581"/>
      <c r="AY108" s="581"/>
      <c r="AZ108" s="581"/>
      <c r="BA108" s="581"/>
      <c r="BB108" s="581"/>
      <c r="BC108" s="581"/>
      <c r="BD108" s="581"/>
      <c r="BE108" s="581"/>
      <c r="BF108" s="581"/>
      <c r="BG108" s="581"/>
      <c r="BH108" s="581"/>
      <c r="BI108" s="581"/>
      <c r="BJ108" s="581"/>
      <c r="BK108" s="581"/>
      <c r="BL108" s="581"/>
      <c r="BM108" s="581"/>
      <c r="BN108" s="581"/>
      <c r="BO108" s="581"/>
      <c r="BP108" s="581"/>
      <c r="BQ108" s="581"/>
      <c r="BR108" s="581"/>
      <c r="BS108" s="581"/>
      <c r="BT108" s="581"/>
      <c r="BU108" s="581"/>
      <c r="BV108" s="581"/>
      <c r="BW108" s="581"/>
      <c r="BX108" s="581"/>
      <c r="BY108" s="581"/>
      <c r="BZ108" s="581"/>
      <c r="CA108" s="581"/>
      <c r="CB108" s="581"/>
      <c r="CC108" s="581"/>
      <c r="CD108" s="722"/>
      <c r="CE108" s="803" t="s">
        <v>109</v>
      </c>
      <c r="CF108" s="804"/>
      <c r="CG108" s="804"/>
      <c r="CH108" s="805"/>
      <c r="CI108" s="755"/>
      <c r="CJ108" s="581"/>
      <c r="CK108" s="581"/>
      <c r="CL108" s="581"/>
      <c r="CM108" s="756"/>
    </row>
    <row r="109" spans="2:91" s="50" customFormat="1" ht="7.5" customHeight="1" x14ac:dyDescent="0.15">
      <c r="B109" s="793"/>
      <c r="C109" s="794"/>
      <c r="D109" s="794"/>
      <c r="E109" s="794"/>
      <c r="F109" s="794"/>
      <c r="G109" s="794"/>
      <c r="H109" s="794"/>
      <c r="I109" s="794"/>
      <c r="J109" s="794"/>
      <c r="K109" s="794"/>
      <c r="L109" s="794"/>
      <c r="M109" s="794"/>
      <c r="N109" s="798"/>
      <c r="O109" s="799"/>
      <c r="P109" s="799"/>
      <c r="Q109" s="799"/>
      <c r="R109" s="799"/>
      <c r="S109" s="799"/>
      <c r="T109" s="799"/>
      <c r="U109" s="799"/>
      <c r="V109" s="799"/>
      <c r="W109" s="799"/>
      <c r="X109" s="799"/>
      <c r="Y109" s="799"/>
      <c r="Z109" s="799"/>
      <c r="AA109" s="799"/>
      <c r="AB109" s="799"/>
      <c r="AC109" s="799"/>
      <c r="AD109" s="799"/>
      <c r="AE109" s="799"/>
      <c r="AF109" s="799"/>
      <c r="AG109" s="799"/>
      <c r="AH109" s="799"/>
      <c r="AI109" s="799"/>
      <c r="AJ109" s="799"/>
      <c r="AK109" s="799"/>
      <c r="AL109" s="799"/>
      <c r="AM109" s="799"/>
      <c r="AN109" s="799"/>
      <c r="AO109" s="799"/>
      <c r="AP109" s="799"/>
      <c r="AQ109" s="799"/>
      <c r="AR109" s="799"/>
      <c r="AS109" s="799"/>
      <c r="AT109" s="799"/>
      <c r="AU109" s="799"/>
      <c r="AV109" s="799"/>
      <c r="AW109" s="799"/>
      <c r="AX109" s="799"/>
      <c r="AY109" s="799"/>
      <c r="AZ109" s="799"/>
      <c r="BA109" s="799"/>
      <c r="BB109" s="799"/>
      <c r="BC109" s="799"/>
      <c r="BD109" s="799"/>
      <c r="BE109" s="799"/>
      <c r="BF109" s="799"/>
      <c r="BG109" s="799"/>
      <c r="BH109" s="799"/>
      <c r="BI109" s="799"/>
      <c r="BJ109" s="799"/>
      <c r="BK109" s="799"/>
      <c r="BL109" s="799"/>
      <c r="BM109" s="799"/>
      <c r="BN109" s="799"/>
      <c r="BO109" s="799"/>
      <c r="BP109" s="799"/>
      <c r="BQ109" s="799"/>
      <c r="BR109" s="799"/>
      <c r="BS109" s="799"/>
      <c r="BT109" s="799"/>
      <c r="BU109" s="799"/>
      <c r="BV109" s="799"/>
      <c r="BW109" s="799"/>
      <c r="BX109" s="799"/>
      <c r="BY109" s="799"/>
      <c r="BZ109" s="799"/>
      <c r="CA109" s="799"/>
      <c r="CB109" s="799"/>
      <c r="CC109" s="799"/>
      <c r="CD109" s="800"/>
      <c r="CE109" s="806"/>
      <c r="CF109" s="807"/>
      <c r="CG109" s="807"/>
      <c r="CH109" s="808"/>
      <c r="CI109" s="798"/>
      <c r="CJ109" s="799"/>
      <c r="CK109" s="799"/>
      <c r="CL109" s="799"/>
      <c r="CM109" s="802"/>
    </row>
    <row r="110" spans="2:91" s="50" customFormat="1" ht="7.5" customHeight="1" x14ac:dyDescent="0.15">
      <c r="B110" s="719" t="s">
        <v>196</v>
      </c>
      <c r="C110" s="823"/>
      <c r="D110" s="823"/>
      <c r="E110" s="823"/>
      <c r="F110" s="823"/>
      <c r="G110" s="823"/>
      <c r="H110" s="823"/>
      <c r="I110" s="823"/>
      <c r="J110" s="823"/>
      <c r="K110" s="823"/>
      <c r="L110" s="823"/>
      <c r="M110" s="720"/>
      <c r="N110" s="824" t="s">
        <v>213</v>
      </c>
      <c r="O110" s="825"/>
      <c r="P110" s="825"/>
      <c r="Q110" s="825"/>
      <c r="R110" s="825"/>
      <c r="S110" s="825"/>
      <c r="T110" s="825"/>
      <c r="U110" s="825"/>
      <c r="V110" s="825"/>
      <c r="W110" s="825"/>
      <c r="X110" s="825"/>
      <c r="Y110" s="825"/>
      <c r="Z110" s="825"/>
      <c r="AA110" s="825"/>
      <c r="AB110" s="825"/>
      <c r="AC110" s="825"/>
      <c r="AD110" s="825"/>
      <c r="AE110" s="825"/>
      <c r="AF110" s="825"/>
      <c r="AG110" s="825"/>
      <c r="AH110" s="825"/>
      <c r="AI110" s="825"/>
      <c r="AJ110" s="825"/>
      <c r="AK110" s="825"/>
      <c r="AL110" s="825"/>
      <c r="AM110" s="825"/>
      <c r="AN110" s="825"/>
      <c r="AO110" s="825"/>
      <c r="AP110" s="825"/>
      <c r="AQ110" s="825"/>
      <c r="AR110" s="825"/>
      <c r="AS110" s="825"/>
      <c r="AT110" s="825"/>
      <c r="AU110" s="825"/>
      <c r="AV110" s="825"/>
      <c r="AW110" s="825"/>
      <c r="AX110" s="825"/>
      <c r="AY110" s="825"/>
      <c r="AZ110" s="825"/>
      <c r="BA110" s="825"/>
      <c r="BB110" s="825"/>
      <c r="BC110" s="825"/>
      <c r="BD110" s="825"/>
      <c r="BE110" s="825"/>
      <c r="BF110" s="825"/>
      <c r="BG110" s="825"/>
      <c r="BH110" s="825"/>
      <c r="BI110" s="825"/>
      <c r="BJ110" s="825"/>
      <c r="BK110" s="825"/>
      <c r="BL110" s="825"/>
      <c r="BM110" s="825"/>
      <c r="BN110" s="825"/>
      <c r="BO110" s="825"/>
      <c r="BP110" s="825"/>
      <c r="BQ110" s="825"/>
      <c r="BR110" s="825"/>
      <c r="BS110" s="825"/>
      <c r="BT110" s="825"/>
      <c r="BU110" s="825"/>
      <c r="BV110" s="825"/>
      <c r="BW110" s="825"/>
      <c r="BX110" s="825"/>
      <c r="BY110" s="825"/>
      <c r="BZ110" s="825"/>
      <c r="CA110" s="825"/>
      <c r="CB110" s="825"/>
      <c r="CC110" s="825"/>
      <c r="CD110" s="826"/>
      <c r="CE110" s="514" t="s">
        <v>111</v>
      </c>
      <c r="CF110" s="1062"/>
      <c r="CG110" s="1062"/>
      <c r="CH110" s="515"/>
      <c r="CI110" s="833"/>
      <c r="CJ110" s="834"/>
      <c r="CK110" s="834"/>
      <c r="CL110" s="834"/>
      <c r="CM110" s="835"/>
    </row>
    <row r="111" spans="2:91" s="50" customFormat="1" ht="15" customHeight="1" x14ac:dyDescent="0.15">
      <c r="B111" s="723"/>
      <c r="C111" s="758"/>
      <c r="D111" s="758"/>
      <c r="E111" s="758"/>
      <c r="F111" s="758"/>
      <c r="G111" s="758"/>
      <c r="H111" s="758"/>
      <c r="I111" s="758"/>
      <c r="J111" s="758"/>
      <c r="K111" s="758"/>
      <c r="L111" s="758"/>
      <c r="M111" s="724"/>
      <c r="N111" s="827"/>
      <c r="O111" s="828"/>
      <c r="P111" s="828"/>
      <c r="Q111" s="828"/>
      <c r="R111" s="828"/>
      <c r="S111" s="828"/>
      <c r="T111" s="828"/>
      <c r="U111" s="828"/>
      <c r="V111" s="828"/>
      <c r="W111" s="828"/>
      <c r="X111" s="828"/>
      <c r="Y111" s="828"/>
      <c r="Z111" s="828"/>
      <c r="AA111" s="828"/>
      <c r="AB111" s="828"/>
      <c r="AC111" s="828"/>
      <c r="AD111" s="828"/>
      <c r="AE111" s="828"/>
      <c r="AF111" s="828"/>
      <c r="AG111" s="828"/>
      <c r="AH111" s="828"/>
      <c r="AI111" s="828"/>
      <c r="AJ111" s="828"/>
      <c r="AK111" s="828"/>
      <c r="AL111" s="828"/>
      <c r="AM111" s="828"/>
      <c r="AN111" s="828"/>
      <c r="AO111" s="828"/>
      <c r="AP111" s="828"/>
      <c r="AQ111" s="828"/>
      <c r="AR111" s="828"/>
      <c r="AS111" s="828"/>
      <c r="AT111" s="828"/>
      <c r="AU111" s="828"/>
      <c r="AV111" s="828"/>
      <c r="AW111" s="828"/>
      <c r="AX111" s="828"/>
      <c r="AY111" s="828"/>
      <c r="AZ111" s="828"/>
      <c r="BA111" s="828"/>
      <c r="BB111" s="828"/>
      <c r="BC111" s="828"/>
      <c r="BD111" s="828"/>
      <c r="BE111" s="828"/>
      <c r="BF111" s="828"/>
      <c r="BG111" s="828"/>
      <c r="BH111" s="828"/>
      <c r="BI111" s="828"/>
      <c r="BJ111" s="828"/>
      <c r="BK111" s="828"/>
      <c r="BL111" s="828"/>
      <c r="BM111" s="828"/>
      <c r="BN111" s="828"/>
      <c r="BO111" s="828"/>
      <c r="BP111" s="828"/>
      <c r="BQ111" s="828"/>
      <c r="BR111" s="828"/>
      <c r="BS111" s="828"/>
      <c r="BT111" s="828"/>
      <c r="BU111" s="828"/>
      <c r="BV111" s="828"/>
      <c r="BW111" s="828"/>
      <c r="BX111" s="828"/>
      <c r="BY111" s="828"/>
      <c r="BZ111" s="828"/>
      <c r="CA111" s="828"/>
      <c r="CB111" s="828"/>
      <c r="CC111" s="828"/>
      <c r="CD111" s="829"/>
      <c r="CE111" s="406"/>
      <c r="CF111" s="402"/>
      <c r="CG111" s="402"/>
      <c r="CH111" s="403"/>
      <c r="CI111" s="836"/>
      <c r="CJ111" s="837"/>
      <c r="CK111" s="837"/>
      <c r="CL111" s="837"/>
      <c r="CM111" s="838"/>
    </row>
    <row r="112" spans="2:91" s="50" customFormat="1" ht="7.5" customHeight="1" x14ac:dyDescent="0.15">
      <c r="B112" s="839" t="s">
        <v>195</v>
      </c>
      <c r="C112" s="840"/>
      <c r="D112" s="841"/>
      <c r="E112" s="581" t="s">
        <v>194</v>
      </c>
      <c r="F112" s="581"/>
      <c r="G112" s="581"/>
      <c r="H112" s="581"/>
      <c r="I112" s="581"/>
      <c r="J112" s="581"/>
      <c r="K112" s="581"/>
      <c r="L112" s="581"/>
      <c r="M112" s="722"/>
      <c r="N112" s="392" t="s">
        <v>212</v>
      </c>
      <c r="O112" s="393"/>
      <c r="P112" s="393"/>
      <c r="Q112" s="393"/>
      <c r="R112" s="393"/>
      <c r="S112" s="393"/>
      <c r="T112" s="393"/>
      <c r="U112" s="393"/>
      <c r="V112" s="393"/>
      <c r="W112" s="393"/>
      <c r="X112" s="393"/>
      <c r="Y112" s="393"/>
      <c r="Z112" s="393"/>
      <c r="AA112" s="393"/>
      <c r="AB112" s="393"/>
      <c r="AC112" s="393"/>
      <c r="AD112" s="393"/>
      <c r="AE112" s="393"/>
      <c r="AF112" s="393"/>
      <c r="AG112" s="393"/>
      <c r="AH112" s="393"/>
      <c r="AI112" s="393"/>
      <c r="AJ112" s="393"/>
      <c r="AK112" s="393"/>
      <c r="AL112" s="393"/>
      <c r="AM112" s="393"/>
      <c r="AN112" s="393"/>
      <c r="AO112" s="393"/>
      <c r="AP112" s="393"/>
      <c r="AQ112" s="393"/>
      <c r="AR112" s="393"/>
      <c r="AS112" s="393"/>
      <c r="AT112" s="393"/>
      <c r="AU112" s="393"/>
      <c r="AV112" s="393"/>
      <c r="AW112" s="393"/>
      <c r="AX112" s="393"/>
      <c r="AY112" s="393"/>
      <c r="AZ112" s="393"/>
      <c r="BA112" s="393"/>
      <c r="BB112" s="393"/>
      <c r="BC112" s="393"/>
      <c r="BD112" s="393"/>
      <c r="BE112" s="393"/>
      <c r="BF112" s="393"/>
      <c r="BG112" s="393"/>
      <c r="BH112" s="393"/>
      <c r="BI112" s="393"/>
      <c r="BJ112" s="393"/>
      <c r="BK112" s="393"/>
      <c r="BL112" s="393"/>
      <c r="BM112" s="393"/>
      <c r="BN112" s="393"/>
      <c r="BO112" s="393"/>
      <c r="BP112" s="393"/>
      <c r="BQ112" s="393"/>
      <c r="BR112" s="393"/>
      <c r="BS112" s="393"/>
      <c r="BT112" s="393"/>
      <c r="BU112" s="393"/>
      <c r="BV112" s="393"/>
      <c r="BW112" s="393"/>
      <c r="BX112" s="393"/>
      <c r="BY112" s="393"/>
      <c r="BZ112" s="393"/>
      <c r="CA112" s="393"/>
      <c r="CB112" s="393"/>
      <c r="CC112" s="393"/>
      <c r="CD112" s="845"/>
      <c r="CE112" s="405" t="s">
        <v>111</v>
      </c>
      <c r="CF112" s="400"/>
      <c r="CG112" s="400"/>
      <c r="CH112" s="401"/>
      <c r="CI112" s="395"/>
      <c r="CJ112" s="396"/>
      <c r="CK112" s="396"/>
      <c r="CL112" s="396"/>
      <c r="CM112" s="397"/>
    </row>
    <row r="113" spans="2:91" s="50" customFormat="1" ht="7.5" customHeight="1" x14ac:dyDescent="0.15">
      <c r="B113" s="839"/>
      <c r="C113" s="840"/>
      <c r="D113" s="841"/>
      <c r="E113" s="758"/>
      <c r="F113" s="758"/>
      <c r="G113" s="758"/>
      <c r="H113" s="758"/>
      <c r="I113" s="758"/>
      <c r="J113" s="758"/>
      <c r="K113" s="758"/>
      <c r="L113" s="758"/>
      <c r="M113" s="724"/>
      <c r="N113" s="395"/>
      <c r="O113" s="396"/>
      <c r="P113" s="396"/>
      <c r="Q113" s="396"/>
      <c r="R113" s="396"/>
      <c r="S113" s="396"/>
      <c r="T113" s="396"/>
      <c r="U113" s="396"/>
      <c r="V113" s="396"/>
      <c r="W113" s="396"/>
      <c r="X113" s="396"/>
      <c r="Y113" s="396"/>
      <c r="Z113" s="396"/>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6"/>
      <c r="AY113" s="396"/>
      <c r="AZ113" s="396"/>
      <c r="BA113" s="396"/>
      <c r="BB113" s="396"/>
      <c r="BC113" s="396"/>
      <c r="BD113" s="396"/>
      <c r="BE113" s="396"/>
      <c r="BF113" s="396"/>
      <c r="BG113" s="396"/>
      <c r="BH113" s="396"/>
      <c r="BI113" s="396"/>
      <c r="BJ113" s="396"/>
      <c r="BK113" s="396"/>
      <c r="BL113" s="396"/>
      <c r="BM113" s="396"/>
      <c r="BN113" s="396"/>
      <c r="BO113" s="396"/>
      <c r="BP113" s="396"/>
      <c r="BQ113" s="396"/>
      <c r="BR113" s="396"/>
      <c r="BS113" s="396"/>
      <c r="BT113" s="396"/>
      <c r="BU113" s="396"/>
      <c r="BV113" s="396"/>
      <c r="BW113" s="396"/>
      <c r="BX113" s="396"/>
      <c r="BY113" s="396"/>
      <c r="BZ113" s="396"/>
      <c r="CA113" s="396"/>
      <c r="CB113" s="396"/>
      <c r="CC113" s="396"/>
      <c r="CD113" s="433"/>
      <c r="CE113" s="406"/>
      <c r="CF113" s="402"/>
      <c r="CG113" s="402"/>
      <c r="CH113" s="403"/>
      <c r="CI113" s="836"/>
      <c r="CJ113" s="837"/>
      <c r="CK113" s="837"/>
      <c r="CL113" s="837"/>
      <c r="CM113" s="838"/>
    </row>
    <row r="114" spans="2:91" s="50" customFormat="1" ht="7.5" customHeight="1" x14ac:dyDescent="0.15">
      <c r="B114" s="839"/>
      <c r="C114" s="840"/>
      <c r="D114" s="841"/>
      <c r="E114" s="753" t="s">
        <v>193</v>
      </c>
      <c r="F114" s="753"/>
      <c r="G114" s="753"/>
      <c r="H114" s="753"/>
      <c r="I114" s="753"/>
      <c r="J114" s="753"/>
      <c r="K114" s="753"/>
      <c r="L114" s="753"/>
      <c r="M114" s="788"/>
      <c r="N114" s="389" t="s">
        <v>295</v>
      </c>
      <c r="O114" s="390"/>
      <c r="P114" s="390"/>
      <c r="Q114" s="390"/>
      <c r="R114" s="390"/>
      <c r="S114" s="390"/>
      <c r="T114" s="390"/>
      <c r="U114" s="390"/>
      <c r="V114" s="390"/>
      <c r="W114" s="390"/>
      <c r="X114" s="390"/>
      <c r="Y114" s="390"/>
      <c r="Z114" s="390"/>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0"/>
      <c r="AY114" s="390"/>
      <c r="AZ114" s="390"/>
      <c r="BA114" s="390"/>
      <c r="BB114" s="390"/>
      <c r="BC114" s="390"/>
      <c r="BD114" s="390"/>
      <c r="BE114" s="390"/>
      <c r="BF114" s="390"/>
      <c r="BG114" s="390"/>
      <c r="BH114" s="390"/>
      <c r="BI114" s="390"/>
      <c r="BJ114" s="390"/>
      <c r="BK114" s="390"/>
      <c r="BL114" s="390"/>
      <c r="BM114" s="390"/>
      <c r="BN114" s="390"/>
      <c r="BO114" s="390"/>
      <c r="BP114" s="390"/>
      <c r="BQ114" s="390"/>
      <c r="BR114" s="390"/>
      <c r="BS114" s="390"/>
      <c r="BT114" s="390"/>
      <c r="BU114" s="390"/>
      <c r="BV114" s="390"/>
      <c r="BW114" s="390"/>
      <c r="BX114" s="390"/>
      <c r="BY114" s="390"/>
      <c r="BZ114" s="390"/>
      <c r="CA114" s="390"/>
      <c r="CB114" s="390"/>
      <c r="CC114" s="390"/>
      <c r="CD114" s="846"/>
      <c r="CE114" s="404" t="s">
        <v>23</v>
      </c>
      <c r="CF114" s="398"/>
      <c r="CG114" s="398"/>
      <c r="CH114" s="399"/>
      <c r="CI114" s="836"/>
      <c r="CJ114" s="837"/>
      <c r="CK114" s="837"/>
      <c r="CL114" s="837"/>
      <c r="CM114" s="838"/>
    </row>
    <row r="115" spans="2:91" s="50" customFormat="1" ht="7.5" customHeight="1" x14ac:dyDescent="0.15">
      <c r="B115" s="839"/>
      <c r="C115" s="840"/>
      <c r="D115" s="841"/>
      <c r="E115" s="581"/>
      <c r="F115" s="581"/>
      <c r="G115" s="581"/>
      <c r="H115" s="581"/>
      <c r="I115" s="581"/>
      <c r="J115" s="581"/>
      <c r="K115" s="581"/>
      <c r="L115" s="581"/>
      <c r="M115" s="722"/>
      <c r="N115" s="392"/>
      <c r="O115" s="393"/>
      <c r="P115" s="393"/>
      <c r="Q115" s="393"/>
      <c r="R115" s="393"/>
      <c r="S115" s="393"/>
      <c r="T115" s="393"/>
      <c r="U115" s="393"/>
      <c r="V115" s="393"/>
      <c r="W115" s="393"/>
      <c r="X115" s="393"/>
      <c r="Y115" s="393"/>
      <c r="Z115" s="393"/>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3"/>
      <c r="AY115" s="393"/>
      <c r="AZ115" s="393"/>
      <c r="BA115" s="393"/>
      <c r="BB115" s="393"/>
      <c r="BC115" s="393"/>
      <c r="BD115" s="393"/>
      <c r="BE115" s="393"/>
      <c r="BF115" s="393"/>
      <c r="BG115" s="393"/>
      <c r="BH115" s="393"/>
      <c r="BI115" s="393"/>
      <c r="BJ115" s="393"/>
      <c r="BK115" s="393"/>
      <c r="BL115" s="393"/>
      <c r="BM115" s="393"/>
      <c r="BN115" s="393"/>
      <c r="BO115" s="393"/>
      <c r="BP115" s="393"/>
      <c r="BQ115" s="393"/>
      <c r="BR115" s="393"/>
      <c r="BS115" s="393"/>
      <c r="BT115" s="393"/>
      <c r="BU115" s="393"/>
      <c r="BV115" s="393"/>
      <c r="BW115" s="393"/>
      <c r="BX115" s="393"/>
      <c r="BY115" s="393"/>
      <c r="BZ115" s="393"/>
      <c r="CA115" s="393"/>
      <c r="CB115" s="393"/>
      <c r="CC115" s="393"/>
      <c r="CD115" s="845"/>
      <c r="CE115" s="405"/>
      <c r="CF115" s="400"/>
      <c r="CG115" s="400"/>
      <c r="CH115" s="401"/>
      <c r="CI115" s="836"/>
      <c r="CJ115" s="837"/>
      <c r="CK115" s="837"/>
      <c r="CL115" s="837"/>
      <c r="CM115" s="838"/>
    </row>
    <row r="116" spans="2:91" s="50" customFormat="1" ht="7.5" customHeight="1" x14ac:dyDescent="0.15">
      <c r="B116" s="839"/>
      <c r="C116" s="840"/>
      <c r="D116" s="841"/>
      <c r="E116" s="581"/>
      <c r="F116" s="581"/>
      <c r="G116" s="581"/>
      <c r="H116" s="581"/>
      <c r="I116" s="581"/>
      <c r="J116" s="581"/>
      <c r="K116" s="581"/>
      <c r="L116" s="581"/>
      <c r="M116" s="722"/>
      <c r="N116" s="392"/>
      <c r="O116" s="393"/>
      <c r="P116" s="393"/>
      <c r="Q116" s="393"/>
      <c r="R116" s="393"/>
      <c r="S116" s="393"/>
      <c r="T116" s="393"/>
      <c r="U116" s="393"/>
      <c r="V116" s="393"/>
      <c r="W116" s="393"/>
      <c r="X116" s="393"/>
      <c r="Y116" s="393"/>
      <c r="Z116" s="393"/>
      <c r="AA116" s="393"/>
      <c r="AB116" s="393"/>
      <c r="AC116" s="393"/>
      <c r="AD116" s="393"/>
      <c r="AE116" s="393"/>
      <c r="AF116" s="393"/>
      <c r="AG116" s="393"/>
      <c r="AH116" s="393"/>
      <c r="AI116" s="393"/>
      <c r="AJ116" s="393"/>
      <c r="AK116" s="393"/>
      <c r="AL116" s="393"/>
      <c r="AM116" s="393"/>
      <c r="AN116" s="393"/>
      <c r="AO116" s="393"/>
      <c r="AP116" s="393"/>
      <c r="AQ116" s="393"/>
      <c r="AR116" s="393"/>
      <c r="AS116" s="393"/>
      <c r="AT116" s="393"/>
      <c r="AU116" s="393"/>
      <c r="AV116" s="393"/>
      <c r="AW116" s="393"/>
      <c r="AX116" s="393"/>
      <c r="AY116" s="393"/>
      <c r="AZ116" s="393"/>
      <c r="BA116" s="393"/>
      <c r="BB116" s="393"/>
      <c r="BC116" s="393"/>
      <c r="BD116" s="393"/>
      <c r="BE116" s="393"/>
      <c r="BF116" s="393"/>
      <c r="BG116" s="393"/>
      <c r="BH116" s="393"/>
      <c r="BI116" s="393"/>
      <c r="BJ116" s="393"/>
      <c r="BK116" s="393"/>
      <c r="BL116" s="393"/>
      <c r="BM116" s="393"/>
      <c r="BN116" s="393"/>
      <c r="BO116" s="393"/>
      <c r="BP116" s="393"/>
      <c r="BQ116" s="393"/>
      <c r="BR116" s="393"/>
      <c r="BS116" s="393"/>
      <c r="BT116" s="393"/>
      <c r="BU116" s="393"/>
      <c r="BV116" s="393"/>
      <c r="BW116" s="393"/>
      <c r="BX116" s="393"/>
      <c r="BY116" s="393"/>
      <c r="BZ116" s="393"/>
      <c r="CA116" s="393"/>
      <c r="CB116" s="393"/>
      <c r="CC116" s="393"/>
      <c r="CD116" s="845"/>
      <c r="CE116" s="405"/>
      <c r="CF116" s="400"/>
      <c r="CG116" s="400"/>
      <c r="CH116" s="401"/>
      <c r="CI116" s="836"/>
      <c r="CJ116" s="837"/>
      <c r="CK116" s="837"/>
      <c r="CL116" s="837"/>
      <c r="CM116" s="838"/>
    </row>
    <row r="117" spans="2:91" s="50" customFormat="1" ht="7.5" customHeight="1" x14ac:dyDescent="0.15">
      <c r="B117" s="839"/>
      <c r="C117" s="840"/>
      <c r="D117" s="841"/>
      <c r="E117" s="581"/>
      <c r="F117" s="581"/>
      <c r="G117" s="581"/>
      <c r="H117" s="581"/>
      <c r="I117" s="581"/>
      <c r="J117" s="581"/>
      <c r="K117" s="581"/>
      <c r="L117" s="581"/>
      <c r="M117" s="722"/>
      <c r="N117" s="392"/>
      <c r="O117" s="393"/>
      <c r="P117" s="393"/>
      <c r="Q117" s="393"/>
      <c r="R117" s="393"/>
      <c r="S117" s="393"/>
      <c r="T117" s="393"/>
      <c r="U117" s="393"/>
      <c r="V117" s="393"/>
      <c r="W117" s="393"/>
      <c r="X117" s="393"/>
      <c r="Y117" s="393"/>
      <c r="Z117" s="393"/>
      <c r="AA117" s="393"/>
      <c r="AB117" s="393"/>
      <c r="AC117" s="393"/>
      <c r="AD117" s="393"/>
      <c r="AE117" s="393"/>
      <c r="AF117" s="393"/>
      <c r="AG117" s="393"/>
      <c r="AH117" s="393"/>
      <c r="AI117" s="393"/>
      <c r="AJ117" s="393"/>
      <c r="AK117" s="393"/>
      <c r="AL117" s="393"/>
      <c r="AM117" s="393"/>
      <c r="AN117" s="393"/>
      <c r="AO117" s="393"/>
      <c r="AP117" s="393"/>
      <c r="AQ117" s="393"/>
      <c r="AR117" s="393"/>
      <c r="AS117" s="393"/>
      <c r="AT117" s="393"/>
      <c r="AU117" s="393"/>
      <c r="AV117" s="393"/>
      <c r="AW117" s="393"/>
      <c r="AX117" s="393"/>
      <c r="AY117" s="393"/>
      <c r="AZ117" s="393"/>
      <c r="BA117" s="393"/>
      <c r="BB117" s="393"/>
      <c r="BC117" s="393"/>
      <c r="BD117" s="393"/>
      <c r="BE117" s="393"/>
      <c r="BF117" s="393"/>
      <c r="BG117" s="393"/>
      <c r="BH117" s="393"/>
      <c r="BI117" s="393"/>
      <c r="BJ117" s="393"/>
      <c r="BK117" s="393"/>
      <c r="BL117" s="393"/>
      <c r="BM117" s="393"/>
      <c r="BN117" s="393"/>
      <c r="BO117" s="393"/>
      <c r="BP117" s="393"/>
      <c r="BQ117" s="393"/>
      <c r="BR117" s="393"/>
      <c r="BS117" s="393"/>
      <c r="BT117" s="393"/>
      <c r="BU117" s="393"/>
      <c r="BV117" s="393"/>
      <c r="BW117" s="393"/>
      <c r="BX117" s="393"/>
      <c r="BY117" s="393"/>
      <c r="BZ117" s="393"/>
      <c r="CA117" s="393"/>
      <c r="CB117" s="393"/>
      <c r="CC117" s="393"/>
      <c r="CD117" s="845"/>
      <c r="CE117" s="405"/>
      <c r="CF117" s="400"/>
      <c r="CG117" s="400"/>
      <c r="CH117" s="401"/>
      <c r="CI117" s="836"/>
      <c r="CJ117" s="837"/>
      <c r="CK117" s="837"/>
      <c r="CL117" s="837"/>
      <c r="CM117" s="838"/>
    </row>
    <row r="118" spans="2:91" s="50" customFormat="1" ht="7.5" customHeight="1" x14ac:dyDescent="0.15">
      <c r="B118" s="839"/>
      <c r="C118" s="840"/>
      <c r="D118" s="841"/>
      <c r="E118" s="581"/>
      <c r="F118" s="581"/>
      <c r="G118" s="581"/>
      <c r="H118" s="581"/>
      <c r="I118" s="581"/>
      <c r="J118" s="581"/>
      <c r="K118" s="581"/>
      <c r="L118" s="581"/>
      <c r="M118" s="722"/>
      <c r="N118" s="392"/>
      <c r="O118" s="393"/>
      <c r="P118" s="393"/>
      <c r="Q118" s="393"/>
      <c r="R118" s="393"/>
      <c r="S118" s="393"/>
      <c r="T118" s="393"/>
      <c r="U118" s="393"/>
      <c r="V118" s="393"/>
      <c r="W118" s="393"/>
      <c r="X118" s="393"/>
      <c r="Y118" s="393"/>
      <c r="Z118" s="393"/>
      <c r="AA118" s="393"/>
      <c r="AB118" s="393"/>
      <c r="AC118" s="393"/>
      <c r="AD118" s="393"/>
      <c r="AE118" s="393"/>
      <c r="AF118" s="393"/>
      <c r="AG118" s="393"/>
      <c r="AH118" s="393"/>
      <c r="AI118" s="393"/>
      <c r="AJ118" s="393"/>
      <c r="AK118" s="393"/>
      <c r="AL118" s="393"/>
      <c r="AM118" s="393"/>
      <c r="AN118" s="393"/>
      <c r="AO118" s="393"/>
      <c r="AP118" s="393"/>
      <c r="AQ118" s="393"/>
      <c r="AR118" s="393"/>
      <c r="AS118" s="393"/>
      <c r="AT118" s="393"/>
      <c r="AU118" s="393"/>
      <c r="AV118" s="393"/>
      <c r="AW118" s="393"/>
      <c r="AX118" s="393"/>
      <c r="AY118" s="393"/>
      <c r="AZ118" s="393"/>
      <c r="BA118" s="393"/>
      <c r="BB118" s="393"/>
      <c r="BC118" s="393"/>
      <c r="BD118" s="393"/>
      <c r="BE118" s="393"/>
      <c r="BF118" s="393"/>
      <c r="BG118" s="393"/>
      <c r="BH118" s="393"/>
      <c r="BI118" s="393"/>
      <c r="BJ118" s="393"/>
      <c r="BK118" s="393"/>
      <c r="BL118" s="393"/>
      <c r="BM118" s="393"/>
      <c r="BN118" s="393"/>
      <c r="BO118" s="393"/>
      <c r="BP118" s="393"/>
      <c r="BQ118" s="393"/>
      <c r="BR118" s="393"/>
      <c r="BS118" s="393"/>
      <c r="BT118" s="393"/>
      <c r="BU118" s="393"/>
      <c r="BV118" s="393"/>
      <c r="BW118" s="393"/>
      <c r="BX118" s="393"/>
      <c r="BY118" s="393"/>
      <c r="BZ118" s="393"/>
      <c r="CA118" s="393"/>
      <c r="CB118" s="393"/>
      <c r="CC118" s="393"/>
      <c r="CD118" s="845"/>
      <c r="CE118" s="405"/>
      <c r="CF118" s="400"/>
      <c r="CG118" s="400"/>
      <c r="CH118" s="401"/>
      <c r="CI118" s="836"/>
      <c r="CJ118" s="837"/>
      <c r="CK118" s="837"/>
      <c r="CL118" s="837"/>
      <c r="CM118" s="838"/>
    </row>
    <row r="119" spans="2:91" s="50" customFormat="1" ht="7.5" customHeight="1" x14ac:dyDescent="0.15">
      <c r="B119" s="839"/>
      <c r="C119" s="840"/>
      <c r="D119" s="841"/>
      <c r="E119" s="758"/>
      <c r="F119" s="758"/>
      <c r="G119" s="758"/>
      <c r="H119" s="758"/>
      <c r="I119" s="758"/>
      <c r="J119" s="758"/>
      <c r="K119" s="758"/>
      <c r="L119" s="758"/>
      <c r="M119" s="724"/>
      <c r="N119" s="395"/>
      <c r="O119" s="396"/>
      <c r="P119" s="396"/>
      <c r="Q119" s="396"/>
      <c r="R119" s="396"/>
      <c r="S119" s="396"/>
      <c r="T119" s="396"/>
      <c r="U119" s="396"/>
      <c r="V119" s="396"/>
      <c r="W119" s="396"/>
      <c r="X119" s="396"/>
      <c r="Y119" s="396"/>
      <c r="Z119" s="396"/>
      <c r="AA119" s="396"/>
      <c r="AB119" s="396"/>
      <c r="AC119" s="396"/>
      <c r="AD119" s="396"/>
      <c r="AE119" s="396"/>
      <c r="AF119" s="396"/>
      <c r="AG119" s="396"/>
      <c r="AH119" s="396"/>
      <c r="AI119" s="396"/>
      <c r="AJ119" s="396"/>
      <c r="AK119" s="396"/>
      <c r="AL119" s="396"/>
      <c r="AM119" s="396"/>
      <c r="AN119" s="396"/>
      <c r="AO119" s="396"/>
      <c r="AP119" s="396"/>
      <c r="AQ119" s="396"/>
      <c r="AR119" s="396"/>
      <c r="AS119" s="396"/>
      <c r="AT119" s="396"/>
      <c r="AU119" s="396"/>
      <c r="AV119" s="396"/>
      <c r="AW119" s="396"/>
      <c r="AX119" s="396"/>
      <c r="AY119" s="396"/>
      <c r="AZ119" s="396"/>
      <c r="BA119" s="396"/>
      <c r="BB119" s="396"/>
      <c r="BC119" s="396"/>
      <c r="BD119" s="396"/>
      <c r="BE119" s="396"/>
      <c r="BF119" s="396"/>
      <c r="BG119" s="396"/>
      <c r="BH119" s="396"/>
      <c r="BI119" s="396"/>
      <c r="BJ119" s="396"/>
      <c r="BK119" s="396"/>
      <c r="BL119" s="396"/>
      <c r="BM119" s="396"/>
      <c r="BN119" s="396"/>
      <c r="BO119" s="396"/>
      <c r="BP119" s="396"/>
      <c r="BQ119" s="396"/>
      <c r="BR119" s="396"/>
      <c r="BS119" s="396"/>
      <c r="BT119" s="396"/>
      <c r="BU119" s="396"/>
      <c r="BV119" s="396"/>
      <c r="BW119" s="396"/>
      <c r="BX119" s="396"/>
      <c r="BY119" s="396"/>
      <c r="BZ119" s="396"/>
      <c r="CA119" s="396"/>
      <c r="CB119" s="396"/>
      <c r="CC119" s="396"/>
      <c r="CD119" s="433"/>
      <c r="CE119" s="405"/>
      <c r="CF119" s="400"/>
      <c r="CG119" s="400"/>
      <c r="CH119" s="401"/>
      <c r="CI119" s="836"/>
      <c r="CJ119" s="837"/>
      <c r="CK119" s="837"/>
      <c r="CL119" s="837"/>
      <c r="CM119" s="838"/>
    </row>
    <row r="120" spans="2:91" s="50" customFormat="1" ht="7.5" customHeight="1" x14ac:dyDescent="0.15">
      <c r="B120" s="839"/>
      <c r="C120" s="840"/>
      <c r="D120" s="841"/>
      <c r="E120" s="753" t="s">
        <v>192</v>
      </c>
      <c r="F120" s="753"/>
      <c r="G120" s="753"/>
      <c r="H120" s="753"/>
      <c r="I120" s="753"/>
      <c r="J120" s="753"/>
      <c r="K120" s="753"/>
      <c r="L120" s="753"/>
      <c r="M120" s="788"/>
      <c r="N120" s="389" t="s">
        <v>294</v>
      </c>
      <c r="O120" s="390"/>
      <c r="P120" s="390"/>
      <c r="Q120" s="390"/>
      <c r="R120" s="390"/>
      <c r="S120" s="390"/>
      <c r="T120" s="390"/>
      <c r="U120" s="390"/>
      <c r="V120" s="390"/>
      <c r="W120" s="390"/>
      <c r="X120" s="390"/>
      <c r="Y120" s="390"/>
      <c r="Z120" s="390"/>
      <c r="AA120" s="390"/>
      <c r="AB120" s="390"/>
      <c r="AC120" s="390"/>
      <c r="AD120" s="390"/>
      <c r="AE120" s="390"/>
      <c r="AF120" s="390"/>
      <c r="AG120" s="390"/>
      <c r="AH120" s="390"/>
      <c r="AI120" s="390"/>
      <c r="AJ120" s="390"/>
      <c r="AK120" s="390"/>
      <c r="AL120" s="390"/>
      <c r="AM120" s="390"/>
      <c r="AN120" s="390"/>
      <c r="AO120" s="390"/>
      <c r="AP120" s="390"/>
      <c r="AQ120" s="390"/>
      <c r="AR120" s="390"/>
      <c r="AS120" s="390"/>
      <c r="AT120" s="390"/>
      <c r="AU120" s="390"/>
      <c r="AV120" s="390"/>
      <c r="AW120" s="390"/>
      <c r="AX120" s="390"/>
      <c r="AY120" s="390"/>
      <c r="AZ120" s="390"/>
      <c r="BA120" s="390"/>
      <c r="BB120" s="390"/>
      <c r="BC120" s="390"/>
      <c r="BD120" s="390"/>
      <c r="BE120" s="390"/>
      <c r="BF120" s="390"/>
      <c r="BG120" s="390"/>
      <c r="BH120" s="390"/>
      <c r="BI120" s="390"/>
      <c r="BJ120" s="390"/>
      <c r="BK120" s="390"/>
      <c r="BL120" s="390"/>
      <c r="BM120" s="390"/>
      <c r="BN120" s="390"/>
      <c r="BO120" s="390"/>
      <c r="BP120" s="390"/>
      <c r="BQ120" s="390"/>
      <c r="BR120" s="390"/>
      <c r="BS120" s="390"/>
      <c r="BT120" s="390"/>
      <c r="BU120" s="390"/>
      <c r="BV120" s="390"/>
      <c r="BW120" s="390"/>
      <c r="BX120" s="390"/>
      <c r="BY120" s="390"/>
      <c r="BZ120" s="390"/>
      <c r="CA120" s="390"/>
      <c r="CB120" s="390"/>
      <c r="CC120" s="390"/>
      <c r="CD120" s="846"/>
      <c r="CE120" s="404" t="s">
        <v>111</v>
      </c>
      <c r="CF120" s="398"/>
      <c r="CG120" s="398"/>
      <c r="CH120" s="399"/>
      <c r="CI120" s="836"/>
      <c r="CJ120" s="837"/>
      <c r="CK120" s="837"/>
      <c r="CL120" s="837"/>
      <c r="CM120" s="838"/>
    </row>
    <row r="121" spans="2:91" s="50" customFormat="1" ht="7.5" customHeight="1" x14ac:dyDescent="0.15">
      <c r="B121" s="839"/>
      <c r="C121" s="840"/>
      <c r="D121" s="841"/>
      <c r="E121" s="581"/>
      <c r="F121" s="581"/>
      <c r="G121" s="581"/>
      <c r="H121" s="581"/>
      <c r="I121" s="581"/>
      <c r="J121" s="581"/>
      <c r="K121" s="581"/>
      <c r="L121" s="581"/>
      <c r="M121" s="722"/>
      <c r="N121" s="392"/>
      <c r="O121" s="393"/>
      <c r="P121" s="393"/>
      <c r="Q121" s="393"/>
      <c r="R121" s="393"/>
      <c r="S121" s="393"/>
      <c r="T121" s="393"/>
      <c r="U121" s="393"/>
      <c r="V121" s="393"/>
      <c r="W121" s="393"/>
      <c r="X121" s="393"/>
      <c r="Y121" s="393"/>
      <c r="Z121" s="393"/>
      <c r="AA121" s="393"/>
      <c r="AB121" s="393"/>
      <c r="AC121" s="393"/>
      <c r="AD121" s="393"/>
      <c r="AE121" s="393"/>
      <c r="AF121" s="393"/>
      <c r="AG121" s="393"/>
      <c r="AH121" s="393"/>
      <c r="AI121" s="393"/>
      <c r="AJ121" s="393"/>
      <c r="AK121" s="393"/>
      <c r="AL121" s="393"/>
      <c r="AM121" s="393"/>
      <c r="AN121" s="393"/>
      <c r="AO121" s="393"/>
      <c r="AP121" s="393"/>
      <c r="AQ121" s="393"/>
      <c r="AR121" s="393"/>
      <c r="AS121" s="393"/>
      <c r="AT121" s="393"/>
      <c r="AU121" s="393"/>
      <c r="AV121" s="393"/>
      <c r="AW121" s="393"/>
      <c r="AX121" s="393"/>
      <c r="AY121" s="393"/>
      <c r="AZ121" s="393"/>
      <c r="BA121" s="393"/>
      <c r="BB121" s="393"/>
      <c r="BC121" s="393"/>
      <c r="BD121" s="393"/>
      <c r="BE121" s="393"/>
      <c r="BF121" s="393"/>
      <c r="BG121" s="393"/>
      <c r="BH121" s="393"/>
      <c r="BI121" s="393"/>
      <c r="BJ121" s="393"/>
      <c r="BK121" s="393"/>
      <c r="BL121" s="393"/>
      <c r="BM121" s="393"/>
      <c r="BN121" s="393"/>
      <c r="BO121" s="393"/>
      <c r="BP121" s="393"/>
      <c r="BQ121" s="393"/>
      <c r="BR121" s="393"/>
      <c r="BS121" s="393"/>
      <c r="BT121" s="393"/>
      <c r="BU121" s="393"/>
      <c r="BV121" s="393"/>
      <c r="BW121" s="393"/>
      <c r="BX121" s="393"/>
      <c r="BY121" s="393"/>
      <c r="BZ121" s="393"/>
      <c r="CA121" s="393"/>
      <c r="CB121" s="393"/>
      <c r="CC121" s="393"/>
      <c r="CD121" s="845"/>
      <c r="CE121" s="405"/>
      <c r="CF121" s="400"/>
      <c r="CG121" s="400"/>
      <c r="CH121" s="401"/>
      <c r="CI121" s="836"/>
      <c r="CJ121" s="837"/>
      <c r="CK121" s="837"/>
      <c r="CL121" s="837"/>
      <c r="CM121" s="838"/>
    </row>
    <row r="122" spans="2:91" s="50" customFormat="1" ht="7.5" customHeight="1" x14ac:dyDescent="0.15">
      <c r="B122" s="839"/>
      <c r="C122" s="840"/>
      <c r="D122" s="841"/>
      <c r="E122" s="581"/>
      <c r="F122" s="581"/>
      <c r="G122" s="581"/>
      <c r="H122" s="581"/>
      <c r="I122" s="581"/>
      <c r="J122" s="581"/>
      <c r="K122" s="581"/>
      <c r="L122" s="581"/>
      <c r="M122" s="722"/>
      <c r="N122" s="392"/>
      <c r="O122" s="393"/>
      <c r="P122" s="393"/>
      <c r="Q122" s="393"/>
      <c r="R122" s="393"/>
      <c r="S122" s="393"/>
      <c r="T122" s="393"/>
      <c r="U122" s="393"/>
      <c r="V122" s="393"/>
      <c r="W122" s="393"/>
      <c r="X122" s="393"/>
      <c r="Y122" s="393"/>
      <c r="Z122" s="393"/>
      <c r="AA122" s="393"/>
      <c r="AB122" s="393"/>
      <c r="AC122" s="393"/>
      <c r="AD122" s="393"/>
      <c r="AE122" s="393"/>
      <c r="AF122" s="393"/>
      <c r="AG122" s="393"/>
      <c r="AH122" s="393"/>
      <c r="AI122" s="393"/>
      <c r="AJ122" s="393"/>
      <c r="AK122" s="393"/>
      <c r="AL122" s="393"/>
      <c r="AM122" s="393"/>
      <c r="AN122" s="393"/>
      <c r="AO122" s="393"/>
      <c r="AP122" s="393"/>
      <c r="AQ122" s="393"/>
      <c r="AR122" s="393"/>
      <c r="AS122" s="393"/>
      <c r="AT122" s="393"/>
      <c r="AU122" s="393"/>
      <c r="AV122" s="393"/>
      <c r="AW122" s="393"/>
      <c r="AX122" s="393"/>
      <c r="AY122" s="393"/>
      <c r="AZ122" s="393"/>
      <c r="BA122" s="393"/>
      <c r="BB122" s="393"/>
      <c r="BC122" s="393"/>
      <c r="BD122" s="393"/>
      <c r="BE122" s="393"/>
      <c r="BF122" s="393"/>
      <c r="BG122" s="393"/>
      <c r="BH122" s="393"/>
      <c r="BI122" s="393"/>
      <c r="BJ122" s="393"/>
      <c r="BK122" s="393"/>
      <c r="BL122" s="393"/>
      <c r="BM122" s="393"/>
      <c r="BN122" s="393"/>
      <c r="BO122" s="393"/>
      <c r="BP122" s="393"/>
      <c r="BQ122" s="393"/>
      <c r="BR122" s="393"/>
      <c r="BS122" s="393"/>
      <c r="BT122" s="393"/>
      <c r="BU122" s="393"/>
      <c r="BV122" s="393"/>
      <c r="BW122" s="393"/>
      <c r="BX122" s="393"/>
      <c r="BY122" s="393"/>
      <c r="BZ122" s="393"/>
      <c r="CA122" s="393"/>
      <c r="CB122" s="393"/>
      <c r="CC122" s="393"/>
      <c r="CD122" s="845"/>
      <c r="CE122" s="405"/>
      <c r="CF122" s="400"/>
      <c r="CG122" s="400"/>
      <c r="CH122" s="401"/>
      <c r="CI122" s="836"/>
      <c r="CJ122" s="837"/>
      <c r="CK122" s="837"/>
      <c r="CL122" s="837"/>
      <c r="CM122" s="838"/>
    </row>
    <row r="123" spans="2:91" s="50" customFormat="1" ht="7.5" customHeight="1" x14ac:dyDescent="0.15">
      <c r="B123" s="839"/>
      <c r="C123" s="840"/>
      <c r="D123" s="841"/>
      <c r="E123" s="581"/>
      <c r="F123" s="581"/>
      <c r="G123" s="581"/>
      <c r="H123" s="581"/>
      <c r="I123" s="581"/>
      <c r="J123" s="581"/>
      <c r="K123" s="581"/>
      <c r="L123" s="581"/>
      <c r="M123" s="722"/>
      <c r="N123" s="392"/>
      <c r="O123" s="393"/>
      <c r="P123" s="393"/>
      <c r="Q123" s="393"/>
      <c r="R123" s="393"/>
      <c r="S123" s="393"/>
      <c r="T123" s="393"/>
      <c r="U123" s="393"/>
      <c r="V123" s="393"/>
      <c r="W123" s="393"/>
      <c r="X123" s="393"/>
      <c r="Y123" s="393"/>
      <c r="Z123" s="393"/>
      <c r="AA123" s="393"/>
      <c r="AB123" s="393"/>
      <c r="AC123" s="393"/>
      <c r="AD123" s="393"/>
      <c r="AE123" s="393"/>
      <c r="AF123" s="393"/>
      <c r="AG123" s="393"/>
      <c r="AH123" s="393"/>
      <c r="AI123" s="393"/>
      <c r="AJ123" s="393"/>
      <c r="AK123" s="393"/>
      <c r="AL123" s="393"/>
      <c r="AM123" s="393"/>
      <c r="AN123" s="393"/>
      <c r="AO123" s="393"/>
      <c r="AP123" s="393"/>
      <c r="AQ123" s="393"/>
      <c r="AR123" s="393"/>
      <c r="AS123" s="393"/>
      <c r="AT123" s="393"/>
      <c r="AU123" s="393"/>
      <c r="AV123" s="393"/>
      <c r="AW123" s="393"/>
      <c r="AX123" s="393"/>
      <c r="AY123" s="393"/>
      <c r="AZ123" s="393"/>
      <c r="BA123" s="393"/>
      <c r="BB123" s="393"/>
      <c r="BC123" s="393"/>
      <c r="BD123" s="393"/>
      <c r="BE123" s="393"/>
      <c r="BF123" s="393"/>
      <c r="BG123" s="393"/>
      <c r="BH123" s="393"/>
      <c r="BI123" s="393"/>
      <c r="BJ123" s="393"/>
      <c r="BK123" s="393"/>
      <c r="BL123" s="393"/>
      <c r="BM123" s="393"/>
      <c r="BN123" s="393"/>
      <c r="BO123" s="393"/>
      <c r="BP123" s="393"/>
      <c r="BQ123" s="393"/>
      <c r="BR123" s="393"/>
      <c r="BS123" s="393"/>
      <c r="BT123" s="393"/>
      <c r="BU123" s="393"/>
      <c r="BV123" s="393"/>
      <c r="BW123" s="393"/>
      <c r="BX123" s="393"/>
      <c r="BY123" s="393"/>
      <c r="BZ123" s="393"/>
      <c r="CA123" s="393"/>
      <c r="CB123" s="393"/>
      <c r="CC123" s="393"/>
      <c r="CD123" s="845"/>
      <c r="CE123" s="405"/>
      <c r="CF123" s="400"/>
      <c r="CG123" s="400"/>
      <c r="CH123" s="401"/>
      <c r="CI123" s="836"/>
      <c r="CJ123" s="837"/>
      <c r="CK123" s="837"/>
      <c r="CL123" s="837"/>
      <c r="CM123" s="838"/>
    </row>
    <row r="124" spans="2:91" s="50" customFormat="1" ht="7.5" customHeight="1" x14ac:dyDescent="0.15">
      <c r="B124" s="839"/>
      <c r="C124" s="840"/>
      <c r="D124" s="841"/>
      <c r="E124" s="581"/>
      <c r="F124" s="581"/>
      <c r="G124" s="581"/>
      <c r="H124" s="581"/>
      <c r="I124" s="581"/>
      <c r="J124" s="581"/>
      <c r="K124" s="581"/>
      <c r="L124" s="581"/>
      <c r="M124" s="722"/>
      <c r="N124" s="392"/>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3"/>
      <c r="AT124" s="393"/>
      <c r="AU124" s="393"/>
      <c r="AV124" s="393"/>
      <c r="AW124" s="393"/>
      <c r="AX124" s="393"/>
      <c r="AY124" s="393"/>
      <c r="AZ124" s="393"/>
      <c r="BA124" s="393"/>
      <c r="BB124" s="393"/>
      <c r="BC124" s="393"/>
      <c r="BD124" s="393"/>
      <c r="BE124" s="393"/>
      <c r="BF124" s="393"/>
      <c r="BG124" s="393"/>
      <c r="BH124" s="393"/>
      <c r="BI124" s="393"/>
      <c r="BJ124" s="393"/>
      <c r="BK124" s="393"/>
      <c r="BL124" s="393"/>
      <c r="BM124" s="393"/>
      <c r="BN124" s="393"/>
      <c r="BO124" s="393"/>
      <c r="BP124" s="393"/>
      <c r="BQ124" s="393"/>
      <c r="BR124" s="393"/>
      <c r="BS124" s="393"/>
      <c r="BT124" s="393"/>
      <c r="BU124" s="393"/>
      <c r="BV124" s="393"/>
      <c r="BW124" s="393"/>
      <c r="BX124" s="393"/>
      <c r="BY124" s="393"/>
      <c r="BZ124" s="393"/>
      <c r="CA124" s="393"/>
      <c r="CB124" s="393"/>
      <c r="CC124" s="393"/>
      <c r="CD124" s="845"/>
      <c r="CE124" s="405"/>
      <c r="CF124" s="400"/>
      <c r="CG124" s="400"/>
      <c r="CH124" s="401"/>
      <c r="CI124" s="836"/>
      <c r="CJ124" s="837"/>
      <c r="CK124" s="837"/>
      <c r="CL124" s="837"/>
      <c r="CM124" s="838"/>
    </row>
    <row r="125" spans="2:91" s="50" customFormat="1" ht="7.5" customHeight="1" x14ac:dyDescent="0.15">
      <c r="B125" s="839"/>
      <c r="C125" s="840"/>
      <c r="D125" s="841"/>
      <c r="E125" s="581"/>
      <c r="F125" s="581"/>
      <c r="G125" s="581"/>
      <c r="H125" s="581"/>
      <c r="I125" s="581"/>
      <c r="J125" s="581"/>
      <c r="K125" s="581"/>
      <c r="L125" s="581"/>
      <c r="M125" s="722"/>
      <c r="N125" s="392"/>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c r="AM125" s="393"/>
      <c r="AN125" s="393"/>
      <c r="AO125" s="393"/>
      <c r="AP125" s="393"/>
      <c r="AQ125" s="393"/>
      <c r="AR125" s="393"/>
      <c r="AS125" s="393"/>
      <c r="AT125" s="393"/>
      <c r="AU125" s="393"/>
      <c r="AV125" s="393"/>
      <c r="AW125" s="393"/>
      <c r="AX125" s="393"/>
      <c r="AY125" s="393"/>
      <c r="AZ125" s="393"/>
      <c r="BA125" s="393"/>
      <c r="BB125" s="393"/>
      <c r="BC125" s="393"/>
      <c r="BD125" s="393"/>
      <c r="BE125" s="393"/>
      <c r="BF125" s="393"/>
      <c r="BG125" s="393"/>
      <c r="BH125" s="393"/>
      <c r="BI125" s="393"/>
      <c r="BJ125" s="393"/>
      <c r="BK125" s="393"/>
      <c r="BL125" s="393"/>
      <c r="BM125" s="393"/>
      <c r="BN125" s="393"/>
      <c r="BO125" s="393"/>
      <c r="BP125" s="393"/>
      <c r="BQ125" s="393"/>
      <c r="BR125" s="393"/>
      <c r="BS125" s="393"/>
      <c r="BT125" s="393"/>
      <c r="BU125" s="393"/>
      <c r="BV125" s="393"/>
      <c r="BW125" s="393"/>
      <c r="BX125" s="393"/>
      <c r="BY125" s="393"/>
      <c r="BZ125" s="393"/>
      <c r="CA125" s="393"/>
      <c r="CB125" s="393"/>
      <c r="CC125" s="393"/>
      <c r="CD125" s="845"/>
      <c r="CE125" s="405"/>
      <c r="CF125" s="400"/>
      <c r="CG125" s="400"/>
      <c r="CH125" s="401"/>
      <c r="CI125" s="836"/>
      <c r="CJ125" s="837"/>
      <c r="CK125" s="837"/>
      <c r="CL125" s="837"/>
      <c r="CM125" s="838"/>
    </row>
    <row r="126" spans="2:91" s="50" customFormat="1" ht="7.5" customHeight="1" x14ac:dyDescent="0.15">
      <c r="B126" s="839"/>
      <c r="C126" s="840"/>
      <c r="D126" s="841"/>
      <c r="E126" s="758"/>
      <c r="F126" s="758"/>
      <c r="G126" s="758"/>
      <c r="H126" s="758"/>
      <c r="I126" s="758"/>
      <c r="J126" s="758"/>
      <c r="K126" s="758"/>
      <c r="L126" s="758"/>
      <c r="M126" s="724"/>
      <c r="N126" s="395"/>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6"/>
      <c r="AY126" s="396"/>
      <c r="AZ126" s="396"/>
      <c r="BA126" s="396"/>
      <c r="BB126" s="396"/>
      <c r="BC126" s="396"/>
      <c r="BD126" s="396"/>
      <c r="BE126" s="396"/>
      <c r="BF126" s="396"/>
      <c r="BG126" s="396"/>
      <c r="BH126" s="396"/>
      <c r="BI126" s="396"/>
      <c r="BJ126" s="396"/>
      <c r="BK126" s="396"/>
      <c r="BL126" s="396"/>
      <c r="BM126" s="396"/>
      <c r="BN126" s="396"/>
      <c r="BO126" s="396"/>
      <c r="BP126" s="396"/>
      <c r="BQ126" s="396"/>
      <c r="BR126" s="396"/>
      <c r="BS126" s="396"/>
      <c r="BT126" s="396"/>
      <c r="BU126" s="396"/>
      <c r="BV126" s="396"/>
      <c r="BW126" s="396"/>
      <c r="BX126" s="396"/>
      <c r="BY126" s="396"/>
      <c r="BZ126" s="396"/>
      <c r="CA126" s="396"/>
      <c r="CB126" s="396"/>
      <c r="CC126" s="396"/>
      <c r="CD126" s="433"/>
      <c r="CE126" s="405"/>
      <c r="CF126" s="400"/>
      <c r="CG126" s="400"/>
      <c r="CH126" s="401"/>
      <c r="CI126" s="836"/>
      <c r="CJ126" s="837"/>
      <c r="CK126" s="837"/>
      <c r="CL126" s="837"/>
      <c r="CM126" s="838"/>
    </row>
    <row r="127" spans="2:91" s="50" customFormat="1" ht="7.5" customHeight="1" x14ac:dyDescent="0.15">
      <c r="B127" s="839"/>
      <c r="C127" s="840"/>
      <c r="D127" s="841"/>
      <c r="E127" s="753" t="s">
        <v>191</v>
      </c>
      <c r="F127" s="753"/>
      <c r="G127" s="753"/>
      <c r="H127" s="753"/>
      <c r="I127" s="753"/>
      <c r="J127" s="753"/>
      <c r="K127" s="753"/>
      <c r="L127" s="753"/>
      <c r="M127" s="788"/>
      <c r="N127" s="389" t="s">
        <v>293</v>
      </c>
      <c r="O127" s="390"/>
      <c r="P127" s="390"/>
      <c r="Q127" s="390"/>
      <c r="R127" s="390"/>
      <c r="S127" s="390"/>
      <c r="T127" s="390"/>
      <c r="U127" s="390"/>
      <c r="V127" s="390"/>
      <c r="W127" s="390"/>
      <c r="X127" s="390"/>
      <c r="Y127" s="390"/>
      <c r="Z127" s="390"/>
      <c r="AA127" s="390"/>
      <c r="AB127" s="390"/>
      <c r="AC127" s="390"/>
      <c r="AD127" s="390"/>
      <c r="AE127" s="390"/>
      <c r="AF127" s="390"/>
      <c r="AG127" s="390"/>
      <c r="AH127" s="390"/>
      <c r="AI127" s="390"/>
      <c r="AJ127" s="390"/>
      <c r="AK127" s="390"/>
      <c r="AL127" s="390"/>
      <c r="AM127" s="390"/>
      <c r="AN127" s="390"/>
      <c r="AO127" s="390"/>
      <c r="AP127" s="390"/>
      <c r="AQ127" s="390"/>
      <c r="AR127" s="390"/>
      <c r="AS127" s="390"/>
      <c r="AT127" s="390"/>
      <c r="AU127" s="390"/>
      <c r="AV127" s="390"/>
      <c r="AW127" s="390"/>
      <c r="AX127" s="390"/>
      <c r="AY127" s="390"/>
      <c r="AZ127" s="390"/>
      <c r="BA127" s="390"/>
      <c r="BB127" s="390"/>
      <c r="BC127" s="390"/>
      <c r="BD127" s="390"/>
      <c r="BE127" s="390"/>
      <c r="BF127" s="390"/>
      <c r="BG127" s="390"/>
      <c r="BH127" s="390"/>
      <c r="BI127" s="390"/>
      <c r="BJ127" s="390"/>
      <c r="BK127" s="390"/>
      <c r="BL127" s="390"/>
      <c r="BM127" s="390"/>
      <c r="BN127" s="390"/>
      <c r="BO127" s="390"/>
      <c r="BP127" s="390"/>
      <c r="BQ127" s="390"/>
      <c r="BR127" s="390"/>
      <c r="BS127" s="390"/>
      <c r="BT127" s="390"/>
      <c r="BU127" s="390"/>
      <c r="BV127" s="390"/>
      <c r="BW127" s="390"/>
      <c r="BX127" s="390"/>
      <c r="BY127" s="390"/>
      <c r="BZ127" s="390"/>
      <c r="CA127" s="390"/>
      <c r="CB127" s="390"/>
      <c r="CC127" s="390"/>
      <c r="CD127" s="846"/>
      <c r="CE127" s="404" t="s">
        <v>111</v>
      </c>
      <c r="CF127" s="398"/>
      <c r="CG127" s="398"/>
      <c r="CH127" s="399"/>
      <c r="CI127" s="836"/>
      <c r="CJ127" s="837"/>
      <c r="CK127" s="837"/>
      <c r="CL127" s="837"/>
      <c r="CM127" s="838"/>
    </row>
    <row r="128" spans="2:91" s="50" customFormat="1" ht="7.5" customHeight="1" x14ac:dyDescent="0.15">
      <c r="B128" s="839"/>
      <c r="C128" s="840"/>
      <c r="D128" s="841"/>
      <c r="E128" s="581"/>
      <c r="F128" s="581"/>
      <c r="G128" s="581"/>
      <c r="H128" s="581"/>
      <c r="I128" s="581"/>
      <c r="J128" s="581"/>
      <c r="K128" s="581"/>
      <c r="L128" s="581"/>
      <c r="M128" s="722"/>
      <c r="N128" s="392"/>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3"/>
      <c r="AZ128" s="393"/>
      <c r="BA128" s="393"/>
      <c r="BB128" s="393"/>
      <c r="BC128" s="393"/>
      <c r="BD128" s="393"/>
      <c r="BE128" s="393"/>
      <c r="BF128" s="393"/>
      <c r="BG128" s="393"/>
      <c r="BH128" s="393"/>
      <c r="BI128" s="393"/>
      <c r="BJ128" s="393"/>
      <c r="BK128" s="393"/>
      <c r="BL128" s="393"/>
      <c r="BM128" s="393"/>
      <c r="BN128" s="393"/>
      <c r="BO128" s="393"/>
      <c r="BP128" s="393"/>
      <c r="BQ128" s="393"/>
      <c r="BR128" s="393"/>
      <c r="BS128" s="393"/>
      <c r="BT128" s="393"/>
      <c r="BU128" s="393"/>
      <c r="BV128" s="393"/>
      <c r="BW128" s="393"/>
      <c r="BX128" s="393"/>
      <c r="BY128" s="393"/>
      <c r="BZ128" s="393"/>
      <c r="CA128" s="393"/>
      <c r="CB128" s="393"/>
      <c r="CC128" s="393"/>
      <c r="CD128" s="845"/>
      <c r="CE128" s="405"/>
      <c r="CF128" s="400"/>
      <c r="CG128" s="400"/>
      <c r="CH128" s="401"/>
      <c r="CI128" s="836"/>
      <c r="CJ128" s="837"/>
      <c r="CK128" s="837"/>
      <c r="CL128" s="837"/>
      <c r="CM128" s="838"/>
    </row>
    <row r="129" spans="1:92" s="50" customFormat="1" ht="7.5" customHeight="1" x14ac:dyDescent="0.15">
      <c r="B129" s="839"/>
      <c r="C129" s="840"/>
      <c r="D129" s="841"/>
      <c r="E129" s="581"/>
      <c r="F129" s="581"/>
      <c r="G129" s="581"/>
      <c r="H129" s="581"/>
      <c r="I129" s="581"/>
      <c r="J129" s="581"/>
      <c r="K129" s="581"/>
      <c r="L129" s="581"/>
      <c r="M129" s="722"/>
      <c r="N129" s="392"/>
      <c r="O129" s="393"/>
      <c r="P129" s="393"/>
      <c r="Q129" s="393"/>
      <c r="R129" s="393"/>
      <c r="S129" s="393"/>
      <c r="T129" s="393"/>
      <c r="U129" s="393"/>
      <c r="V129" s="393"/>
      <c r="W129" s="393"/>
      <c r="X129" s="393"/>
      <c r="Y129" s="393"/>
      <c r="Z129" s="393"/>
      <c r="AA129" s="393"/>
      <c r="AB129" s="393"/>
      <c r="AC129" s="393"/>
      <c r="AD129" s="393"/>
      <c r="AE129" s="393"/>
      <c r="AF129" s="393"/>
      <c r="AG129" s="393"/>
      <c r="AH129" s="393"/>
      <c r="AI129" s="393"/>
      <c r="AJ129" s="393"/>
      <c r="AK129" s="393"/>
      <c r="AL129" s="393"/>
      <c r="AM129" s="393"/>
      <c r="AN129" s="393"/>
      <c r="AO129" s="393"/>
      <c r="AP129" s="393"/>
      <c r="AQ129" s="393"/>
      <c r="AR129" s="393"/>
      <c r="AS129" s="393"/>
      <c r="AT129" s="393"/>
      <c r="AU129" s="393"/>
      <c r="AV129" s="393"/>
      <c r="AW129" s="393"/>
      <c r="AX129" s="393"/>
      <c r="AY129" s="393"/>
      <c r="AZ129" s="393"/>
      <c r="BA129" s="393"/>
      <c r="BB129" s="393"/>
      <c r="BC129" s="393"/>
      <c r="BD129" s="393"/>
      <c r="BE129" s="393"/>
      <c r="BF129" s="393"/>
      <c r="BG129" s="393"/>
      <c r="BH129" s="393"/>
      <c r="BI129" s="393"/>
      <c r="BJ129" s="393"/>
      <c r="BK129" s="393"/>
      <c r="BL129" s="393"/>
      <c r="BM129" s="393"/>
      <c r="BN129" s="393"/>
      <c r="BO129" s="393"/>
      <c r="BP129" s="393"/>
      <c r="BQ129" s="393"/>
      <c r="BR129" s="393"/>
      <c r="BS129" s="393"/>
      <c r="BT129" s="393"/>
      <c r="BU129" s="393"/>
      <c r="BV129" s="393"/>
      <c r="BW129" s="393"/>
      <c r="BX129" s="393"/>
      <c r="BY129" s="393"/>
      <c r="BZ129" s="393"/>
      <c r="CA129" s="393"/>
      <c r="CB129" s="393"/>
      <c r="CC129" s="393"/>
      <c r="CD129" s="845"/>
      <c r="CE129" s="405"/>
      <c r="CF129" s="400"/>
      <c r="CG129" s="400"/>
      <c r="CH129" s="401"/>
      <c r="CI129" s="836"/>
      <c r="CJ129" s="837"/>
      <c r="CK129" s="837"/>
      <c r="CL129" s="837"/>
      <c r="CM129" s="838"/>
    </row>
    <row r="130" spans="1:92" s="50" customFormat="1" ht="7.5" customHeight="1" x14ac:dyDescent="0.15">
      <c r="B130" s="839"/>
      <c r="C130" s="840"/>
      <c r="D130" s="841"/>
      <c r="E130" s="581"/>
      <c r="F130" s="581"/>
      <c r="G130" s="581"/>
      <c r="H130" s="581"/>
      <c r="I130" s="581"/>
      <c r="J130" s="581"/>
      <c r="K130" s="581"/>
      <c r="L130" s="581"/>
      <c r="M130" s="722"/>
      <c r="N130" s="392"/>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c r="AZ130" s="393"/>
      <c r="BA130" s="393"/>
      <c r="BB130" s="393"/>
      <c r="BC130" s="393"/>
      <c r="BD130" s="393"/>
      <c r="BE130" s="393"/>
      <c r="BF130" s="393"/>
      <c r="BG130" s="393"/>
      <c r="BH130" s="393"/>
      <c r="BI130" s="393"/>
      <c r="BJ130" s="393"/>
      <c r="BK130" s="393"/>
      <c r="BL130" s="393"/>
      <c r="BM130" s="393"/>
      <c r="BN130" s="393"/>
      <c r="BO130" s="393"/>
      <c r="BP130" s="393"/>
      <c r="BQ130" s="393"/>
      <c r="BR130" s="393"/>
      <c r="BS130" s="393"/>
      <c r="BT130" s="393"/>
      <c r="BU130" s="393"/>
      <c r="BV130" s="393"/>
      <c r="BW130" s="393"/>
      <c r="BX130" s="393"/>
      <c r="BY130" s="393"/>
      <c r="BZ130" s="393"/>
      <c r="CA130" s="393"/>
      <c r="CB130" s="393"/>
      <c r="CC130" s="393"/>
      <c r="CD130" s="845"/>
      <c r="CE130" s="405"/>
      <c r="CF130" s="400"/>
      <c r="CG130" s="400"/>
      <c r="CH130" s="401"/>
      <c r="CI130" s="836"/>
      <c r="CJ130" s="837"/>
      <c r="CK130" s="837"/>
      <c r="CL130" s="837"/>
      <c r="CM130" s="838"/>
    </row>
    <row r="131" spans="1:92" s="50" customFormat="1" ht="7.5" customHeight="1" x14ac:dyDescent="0.15">
      <c r="B131" s="839"/>
      <c r="C131" s="840"/>
      <c r="D131" s="841"/>
      <c r="E131" s="581"/>
      <c r="F131" s="581"/>
      <c r="G131" s="581"/>
      <c r="H131" s="581"/>
      <c r="I131" s="581"/>
      <c r="J131" s="581"/>
      <c r="K131" s="581"/>
      <c r="L131" s="581"/>
      <c r="M131" s="722"/>
      <c r="N131" s="392"/>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c r="AP131" s="393"/>
      <c r="AQ131" s="393"/>
      <c r="AR131" s="393"/>
      <c r="AS131" s="393"/>
      <c r="AT131" s="393"/>
      <c r="AU131" s="393"/>
      <c r="AV131" s="393"/>
      <c r="AW131" s="393"/>
      <c r="AX131" s="393"/>
      <c r="AY131" s="393"/>
      <c r="AZ131" s="393"/>
      <c r="BA131" s="393"/>
      <c r="BB131" s="393"/>
      <c r="BC131" s="393"/>
      <c r="BD131" s="393"/>
      <c r="BE131" s="393"/>
      <c r="BF131" s="393"/>
      <c r="BG131" s="393"/>
      <c r="BH131" s="393"/>
      <c r="BI131" s="393"/>
      <c r="BJ131" s="393"/>
      <c r="BK131" s="393"/>
      <c r="BL131" s="393"/>
      <c r="BM131" s="393"/>
      <c r="BN131" s="393"/>
      <c r="BO131" s="393"/>
      <c r="BP131" s="393"/>
      <c r="BQ131" s="393"/>
      <c r="BR131" s="393"/>
      <c r="BS131" s="393"/>
      <c r="BT131" s="393"/>
      <c r="BU131" s="393"/>
      <c r="BV131" s="393"/>
      <c r="BW131" s="393"/>
      <c r="BX131" s="393"/>
      <c r="BY131" s="393"/>
      <c r="BZ131" s="393"/>
      <c r="CA131" s="393"/>
      <c r="CB131" s="393"/>
      <c r="CC131" s="393"/>
      <c r="CD131" s="845"/>
      <c r="CE131" s="405"/>
      <c r="CF131" s="400"/>
      <c r="CG131" s="400"/>
      <c r="CH131" s="401"/>
      <c r="CI131" s="836"/>
      <c r="CJ131" s="837"/>
      <c r="CK131" s="837"/>
      <c r="CL131" s="837"/>
      <c r="CM131" s="838"/>
    </row>
    <row r="132" spans="1:92" s="50" customFormat="1" ht="7.5" customHeight="1" x14ac:dyDescent="0.15">
      <c r="B132" s="839"/>
      <c r="C132" s="840"/>
      <c r="D132" s="841"/>
      <c r="E132" s="758"/>
      <c r="F132" s="758"/>
      <c r="G132" s="758"/>
      <c r="H132" s="758"/>
      <c r="I132" s="758"/>
      <c r="J132" s="758"/>
      <c r="K132" s="758"/>
      <c r="L132" s="758"/>
      <c r="M132" s="724"/>
      <c r="N132" s="395"/>
      <c r="O132" s="396"/>
      <c r="P132" s="396"/>
      <c r="Q132" s="396"/>
      <c r="R132" s="396"/>
      <c r="S132" s="396"/>
      <c r="T132" s="396"/>
      <c r="U132" s="396"/>
      <c r="V132" s="396"/>
      <c r="W132" s="396"/>
      <c r="X132" s="396"/>
      <c r="Y132" s="396"/>
      <c r="Z132" s="396"/>
      <c r="AA132" s="396"/>
      <c r="AB132" s="396"/>
      <c r="AC132" s="396"/>
      <c r="AD132" s="396"/>
      <c r="AE132" s="396"/>
      <c r="AF132" s="396"/>
      <c r="AG132" s="396"/>
      <c r="AH132" s="396"/>
      <c r="AI132" s="396"/>
      <c r="AJ132" s="396"/>
      <c r="AK132" s="396"/>
      <c r="AL132" s="396"/>
      <c r="AM132" s="396"/>
      <c r="AN132" s="396"/>
      <c r="AO132" s="396"/>
      <c r="AP132" s="396"/>
      <c r="AQ132" s="396"/>
      <c r="AR132" s="396"/>
      <c r="AS132" s="396"/>
      <c r="AT132" s="396"/>
      <c r="AU132" s="396"/>
      <c r="AV132" s="396"/>
      <c r="AW132" s="396"/>
      <c r="AX132" s="396"/>
      <c r="AY132" s="396"/>
      <c r="AZ132" s="396"/>
      <c r="BA132" s="396"/>
      <c r="BB132" s="396"/>
      <c r="BC132" s="396"/>
      <c r="BD132" s="396"/>
      <c r="BE132" s="396"/>
      <c r="BF132" s="396"/>
      <c r="BG132" s="396"/>
      <c r="BH132" s="396"/>
      <c r="BI132" s="396"/>
      <c r="BJ132" s="396"/>
      <c r="BK132" s="396"/>
      <c r="BL132" s="396"/>
      <c r="BM132" s="396"/>
      <c r="BN132" s="396"/>
      <c r="BO132" s="396"/>
      <c r="BP132" s="396"/>
      <c r="BQ132" s="396"/>
      <c r="BR132" s="396"/>
      <c r="BS132" s="396"/>
      <c r="BT132" s="396"/>
      <c r="BU132" s="396"/>
      <c r="BV132" s="396"/>
      <c r="BW132" s="396"/>
      <c r="BX132" s="396"/>
      <c r="BY132" s="396"/>
      <c r="BZ132" s="396"/>
      <c r="CA132" s="396"/>
      <c r="CB132" s="396"/>
      <c r="CC132" s="396"/>
      <c r="CD132" s="433"/>
      <c r="CE132" s="406"/>
      <c r="CF132" s="402"/>
      <c r="CG132" s="402"/>
      <c r="CH132" s="403"/>
      <c r="CI132" s="836"/>
      <c r="CJ132" s="837"/>
      <c r="CK132" s="837"/>
      <c r="CL132" s="837"/>
      <c r="CM132" s="838"/>
    </row>
    <row r="133" spans="1:92" s="50" customFormat="1" ht="7.5" customHeight="1" x14ac:dyDescent="0.15">
      <c r="B133" s="839"/>
      <c r="C133" s="840"/>
      <c r="D133" s="841"/>
      <c r="E133" s="753" t="s">
        <v>190</v>
      </c>
      <c r="F133" s="753"/>
      <c r="G133" s="753"/>
      <c r="H133" s="753"/>
      <c r="I133" s="753"/>
      <c r="J133" s="753"/>
      <c r="K133" s="753"/>
      <c r="L133" s="753"/>
      <c r="M133" s="788"/>
      <c r="N133" s="389" t="s">
        <v>292</v>
      </c>
      <c r="O133" s="390"/>
      <c r="P133" s="390"/>
      <c r="Q133" s="390"/>
      <c r="R133" s="390"/>
      <c r="S133" s="390"/>
      <c r="T133" s="390"/>
      <c r="U133" s="390"/>
      <c r="V133" s="390"/>
      <c r="W133" s="390"/>
      <c r="X133" s="390"/>
      <c r="Y133" s="390"/>
      <c r="Z133" s="390"/>
      <c r="AA133" s="390"/>
      <c r="AB133" s="390"/>
      <c r="AC133" s="390"/>
      <c r="AD133" s="390"/>
      <c r="AE133" s="390"/>
      <c r="AF133" s="390"/>
      <c r="AG133" s="390"/>
      <c r="AH133" s="390"/>
      <c r="AI133" s="390"/>
      <c r="AJ133" s="390"/>
      <c r="AK133" s="390"/>
      <c r="AL133" s="390"/>
      <c r="AM133" s="390"/>
      <c r="AN133" s="390"/>
      <c r="AO133" s="390"/>
      <c r="AP133" s="390"/>
      <c r="AQ133" s="390"/>
      <c r="AR133" s="390"/>
      <c r="AS133" s="390"/>
      <c r="AT133" s="390"/>
      <c r="AU133" s="390"/>
      <c r="AV133" s="390"/>
      <c r="AW133" s="390"/>
      <c r="AX133" s="390"/>
      <c r="AY133" s="390"/>
      <c r="AZ133" s="390"/>
      <c r="BA133" s="390"/>
      <c r="BB133" s="390"/>
      <c r="BC133" s="390"/>
      <c r="BD133" s="390"/>
      <c r="BE133" s="390"/>
      <c r="BF133" s="390"/>
      <c r="BG133" s="390"/>
      <c r="BH133" s="390"/>
      <c r="BI133" s="390"/>
      <c r="BJ133" s="390"/>
      <c r="BK133" s="390"/>
      <c r="BL133" s="390"/>
      <c r="BM133" s="390"/>
      <c r="BN133" s="390"/>
      <c r="BO133" s="390"/>
      <c r="BP133" s="390"/>
      <c r="BQ133" s="390"/>
      <c r="BR133" s="390"/>
      <c r="BS133" s="390"/>
      <c r="BT133" s="390"/>
      <c r="BU133" s="390"/>
      <c r="BV133" s="390"/>
      <c r="BW133" s="390"/>
      <c r="BX133" s="390"/>
      <c r="BY133" s="390"/>
      <c r="BZ133" s="390"/>
      <c r="CA133" s="390"/>
      <c r="CB133" s="390"/>
      <c r="CC133" s="390"/>
      <c r="CD133" s="846"/>
      <c r="CE133" s="404" t="s">
        <v>111</v>
      </c>
      <c r="CF133" s="398"/>
      <c r="CG133" s="398"/>
      <c r="CH133" s="399"/>
      <c r="CI133" s="836"/>
      <c r="CJ133" s="837"/>
      <c r="CK133" s="837"/>
      <c r="CL133" s="837"/>
      <c r="CM133" s="838"/>
    </row>
    <row r="134" spans="1:92" s="50" customFormat="1" ht="7.5" customHeight="1" x14ac:dyDescent="0.15">
      <c r="B134" s="839"/>
      <c r="C134" s="840"/>
      <c r="D134" s="841"/>
      <c r="E134" s="581"/>
      <c r="F134" s="581"/>
      <c r="G134" s="581"/>
      <c r="H134" s="581"/>
      <c r="I134" s="581"/>
      <c r="J134" s="581"/>
      <c r="K134" s="581"/>
      <c r="L134" s="581"/>
      <c r="M134" s="722"/>
      <c r="N134" s="392"/>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3"/>
      <c r="AY134" s="393"/>
      <c r="AZ134" s="393"/>
      <c r="BA134" s="393"/>
      <c r="BB134" s="393"/>
      <c r="BC134" s="393"/>
      <c r="BD134" s="393"/>
      <c r="BE134" s="393"/>
      <c r="BF134" s="393"/>
      <c r="BG134" s="393"/>
      <c r="BH134" s="393"/>
      <c r="BI134" s="393"/>
      <c r="BJ134" s="393"/>
      <c r="BK134" s="393"/>
      <c r="BL134" s="393"/>
      <c r="BM134" s="393"/>
      <c r="BN134" s="393"/>
      <c r="BO134" s="393"/>
      <c r="BP134" s="393"/>
      <c r="BQ134" s="393"/>
      <c r="BR134" s="393"/>
      <c r="BS134" s="393"/>
      <c r="BT134" s="393"/>
      <c r="BU134" s="393"/>
      <c r="BV134" s="393"/>
      <c r="BW134" s="393"/>
      <c r="BX134" s="393"/>
      <c r="BY134" s="393"/>
      <c r="BZ134" s="393"/>
      <c r="CA134" s="393"/>
      <c r="CB134" s="393"/>
      <c r="CC134" s="393"/>
      <c r="CD134" s="845"/>
      <c r="CE134" s="405"/>
      <c r="CF134" s="400"/>
      <c r="CG134" s="400"/>
      <c r="CH134" s="401"/>
      <c r="CI134" s="836"/>
      <c r="CJ134" s="837"/>
      <c r="CK134" s="837"/>
      <c r="CL134" s="837"/>
      <c r="CM134" s="838"/>
    </row>
    <row r="135" spans="1:92" s="50" customFormat="1" ht="7.5" customHeight="1" x14ac:dyDescent="0.15">
      <c r="B135" s="839"/>
      <c r="C135" s="840"/>
      <c r="D135" s="841"/>
      <c r="E135" s="581"/>
      <c r="F135" s="581"/>
      <c r="G135" s="581"/>
      <c r="H135" s="581"/>
      <c r="I135" s="581"/>
      <c r="J135" s="581"/>
      <c r="K135" s="581"/>
      <c r="L135" s="581"/>
      <c r="M135" s="722"/>
      <c r="N135" s="392"/>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c r="AS135" s="393"/>
      <c r="AT135" s="393"/>
      <c r="AU135" s="393"/>
      <c r="AV135" s="393"/>
      <c r="AW135" s="393"/>
      <c r="AX135" s="393"/>
      <c r="AY135" s="393"/>
      <c r="AZ135" s="393"/>
      <c r="BA135" s="393"/>
      <c r="BB135" s="393"/>
      <c r="BC135" s="393"/>
      <c r="BD135" s="393"/>
      <c r="BE135" s="393"/>
      <c r="BF135" s="393"/>
      <c r="BG135" s="393"/>
      <c r="BH135" s="393"/>
      <c r="BI135" s="393"/>
      <c r="BJ135" s="393"/>
      <c r="BK135" s="393"/>
      <c r="BL135" s="393"/>
      <c r="BM135" s="393"/>
      <c r="BN135" s="393"/>
      <c r="BO135" s="393"/>
      <c r="BP135" s="393"/>
      <c r="BQ135" s="393"/>
      <c r="BR135" s="393"/>
      <c r="BS135" s="393"/>
      <c r="BT135" s="393"/>
      <c r="BU135" s="393"/>
      <c r="BV135" s="393"/>
      <c r="BW135" s="393"/>
      <c r="BX135" s="393"/>
      <c r="BY135" s="393"/>
      <c r="BZ135" s="393"/>
      <c r="CA135" s="393"/>
      <c r="CB135" s="393"/>
      <c r="CC135" s="393"/>
      <c r="CD135" s="845"/>
      <c r="CE135" s="405"/>
      <c r="CF135" s="400"/>
      <c r="CG135" s="400"/>
      <c r="CH135" s="401"/>
      <c r="CI135" s="836"/>
      <c r="CJ135" s="837"/>
      <c r="CK135" s="837"/>
      <c r="CL135" s="837"/>
      <c r="CM135" s="838"/>
    </row>
    <row r="136" spans="1:92" s="50" customFormat="1" ht="7.5" customHeight="1" x14ac:dyDescent="0.15">
      <c r="B136" s="839"/>
      <c r="C136" s="840"/>
      <c r="D136" s="841"/>
      <c r="E136" s="581"/>
      <c r="F136" s="581"/>
      <c r="G136" s="581"/>
      <c r="H136" s="581"/>
      <c r="I136" s="581"/>
      <c r="J136" s="581"/>
      <c r="K136" s="581"/>
      <c r="L136" s="581"/>
      <c r="M136" s="722"/>
      <c r="N136" s="392"/>
      <c r="O136" s="393"/>
      <c r="P136" s="393"/>
      <c r="Q136" s="393"/>
      <c r="R136" s="393"/>
      <c r="S136" s="393"/>
      <c r="T136" s="393"/>
      <c r="U136" s="393"/>
      <c r="V136" s="393"/>
      <c r="W136" s="393"/>
      <c r="X136" s="393"/>
      <c r="Y136" s="393"/>
      <c r="Z136" s="393"/>
      <c r="AA136" s="393"/>
      <c r="AB136" s="393"/>
      <c r="AC136" s="393"/>
      <c r="AD136" s="393"/>
      <c r="AE136" s="393"/>
      <c r="AF136" s="393"/>
      <c r="AG136" s="393"/>
      <c r="AH136" s="393"/>
      <c r="AI136" s="393"/>
      <c r="AJ136" s="393"/>
      <c r="AK136" s="393"/>
      <c r="AL136" s="393"/>
      <c r="AM136" s="393"/>
      <c r="AN136" s="393"/>
      <c r="AO136" s="393"/>
      <c r="AP136" s="393"/>
      <c r="AQ136" s="393"/>
      <c r="AR136" s="393"/>
      <c r="AS136" s="393"/>
      <c r="AT136" s="393"/>
      <c r="AU136" s="393"/>
      <c r="AV136" s="393"/>
      <c r="AW136" s="393"/>
      <c r="AX136" s="393"/>
      <c r="AY136" s="393"/>
      <c r="AZ136" s="393"/>
      <c r="BA136" s="393"/>
      <c r="BB136" s="393"/>
      <c r="BC136" s="393"/>
      <c r="BD136" s="393"/>
      <c r="BE136" s="393"/>
      <c r="BF136" s="393"/>
      <c r="BG136" s="393"/>
      <c r="BH136" s="393"/>
      <c r="BI136" s="393"/>
      <c r="BJ136" s="393"/>
      <c r="BK136" s="393"/>
      <c r="BL136" s="393"/>
      <c r="BM136" s="393"/>
      <c r="BN136" s="393"/>
      <c r="BO136" s="393"/>
      <c r="BP136" s="393"/>
      <c r="BQ136" s="393"/>
      <c r="BR136" s="393"/>
      <c r="BS136" s="393"/>
      <c r="BT136" s="393"/>
      <c r="BU136" s="393"/>
      <c r="BV136" s="393"/>
      <c r="BW136" s="393"/>
      <c r="BX136" s="393"/>
      <c r="BY136" s="393"/>
      <c r="BZ136" s="393"/>
      <c r="CA136" s="393"/>
      <c r="CB136" s="393"/>
      <c r="CC136" s="393"/>
      <c r="CD136" s="845"/>
      <c r="CE136" s="405"/>
      <c r="CF136" s="400"/>
      <c r="CG136" s="400"/>
      <c r="CH136" s="401"/>
      <c r="CI136" s="836"/>
      <c r="CJ136" s="837"/>
      <c r="CK136" s="837"/>
      <c r="CL136" s="837"/>
      <c r="CM136" s="838"/>
    </row>
    <row r="137" spans="1:92" s="50" customFormat="1" ht="7.5" customHeight="1" x14ac:dyDescent="0.15">
      <c r="B137" s="839"/>
      <c r="C137" s="840"/>
      <c r="D137" s="841"/>
      <c r="E137" s="581"/>
      <c r="F137" s="581"/>
      <c r="G137" s="581"/>
      <c r="H137" s="581"/>
      <c r="I137" s="581"/>
      <c r="J137" s="581"/>
      <c r="K137" s="581"/>
      <c r="L137" s="581"/>
      <c r="M137" s="722"/>
      <c r="N137" s="392"/>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393"/>
      <c r="AN137" s="393"/>
      <c r="AO137" s="393"/>
      <c r="AP137" s="393"/>
      <c r="AQ137" s="393"/>
      <c r="AR137" s="393"/>
      <c r="AS137" s="393"/>
      <c r="AT137" s="393"/>
      <c r="AU137" s="393"/>
      <c r="AV137" s="393"/>
      <c r="AW137" s="393"/>
      <c r="AX137" s="393"/>
      <c r="AY137" s="393"/>
      <c r="AZ137" s="393"/>
      <c r="BA137" s="393"/>
      <c r="BB137" s="393"/>
      <c r="BC137" s="393"/>
      <c r="BD137" s="393"/>
      <c r="BE137" s="393"/>
      <c r="BF137" s="393"/>
      <c r="BG137" s="393"/>
      <c r="BH137" s="393"/>
      <c r="BI137" s="393"/>
      <c r="BJ137" s="393"/>
      <c r="BK137" s="393"/>
      <c r="BL137" s="393"/>
      <c r="BM137" s="393"/>
      <c r="BN137" s="393"/>
      <c r="BO137" s="393"/>
      <c r="BP137" s="393"/>
      <c r="BQ137" s="393"/>
      <c r="BR137" s="393"/>
      <c r="BS137" s="393"/>
      <c r="BT137" s="393"/>
      <c r="BU137" s="393"/>
      <c r="BV137" s="393"/>
      <c r="BW137" s="393"/>
      <c r="BX137" s="393"/>
      <c r="BY137" s="393"/>
      <c r="BZ137" s="393"/>
      <c r="CA137" s="393"/>
      <c r="CB137" s="393"/>
      <c r="CC137" s="393"/>
      <c r="CD137" s="845"/>
      <c r="CE137" s="405"/>
      <c r="CF137" s="400"/>
      <c r="CG137" s="400"/>
      <c r="CH137" s="401"/>
      <c r="CI137" s="836"/>
      <c r="CJ137" s="837"/>
      <c r="CK137" s="837"/>
      <c r="CL137" s="837"/>
      <c r="CM137" s="838"/>
    </row>
    <row r="138" spans="1:92" s="50" customFormat="1" ht="7.5" customHeight="1" x14ac:dyDescent="0.15">
      <c r="B138" s="839"/>
      <c r="C138" s="840"/>
      <c r="D138" s="841"/>
      <c r="E138" s="581"/>
      <c r="F138" s="581"/>
      <c r="G138" s="581"/>
      <c r="H138" s="581"/>
      <c r="I138" s="581"/>
      <c r="J138" s="581"/>
      <c r="K138" s="581"/>
      <c r="L138" s="581"/>
      <c r="M138" s="722"/>
      <c r="N138" s="392"/>
      <c r="O138" s="393"/>
      <c r="P138" s="393"/>
      <c r="Q138" s="393"/>
      <c r="R138" s="393"/>
      <c r="S138" s="393"/>
      <c r="T138" s="393"/>
      <c r="U138" s="393"/>
      <c r="V138" s="393"/>
      <c r="W138" s="393"/>
      <c r="X138" s="393"/>
      <c r="Y138" s="393"/>
      <c r="Z138" s="393"/>
      <c r="AA138" s="393"/>
      <c r="AB138" s="393"/>
      <c r="AC138" s="393"/>
      <c r="AD138" s="393"/>
      <c r="AE138" s="393"/>
      <c r="AF138" s="393"/>
      <c r="AG138" s="393"/>
      <c r="AH138" s="393"/>
      <c r="AI138" s="393"/>
      <c r="AJ138" s="393"/>
      <c r="AK138" s="393"/>
      <c r="AL138" s="393"/>
      <c r="AM138" s="393"/>
      <c r="AN138" s="393"/>
      <c r="AO138" s="393"/>
      <c r="AP138" s="393"/>
      <c r="AQ138" s="393"/>
      <c r="AR138" s="393"/>
      <c r="AS138" s="393"/>
      <c r="AT138" s="393"/>
      <c r="AU138" s="393"/>
      <c r="AV138" s="393"/>
      <c r="AW138" s="393"/>
      <c r="AX138" s="393"/>
      <c r="AY138" s="393"/>
      <c r="AZ138" s="393"/>
      <c r="BA138" s="393"/>
      <c r="BB138" s="393"/>
      <c r="BC138" s="393"/>
      <c r="BD138" s="393"/>
      <c r="BE138" s="393"/>
      <c r="BF138" s="393"/>
      <c r="BG138" s="393"/>
      <c r="BH138" s="393"/>
      <c r="BI138" s="393"/>
      <c r="BJ138" s="393"/>
      <c r="BK138" s="393"/>
      <c r="BL138" s="393"/>
      <c r="BM138" s="393"/>
      <c r="BN138" s="393"/>
      <c r="BO138" s="393"/>
      <c r="BP138" s="393"/>
      <c r="BQ138" s="393"/>
      <c r="BR138" s="393"/>
      <c r="BS138" s="393"/>
      <c r="BT138" s="393"/>
      <c r="BU138" s="393"/>
      <c r="BV138" s="393"/>
      <c r="BW138" s="393"/>
      <c r="BX138" s="393"/>
      <c r="BY138" s="393"/>
      <c r="BZ138" s="393"/>
      <c r="CA138" s="393"/>
      <c r="CB138" s="393"/>
      <c r="CC138" s="393"/>
      <c r="CD138" s="845"/>
      <c r="CE138" s="405"/>
      <c r="CF138" s="400"/>
      <c r="CG138" s="400"/>
      <c r="CH138" s="401"/>
      <c r="CI138" s="836"/>
      <c r="CJ138" s="837"/>
      <c r="CK138" s="837"/>
      <c r="CL138" s="837"/>
      <c r="CM138" s="838"/>
    </row>
    <row r="139" spans="1:92" s="50" customFormat="1" ht="7.5" customHeight="1" x14ac:dyDescent="0.15">
      <c r="B139" s="839"/>
      <c r="C139" s="840"/>
      <c r="D139" s="841"/>
      <c r="E139" s="581"/>
      <c r="F139" s="581"/>
      <c r="G139" s="581"/>
      <c r="H139" s="581"/>
      <c r="I139" s="581"/>
      <c r="J139" s="581"/>
      <c r="K139" s="581"/>
      <c r="L139" s="581"/>
      <c r="M139" s="722"/>
      <c r="N139" s="392"/>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c r="AS139" s="393"/>
      <c r="AT139" s="393"/>
      <c r="AU139" s="393"/>
      <c r="AV139" s="393"/>
      <c r="AW139" s="393"/>
      <c r="AX139" s="393"/>
      <c r="AY139" s="393"/>
      <c r="AZ139" s="393"/>
      <c r="BA139" s="393"/>
      <c r="BB139" s="393"/>
      <c r="BC139" s="393"/>
      <c r="BD139" s="393"/>
      <c r="BE139" s="393"/>
      <c r="BF139" s="393"/>
      <c r="BG139" s="393"/>
      <c r="BH139" s="393"/>
      <c r="BI139" s="393"/>
      <c r="BJ139" s="393"/>
      <c r="BK139" s="393"/>
      <c r="BL139" s="393"/>
      <c r="BM139" s="393"/>
      <c r="BN139" s="393"/>
      <c r="BO139" s="393"/>
      <c r="BP139" s="393"/>
      <c r="BQ139" s="393"/>
      <c r="BR139" s="393"/>
      <c r="BS139" s="393"/>
      <c r="BT139" s="393"/>
      <c r="BU139" s="393"/>
      <c r="BV139" s="393"/>
      <c r="BW139" s="393"/>
      <c r="BX139" s="393"/>
      <c r="BY139" s="393"/>
      <c r="BZ139" s="393"/>
      <c r="CA139" s="393"/>
      <c r="CB139" s="393"/>
      <c r="CC139" s="393"/>
      <c r="CD139" s="845"/>
      <c r="CE139" s="405"/>
      <c r="CF139" s="400"/>
      <c r="CG139" s="400"/>
      <c r="CH139" s="401"/>
      <c r="CI139" s="836"/>
      <c r="CJ139" s="837"/>
      <c r="CK139" s="837"/>
      <c r="CL139" s="837"/>
      <c r="CM139" s="838"/>
    </row>
    <row r="140" spans="1:92" s="50" customFormat="1" ht="7.5" customHeight="1" x14ac:dyDescent="0.15">
      <c r="B140" s="839"/>
      <c r="C140" s="840"/>
      <c r="D140" s="841"/>
      <c r="E140" s="581"/>
      <c r="F140" s="581"/>
      <c r="G140" s="581"/>
      <c r="H140" s="581"/>
      <c r="I140" s="581"/>
      <c r="J140" s="581"/>
      <c r="K140" s="581"/>
      <c r="L140" s="581"/>
      <c r="M140" s="722"/>
      <c r="N140" s="392"/>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c r="AS140" s="393"/>
      <c r="AT140" s="393"/>
      <c r="AU140" s="393"/>
      <c r="AV140" s="393"/>
      <c r="AW140" s="393"/>
      <c r="AX140" s="393"/>
      <c r="AY140" s="393"/>
      <c r="AZ140" s="393"/>
      <c r="BA140" s="393"/>
      <c r="BB140" s="393"/>
      <c r="BC140" s="393"/>
      <c r="BD140" s="393"/>
      <c r="BE140" s="393"/>
      <c r="BF140" s="393"/>
      <c r="BG140" s="393"/>
      <c r="BH140" s="393"/>
      <c r="BI140" s="393"/>
      <c r="BJ140" s="393"/>
      <c r="BK140" s="393"/>
      <c r="BL140" s="393"/>
      <c r="BM140" s="393"/>
      <c r="BN140" s="393"/>
      <c r="BO140" s="393"/>
      <c r="BP140" s="393"/>
      <c r="BQ140" s="393"/>
      <c r="BR140" s="393"/>
      <c r="BS140" s="393"/>
      <c r="BT140" s="393"/>
      <c r="BU140" s="393"/>
      <c r="BV140" s="393"/>
      <c r="BW140" s="393"/>
      <c r="BX140" s="393"/>
      <c r="BY140" s="393"/>
      <c r="BZ140" s="393"/>
      <c r="CA140" s="393"/>
      <c r="CB140" s="393"/>
      <c r="CC140" s="393"/>
      <c r="CD140" s="845"/>
      <c r="CE140" s="405"/>
      <c r="CF140" s="400"/>
      <c r="CG140" s="400"/>
      <c r="CH140" s="401"/>
      <c r="CI140" s="836"/>
      <c r="CJ140" s="837"/>
      <c r="CK140" s="837"/>
      <c r="CL140" s="837"/>
      <c r="CM140" s="838"/>
    </row>
    <row r="141" spans="1:92" ht="14.25" customHeight="1" x14ac:dyDescent="0.15">
      <c r="A141" s="50"/>
      <c r="B141" s="839"/>
      <c r="C141" s="840"/>
      <c r="D141" s="841"/>
      <c r="E141" s="758"/>
      <c r="F141" s="758"/>
      <c r="G141" s="758"/>
      <c r="H141" s="758"/>
      <c r="I141" s="758"/>
      <c r="J141" s="758"/>
      <c r="K141" s="758"/>
      <c r="L141" s="758"/>
      <c r="M141" s="724"/>
      <c r="N141" s="395"/>
      <c r="O141" s="396"/>
      <c r="P141" s="396"/>
      <c r="Q141" s="396"/>
      <c r="R141" s="396"/>
      <c r="S141" s="396"/>
      <c r="T141" s="396"/>
      <c r="U141" s="396"/>
      <c r="V141" s="396"/>
      <c r="W141" s="396"/>
      <c r="X141" s="396"/>
      <c r="Y141" s="396"/>
      <c r="Z141" s="396"/>
      <c r="AA141" s="396"/>
      <c r="AB141" s="396"/>
      <c r="AC141" s="396"/>
      <c r="AD141" s="396"/>
      <c r="AE141" s="396"/>
      <c r="AF141" s="396"/>
      <c r="AG141" s="396"/>
      <c r="AH141" s="396"/>
      <c r="AI141" s="396"/>
      <c r="AJ141" s="396"/>
      <c r="AK141" s="396"/>
      <c r="AL141" s="396"/>
      <c r="AM141" s="396"/>
      <c r="AN141" s="396"/>
      <c r="AO141" s="396"/>
      <c r="AP141" s="396"/>
      <c r="AQ141" s="396"/>
      <c r="AR141" s="396"/>
      <c r="AS141" s="396"/>
      <c r="AT141" s="396"/>
      <c r="AU141" s="396"/>
      <c r="AV141" s="396"/>
      <c r="AW141" s="396"/>
      <c r="AX141" s="396"/>
      <c r="AY141" s="396"/>
      <c r="AZ141" s="396"/>
      <c r="BA141" s="396"/>
      <c r="BB141" s="396"/>
      <c r="BC141" s="396"/>
      <c r="BD141" s="396"/>
      <c r="BE141" s="396"/>
      <c r="BF141" s="396"/>
      <c r="BG141" s="396"/>
      <c r="BH141" s="396"/>
      <c r="BI141" s="396"/>
      <c r="BJ141" s="396"/>
      <c r="BK141" s="396"/>
      <c r="BL141" s="396"/>
      <c r="BM141" s="396"/>
      <c r="BN141" s="396"/>
      <c r="BO141" s="396"/>
      <c r="BP141" s="396"/>
      <c r="BQ141" s="396"/>
      <c r="BR141" s="396"/>
      <c r="BS141" s="396"/>
      <c r="BT141" s="396"/>
      <c r="BU141" s="396"/>
      <c r="BV141" s="396"/>
      <c r="BW141" s="396"/>
      <c r="BX141" s="396"/>
      <c r="BY141" s="396"/>
      <c r="BZ141" s="396"/>
      <c r="CA141" s="396"/>
      <c r="CB141" s="396"/>
      <c r="CC141" s="396"/>
      <c r="CD141" s="433"/>
      <c r="CE141" s="406"/>
      <c r="CF141" s="402"/>
      <c r="CG141" s="402"/>
      <c r="CH141" s="403"/>
      <c r="CI141" s="836"/>
      <c r="CJ141" s="837"/>
      <c r="CK141" s="837"/>
      <c r="CL141" s="837"/>
      <c r="CM141" s="838"/>
      <c r="CN141" s="50"/>
    </row>
    <row r="142" spans="1:92" ht="8.25" customHeight="1" x14ac:dyDescent="0.15">
      <c r="A142" s="50"/>
      <c r="B142" s="839"/>
      <c r="C142" s="840"/>
      <c r="D142" s="841"/>
      <c r="E142" s="753" t="s">
        <v>189</v>
      </c>
      <c r="F142" s="753"/>
      <c r="G142" s="753"/>
      <c r="H142" s="753"/>
      <c r="I142" s="753"/>
      <c r="J142" s="753"/>
      <c r="K142" s="753"/>
      <c r="L142" s="753"/>
      <c r="M142" s="788"/>
      <c r="N142" s="389" t="s">
        <v>291</v>
      </c>
      <c r="O142" s="390"/>
      <c r="P142" s="390"/>
      <c r="Q142" s="390"/>
      <c r="R142" s="390"/>
      <c r="S142" s="390"/>
      <c r="T142" s="390"/>
      <c r="U142" s="390"/>
      <c r="V142" s="390"/>
      <c r="W142" s="390"/>
      <c r="X142" s="390"/>
      <c r="Y142" s="390"/>
      <c r="Z142" s="390"/>
      <c r="AA142" s="390"/>
      <c r="AB142" s="390"/>
      <c r="AC142" s="390"/>
      <c r="AD142" s="390"/>
      <c r="AE142" s="390"/>
      <c r="AF142" s="390"/>
      <c r="AG142" s="390"/>
      <c r="AH142" s="390"/>
      <c r="AI142" s="390"/>
      <c r="AJ142" s="390"/>
      <c r="AK142" s="390"/>
      <c r="AL142" s="390"/>
      <c r="AM142" s="390"/>
      <c r="AN142" s="390"/>
      <c r="AO142" s="390"/>
      <c r="AP142" s="390"/>
      <c r="AQ142" s="390"/>
      <c r="AR142" s="390"/>
      <c r="AS142" s="390"/>
      <c r="AT142" s="390"/>
      <c r="AU142" s="390"/>
      <c r="AV142" s="390"/>
      <c r="AW142" s="390"/>
      <c r="AX142" s="390"/>
      <c r="AY142" s="390"/>
      <c r="AZ142" s="390"/>
      <c r="BA142" s="390"/>
      <c r="BB142" s="390"/>
      <c r="BC142" s="390"/>
      <c r="BD142" s="390"/>
      <c r="BE142" s="390"/>
      <c r="BF142" s="390"/>
      <c r="BG142" s="390"/>
      <c r="BH142" s="390"/>
      <c r="BI142" s="390"/>
      <c r="BJ142" s="390"/>
      <c r="BK142" s="390"/>
      <c r="BL142" s="390"/>
      <c r="BM142" s="390"/>
      <c r="BN142" s="390"/>
      <c r="BO142" s="390"/>
      <c r="BP142" s="390"/>
      <c r="BQ142" s="390"/>
      <c r="BR142" s="390"/>
      <c r="BS142" s="390"/>
      <c r="BT142" s="390"/>
      <c r="BU142" s="390"/>
      <c r="BV142" s="390"/>
      <c r="BW142" s="390"/>
      <c r="BX142" s="390"/>
      <c r="BY142" s="390"/>
      <c r="BZ142" s="390"/>
      <c r="CA142" s="390"/>
      <c r="CB142" s="390"/>
      <c r="CC142" s="390"/>
      <c r="CD142" s="846"/>
      <c r="CE142" s="404" t="s">
        <v>111</v>
      </c>
      <c r="CF142" s="398"/>
      <c r="CG142" s="398"/>
      <c r="CH142" s="399"/>
      <c r="CI142" s="836"/>
      <c r="CJ142" s="837"/>
      <c r="CK142" s="837"/>
      <c r="CL142" s="837"/>
      <c r="CM142" s="838"/>
      <c r="CN142" s="50"/>
    </row>
    <row r="143" spans="1:92" ht="8.25" customHeight="1" x14ac:dyDescent="0.15">
      <c r="A143" s="50"/>
      <c r="B143" s="839"/>
      <c r="C143" s="840"/>
      <c r="D143" s="841"/>
      <c r="E143" s="581"/>
      <c r="F143" s="581"/>
      <c r="G143" s="581"/>
      <c r="H143" s="581"/>
      <c r="I143" s="581"/>
      <c r="J143" s="581"/>
      <c r="K143" s="581"/>
      <c r="L143" s="581"/>
      <c r="M143" s="722"/>
      <c r="N143" s="392"/>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c r="AN143" s="393"/>
      <c r="AO143" s="393"/>
      <c r="AP143" s="393"/>
      <c r="AQ143" s="393"/>
      <c r="AR143" s="393"/>
      <c r="AS143" s="393"/>
      <c r="AT143" s="393"/>
      <c r="AU143" s="393"/>
      <c r="AV143" s="393"/>
      <c r="AW143" s="393"/>
      <c r="AX143" s="393"/>
      <c r="AY143" s="393"/>
      <c r="AZ143" s="393"/>
      <c r="BA143" s="393"/>
      <c r="BB143" s="393"/>
      <c r="BC143" s="393"/>
      <c r="BD143" s="393"/>
      <c r="BE143" s="393"/>
      <c r="BF143" s="393"/>
      <c r="BG143" s="393"/>
      <c r="BH143" s="393"/>
      <c r="BI143" s="393"/>
      <c r="BJ143" s="393"/>
      <c r="BK143" s="393"/>
      <c r="BL143" s="393"/>
      <c r="BM143" s="393"/>
      <c r="BN143" s="393"/>
      <c r="BO143" s="393"/>
      <c r="BP143" s="393"/>
      <c r="BQ143" s="393"/>
      <c r="BR143" s="393"/>
      <c r="BS143" s="393"/>
      <c r="BT143" s="393"/>
      <c r="BU143" s="393"/>
      <c r="BV143" s="393"/>
      <c r="BW143" s="393"/>
      <c r="BX143" s="393"/>
      <c r="BY143" s="393"/>
      <c r="BZ143" s="393"/>
      <c r="CA143" s="393"/>
      <c r="CB143" s="393"/>
      <c r="CC143" s="393"/>
      <c r="CD143" s="845"/>
      <c r="CE143" s="405"/>
      <c r="CF143" s="400"/>
      <c r="CG143" s="400"/>
      <c r="CH143" s="401"/>
      <c r="CI143" s="836"/>
      <c r="CJ143" s="837"/>
      <c r="CK143" s="837"/>
      <c r="CL143" s="837"/>
      <c r="CM143" s="838"/>
      <c r="CN143" s="50"/>
    </row>
    <row r="144" spans="1:92" ht="8.25" customHeight="1" x14ac:dyDescent="0.15">
      <c r="A144" s="50"/>
      <c r="B144" s="839"/>
      <c r="C144" s="840"/>
      <c r="D144" s="841"/>
      <c r="E144" s="581"/>
      <c r="F144" s="581"/>
      <c r="G144" s="581"/>
      <c r="H144" s="581"/>
      <c r="I144" s="581"/>
      <c r="J144" s="581"/>
      <c r="K144" s="581"/>
      <c r="L144" s="581"/>
      <c r="M144" s="722"/>
      <c r="N144" s="392"/>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393"/>
      <c r="AM144" s="393"/>
      <c r="AN144" s="393"/>
      <c r="AO144" s="393"/>
      <c r="AP144" s="393"/>
      <c r="AQ144" s="393"/>
      <c r="AR144" s="393"/>
      <c r="AS144" s="393"/>
      <c r="AT144" s="393"/>
      <c r="AU144" s="393"/>
      <c r="AV144" s="393"/>
      <c r="AW144" s="393"/>
      <c r="AX144" s="393"/>
      <c r="AY144" s="393"/>
      <c r="AZ144" s="393"/>
      <c r="BA144" s="393"/>
      <c r="BB144" s="393"/>
      <c r="BC144" s="393"/>
      <c r="BD144" s="393"/>
      <c r="BE144" s="393"/>
      <c r="BF144" s="393"/>
      <c r="BG144" s="393"/>
      <c r="BH144" s="393"/>
      <c r="BI144" s="393"/>
      <c r="BJ144" s="393"/>
      <c r="BK144" s="393"/>
      <c r="BL144" s="393"/>
      <c r="BM144" s="393"/>
      <c r="BN144" s="393"/>
      <c r="BO144" s="393"/>
      <c r="BP144" s="393"/>
      <c r="BQ144" s="393"/>
      <c r="BR144" s="393"/>
      <c r="BS144" s="393"/>
      <c r="BT144" s="393"/>
      <c r="BU144" s="393"/>
      <c r="BV144" s="393"/>
      <c r="BW144" s="393"/>
      <c r="BX144" s="393"/>
      <c r="BY144" s="393"/>
      <c r="BZ144" s="393"/>
      <c r="CA144" s="393"/>
      <c r="CB144" s="393"/>
      <c r="CC144" s="393"/>
      <c r="CD144" s="845"/>
      <c r="CE144" s="405"/>
      <c r="CF144" s="400"/>
      <c r="CG144" s="400"/>
      <c r="CH144" s="401"/>
      <c r="CI144" s="836"/>
      <c r="CJ144" s="837"/>
      <c r="CK144" s="837"/>
      <c r="CL144" s="837"/>
      <c r="CM144" s="838"/>
      <c r="CN144" s="50"/>
    </row>
    <row r="145" spans="1:92" ht="8.25" customHeight="1" x14ac:dyDescent="0.15">
      <c r="A145" s="50"/>
      <c r="B145" s="839"/>
      <c r="C145" s="840"/>
      <c r="D145" s="841"/>
      <c r="E145" s="581"/>
      <c r="F145" s="581"/>
      <c r="G145" s="581"/>
      <c r="H145" s="581"/>
      <c r="I145" s="581"/>
      <c r="J145" s="581"/>
      <c r="K145" s="581"/>
      <c r="L145" s="581"/>
      <c r="M145" s="722"/>
      <c r="N145" s="392"/>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c r="AN145" s="393"/>
      <c r="AO145" s="393"/>
      <c r="AP145" s="393"/>
      <c r="AQ145" s="393"/>
      <c r="AR145" s="393"/>
      <c r="AS145" s="393"/>
      <c r="AT145" s="393"/>
      <c r="AU145" s="393"/>
      <c r="AV145" s="393"/>
      <c r="AW145" s="393"/>
      <c r="AX145" s="393"/>
      <c r="AY145" s="393"/>
      <c r="AZ145" s="393"/>
      <c r="BA145" s="393"/>
      <c r="BB145" s="393"/>
      <c r="BC145" s="393"/>
      <c r="BD145" s="393"/>
      <c r="BE145" s="393"/>
      <c r="BF145" s="393"/>
      <c r="BG145" s="393"/>
      <c r="BH145" s="393"/>
      <c r="BI145" s="393"/>
      <c r="BJ145" s="393"/>
      <c r="BK145" s="393"/>
      <c r="BL145" s="393"/>
      <c r="BM145" s="393"/>
      <c r="BN145" s="393"/>
      <c r="BO145" s="393"/>
      <c r="BP145" s="393"/>
      <c r="BQ145" s="393"/>
      <c r="BR145" s="393"/>
      <c r="BS145" s="393"/>
      <c r="BT145" s="393"/>
      <c r="BU145" s="393"/>
      <c r="BV145" s="393"/>
      <c r="BW145" s="393"/>
      <c r="BX145" s="393"/>
      <c r="BY145" s="393"/>
      <c r="BZ145" s="393"/>
      <c r="CA145" s="393"/>
      <c r="CB145" s="393"/>
      <c r="CC145" s="393"/>
      <c r="CD145" s="845"/>
      <c r="CE145" s="405"/>
      <c r="CF145" s="400"/>
      <c r="CG145" s="400"/>
      <c r="CH145" s="401"/>
      <c r="CI145" s="836"/>
      <c r="CJ145" s="837"/>
      <c r="CK145" s="837"/>
      <c r="CL145" s="837"/>
      <c r="CM145" s="838"/>
      <c r="CN145" s="50"/>
    </row>
    <row r="146" spans="1:92" ht="8.25" customHeight="1" x14ac:dyDescent="0.15">
      <c r="A146" s="50"/>
      <c r="B146" s="839"/>
      <c r="C146" s="840"/>
      <c r="D146" s="841"/>
      <c r="E146" s="581"/>
      <c r="F146" s="581"/>
      <c r="G146" s="581"/>
      <c r="H146" s="581"/>
      <c r="I146" s="581"/>
      <c r="J146" s="581"/>
      <c r="K146" s="581"/>
      <c r="L146" s="581"/>
      <c r="M146" s="722"/>
      <c r="N146" s="392"/>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c r="AN146" s="393"/>
      <c r="AO146" s="393"/>
      <c r="AP146" s="393"/>
      <c r="AQ146" s="393"/>
      <c r="AR146" s="393"/>
      <c r="AS146" s="393"/>
      <c r="AT146" s="393"/>
      <c r="AU146" s="393"/>
      <c r="AV146" s="393"/>
      <c r="AW146" s="393"/>
      <c r="AX146" s="393"/>
      <c r="AY146" s="393"/>
      <c r="AZ146" s="393"/>
      <c r="BA146" s="393"/>
      <c r="BB146" s="393"/>
      <c r="BC146" s="393"/>
      <c r="BD146" s="393"/>
      <c r="BE146" s="393"/>
      <c r="BF146" s="393"/>
      <c r="BG146" s="393"/>
      <c r="BH146" s="393"/>
      <c r="BI146" s="393"/>
      <c r="BJ146" s="393"/>
      <c r="BK146" s="393"/>
      <c r="BL146" s="393"/>
      <c r="BM146" s="393"/>
      <c r="BN146" s="393"/>
      <c r="BO146" s="393"/>
      <c r="BP146" s="393"/>
      <c r="BQ146" s="393"/>
      <c r="BR146" s="393"/>
      <c r="BS146" s="393"/>
      <c r="BT146" s="393"/>
      <c r="BU146" s="393"/>
      <c r="BV146" s="393"/>
      <c r="BW146" s="393"/>
      <c r="BX146" s="393"/>
      <c r="BY146" s="393"/>
      <c r="BZ146" s="393"/>
      <c r="CA146" s="393"/>
      <c r="CB146" s="393"/>
      <c r="CC146" s="393"/>
      <c r="CD146" s="845"/>
      <c r="CE146" s="405"/>
      <c r="CF146" s="400"/>
      <c r="CG146" s="400"/>
      <c r="CH146" s="401"/>
      <c r="CI146" s="836"/>
      <c r="CJ146" s="837"/>
      <c r="CK146" s="837"/>
      <c r="CL146" s="837"/>
      <c r="CM146" s="838"/>
      <c r="CN146" s="50"/>
    </row>
    <row r="147" spans="1:92" ht="16.5" customHeight="1" x14ac:dyDescent="0.15">
      <c r="A147" s="50"/>
      <c r="B147" s="839"/>
      <c r="C147" s="840"/>
      <c r="D147" s="841"/>
      <c r="E147" s="758"/>
      <c r="F147" s="758"/>
      <c r="G147" s="758"/>
      <c r="H147" s="758"/>
      <c r="I147" s="758"/>
      <c r="J147" s="758"/>
      <c r="K147" s="758"/>
      <c r="L147" s="758"/>
      <c r="M147" s="724"/>
      <c r="N147" s="395"/>
      <c r="O147" s="396"/>
      <c r="P147" s="396"/>
      <c r="Q147" s="396"/>
      <c r="R147" s="396"/>
      <c r="S147" s="396"/>
      <c r="T147" s="396"/>
      <c r="U147" s="396"/>
      <c r="V147" s="396"/>
      <c r="W147" s="396"/>
      <c r="X147" s="396"/>
      <c r="Y147" s="396"/>
      <c r="Z147" s="396"/>
      <c r="AA147" s="396"/>
      <c r="AB147" s="396"/>
      <c r="AC147" s="396"/>
      <c r="AD147" s="396"/>
      <c r="AE147" s="396"/>
      <c r="AF147" s="396"/>
      <c r="AG147" s="396"/>
      <c r="AH147" s="396"/>
      <c r="AI147" s="396"/>
      <c r="AJ147" s="396"/>
      <c r="AK147" s="396"/>
      <c r="AL147" s="396"/>
      <c r="AM147" s="396"/>
      <c r="AN147" s="396"/>
      <c r="AO147" s="396"/>
      <c r="AP147" s="396"/>
      <c r="AQ147" s="396"/>
      <c r="AR147" s="396"/>
      <c r="AS147" s="396"/>
      <c r="AT147" s="396"/>
      <c r="AU147" s="396"/>
      <c r="AV147" s="396"/>
      <c r="AW147" s="396"/>
      <c r="AX147" s="396"/>
      <c r="AY147" s="396"/>
      <c r="AZ147" s="396"/>
      <c r="BA147" s="396"/>
      <c r="BB147" s="396"/>
      <c r="BC147" s="396"/>
      <c r="BD147" s="396"/>
      <c r="BE147" s="396"/>
      <c r="BF147" s="396"/>
      <c r="BG147" s="396"/>
      <c r="BH147" s="396"/>
      <c r="BI147" s="396"/>
      <c r="BJ147" s="396"/>
      <c r="BK147" s="396"/>
      <c r="BL147" s="396"/>
      <c r="BM147" s="396"/>
      <c r="BN147" s="396"/>
      <c r="BO147" s="396"/>
      <c r="BP147" s="396"/>
      <c r="BQ147" s="396"/>
      <c r="BR147" s="396"/>
      <c r="BS147" s="396"/>
      <c r="BT147" s="396"/>
      <c r="BU147" s="396"/>
      <c r="BV147" s="396"/>
      <c r="BW147" s="396"/>
      <c r="BX147" s="396"/>
      <c r="BY147" s="396"/>
      <c r="BZ147" s="396"/>
      <c r="CA147" s="396"/>
      <c r="CB147" s="396"/>
      <c r="CC147" s="396"/>
      <c r="CD147" s="433"/>
      <c r="CE147" s="406"/>
      <c r="CF147" s="402"/>
      <c r="CG147" s="402"/>
      <c r="CH147" s="403"/>
      <c r="CI147" s="836"/>
      <c r="CJ147" s="837"/>
      <c r="CK147" s="837"/>
      <c r="CL147" s="837"/>
      <c r="CM147" s="838"/>
      <c r="CN147" s="50"/>
    </row>
    <row r="148" spans="1:92" ht="8.25" customHeight="1" x14ac:dyDescent="0.15">
      <c r="A148" s="50"/>
      <c r="B148" s="839"/>
      <c r="C148" s="840"/>
      <c r="D148" s="841"/>
      <c r="E148" s="753" t="s">
        <v>188</v>
      </c>
      <c r="F148" s="753"/>
      <c r="G148" s="753"/>
      <c r="H148" s="753"/>
      <c r="I148" s="753"/>
      <c r="J148" s="753"/>
      <c r="K148" s="753"/>
      <c r="L148" s="753"/>
      <c r="M148" s="788"/>
      <c r="N148" s="389" t="s">
        <v>211</v>
      </c>
      <c r="O148" s="390"/>
      <c r="P148" s="390"/>
      <c r="Q148" s="390"/>
      <c r="R148" s="390"/>
      <c r="S148" s="390"/>
      <c r="T148" s="390"/>
      <c r="U148" s="390"/>
      <c r="V148" s="390"/>
      <c r="W148" s="390"/>
      <c r="X148" s="390"/>
      <c r="Y148" s="390"/>
      <c r="Z148" s="390"/>
      <c r="AA148" s="390"/>
      <c r="AB148" s="390"/>
      <c r="AC148" s="390"/>
      <c r="AD148" s="390"/>
      <c r="AE148" s="390"/>
      <c r="AF148" s="390"/>
      <c r="AG148" s="390"/>
      <c r="AH148" s="390"/>
      <c r="AI148" s="390"/>
      <c r="AJ148" s="390"/>
      <c r="AK148" s="390"/>
      <c r="AL148" s="390"/>
      <c r="AM148" s="390"/>
      <c r="AN148" s="390"/>
      <c r="AO148" s="390"/>
      <c r="AP148" s="390"/>
      <c r="AQ148" s="390"/>
      <c r="AR148" s="390"/>
      <c r="AS148" s="390"/>
      <c r="AT148" s="390"/>
      <c r="AU148" s="390"/>
      <c r="AV148" s="390"/>
      <c r="AW148" s="390"/>
      <c r="AX148" s="390"/>
      <c r="AY148" s="390"/>
      <c r="AZ148" s="390"/>
      <c r="BA148" s="390"/>
      <c r="BB148" s="390"/>
      <c r="BC148" s="390"/>
      <c r="BD148" s="390"/>
      <c r="BE148" s="390"/>
      <c r="BF148" s="390"/>
      <c r="BG148" s="390"/>
      <c r="BH148" s="390"/>
      <c r="BI148" s="390"/>
      <c r="BJ148" s="390"/>
      <c r="BK148" s="390"/>
      <c r="BL148" s="390"/>
      <c r="BM148" s="390"/>
      <c r="BN148" s="390"/>
      <c r="BO148" s="390"/>
      <c r="BP148" s="390"/>
      <c r="BQ148" s="390"/>
      <c r="BR148" s="390"/>
      <c r="BS148" s="390"/>
      <c r="BT148" s="390"/>
      <c r="BU148" s="390"/>
      <c r="BV148" s="390"/>
      <c r="BW148" s="390"/>
      <c r="BX148" s="390"/>
      <c r="BY148" s="390"/>
      <c r="BZ148" s="390"/>
      <c r="CA148" s="390"/>
      <c r="CB148" s="390"/>
      <c r="CC148" s="390"/>
      <c r="CD148" s="846"/>
      <c r="CE148" s="404" t="s">
        <v>111</v>
      </c>
      <c r="CF148" s="398"/>
      <c r="CG148" s="398"/>
      <c r="CH148" s="399"/>
      <c r="CI148" s="836"/>
      <c r="CJ148" s="837"/>
      <c r="CK148" s="837"/>
      <c r="CL148" s="837"/>
      <c r="CM148" s="838"/>
      <c r="CN148" s="50"/>
    </row>
    <row r="149" spans="1:92" ht="8.25" customHeight="1" thickBot="1" x14ac:dyDescent="0.2">
      <c r="A149" s="50"/>
      <c r="B149" s="842"/>
      <c r="C149" s="843"/>
      <c r="D149" s="844"/>
      <c r="E149" s="847"/>
      <c r="F149" s="847"/>
      <c r="G149" s="847"/>
      <c r="H149" s="847"/>
      <c r="I149" s="847"/>
      <c r="J149" s="847"/>
      <c r="K149" s="847"/>
      <c r="L149" s="847"/>
      <c r="M149" s="848"/>
      <c r="N149" s="577"/>
      <c r="O149" s="578"/>
      <c r="P149" s="578"/>
      <c r="Q149" s="578"/>
      <c r="R149" s="578"/>
      <c r="S149" s="578"/>
      <c r="T149" s="578"/>
      <c r="U149" s="578"/>
      <c r="V149" s="578"/>
      <c r="W149" s="578"/>
      <c r="X149" s="578"/>
      <c r="Y149" s="578"/>
      <c r="Z149" s="578"/>
      <c r="AA149" s="578"/>
      <c r="AB149" s="578"/>
      <c r="AC149" s="578"/>
      <c r="AD149" s="578"/>
      <c r="AE149" s="578"/>
      <c r="AF149" s="578"/>
      <c r="AG149" s="578"/>
      <c r="AH149" s="578"/>
      <c r="AI149" s="578"/>
      <c r="AJ149" s="578"/>
      <c r="AK149" s="578"/>
      <c r="AL149" s="578"/>
      <c r="AM149" s="578"/>
      <c r="AN149" s="578"/>
      <c r="AO149" s="578"/>
      <c r="AP149" s="578"/>
      <c r="AQ149" s="578"/>
      <c r="AR149" s="578"/>
      <c r="AS149" s="578"/>
      <c r="AT149" s="578"/>
      <c r="AU149" s="578"/>
      <c r="AV149" s="578"/>
      <c r="AW149" s="578"/>
      <c r="AX149" s="578"/>
      <c r="AY149" s="578"/>
      <c r="AZ149" s="578"/>
      <c r="BA149" s="578"/>
      <c r="BB149" s="578"/>
      <c r="BC149" s="578"/>
      <c r="BD149" s="578"/>
      <c r="BE149" s="578"/>
      <c r="BF149" s="578"/>
      <c r="BG149" s="578"/>
      <c r="BH149" s="578"/>
      <c r="BI149" s="578"/>
      <c r="BJ149" s="578"/>
      <c r="BK149" s="578"/>
      <c r="BL149" s="578"/>
      <c r="BM149" s="578"/>
      <c r="BN149" s="578"/>
      <c r="BO149" s="578"/>
      <c r="BP149" s="578"/>
      <c r="BQ149" s="578"/>
      <c r="BR149" s="578"/>
      <c r="BS149" s="578"/>
      <c r="BT149" s="578"/>
      <c r="BU149" s="578"/>
      <c r="BV149" s="578"/>
      <c r="BW149" s="578"/>
      <c r="BX149" s="578"/>
      <c r="BY149" s="578"/>
      <c r="BZ149" s="578"/>
      <c r="CA149" s="578"/>
      <c r="CB149" s="578"/>
      <c r="CC149" s="578"/>
      <c r="CD149" s="849"/>
      <c r="CE149" s="570"/>
      <c r="CF149" s="568"/>
      <c r="CG149" s="568"/>
      <c r="CH149" s="569"/>
      <c r="CI149" s="850"/>
      <c r="CJ149" s="851"/>
      <c r="CK149" s="851"/>
      <c r="CL149" s="851"/>
      <c r="CM149" s="852"/>
      <c r="CN149" s="50"/>
    </row>
    <row r="150" spans="1:92" ht="3" customHeight="1" x14ac:dyDescent="0.15">
      <c r="A150" s="50"/>
      <c r="B150" s="125"/>
      <c r="C150" s="125"/>
      <c r="D150" s="125"/>
      <c r="E150" s="48"/>
      <c r="F150" s="48"/>
      <c r="G150" s="48"/>
      <c r="H150" s="48"/>
      <c r="I150" s="48"/>
      <c r="J150" s="48"/>
      <c r="K150" s="48"/>
      <c r="L150" s="48"/>
      <c r="M150" s="48"/>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91"/>
      <c r="CF150" s="91"/>
      <c r="CG150" s="91"/>
      <c r="CH150" s="91"/>
      <c r="CI150" s="46"/>
      <c r="CJ150" s="46"/>
      <c r="CK150" s="46"/>
      <c r="CL150" s="46"/>
      <c r="CM150" s="46"/>
      <c r="CN150" s="50"/>
    </row>
    <row r="151" spans="1:92" ht="12.75" x14ac:dyDescent="0.15">
      <c r="BV151" s="313" t="s">
        <v>290</v>
      </c>
      <c r="BW151" s="313"/>
      <c r="BX151" s="313"/>
      <c r="BY151" s="313"/>
      <c r="BZ151" s="313"/>
      <c r="CA151" s="313"/>
      <c r="CB151" s="313"/>
      <c r="CC151" s="313"/>
      <c r="CD151" s="313"/>
      <c r="CE151" s="313"/>
      <c r="CF151" s="313"/>
      <c r="CG151" s="313"/>
      <c r="CH151" s="313"/>
      <c r="CI151" s="313"/>
      <c r="CJ151" s="313"/>
      <c r="CK151" s="313"/>
      <c r="CL151" s="313"/>
      <c r="CM151" s="313"/>
    </row>
  </sheetData>
  <mergeCells count="219">
    <mergeCell ref="X68:CD68"/>
    <mergeCell ref="CI68:CM68"/>
    <mergeCell ref="CE68:CH68"/>
    <mergeCell ref="B63:M67"/>
    <mergeCell ref="P57:Q58"/>
    <mergeCell ref="T57:U58"/>
    <mergeCell ref="N61:O62"/>
    <mergeCell ref="V61:W62"/>
    <mergeCell ref="N57:O58"/>
    <mergeCell ref="P61:Q62"/>
    <mergeCell ref="B17:CM18"/>
    <mergeCell ref="CE19:CH20"/>
    <mergeCell ref="R59:S60"/>
    <mergeCell ref="CI25:CM29"/>
    <mergeCell ref="P59:Q60"/>
    <mergeCell ref="N19:W20"/>
    <mergeCell ref="B59:M60"/>
    <mergeCell ref="X25:CD29"/>
    <mergeCell ref="X59:CD60"/>
    <mergeCell ref="V34:W37"/>
    <mergeCell ref="B110:M111"/>
    <mergeCell ref="B81:M83"/>
    <mergeCell ref="P69:Q72"/>
    <mergeCell ref="N106:CD109"/>
    <mergeCell ref="CI120:CM126"/>
    <mergeCell ref="E112:M113"/>
    <mergeCell ref="E120:M126"/>
    <mergeCell ref="B112:D149"/>
    <mergeCell ref="CI114:CM119"/>
    <mergeCell ref="CE148:CH149"/>
    <mergeCell ref="CE142:CH147"/>
    <mergeCell ref="CI148:CM149"/>
    <mergeCell ref="CE120:CH126"/>
    <mergeCell ref="BX2:CM4"/>
    <mergeCell ref="CI133:CM141"/>
    <mergeCell ref="CI142:CM147"/>
    <mergeCell ref="N133:CD141"/>
    <mergeCell ref="CE133:CH141"/>
    <mergeCell ref="N127:CD132"/>
    <mergeCell ref="CE127:CH132"/>
    <mergeCell ref="E148:M149"/>
    <mergeCell ref="N148:CD149"/>
    <mergeCell ref="E142:M147"/>
    <mergeCell ref="N142:CD147"/>
    <mergeCell ref="E114:M119"/>
    <mergeCell ref="E133:M141"/>
    <mergeCell ref="E127:M132"/>
    <mergeCell ref="N120:CD126"/>
    <mergeCell ref="CI127:CM132"/>
    <mergeCell ref="N112:CD113"/>
    <mergeCell ref="CI112:CM113"/>
    <mergeCell ref="N114:CD119"/>
    <mergeCell ref="CE114:CH119"/>
    <mergeCell ref="CE112:CH113"/>
    <mergeCell ref="N110:CD111"/>
    <mergeCell ref="CI106:CM109"/>
    <mergeCell ref="X84:CD103"/>
    <mergeCell ref="CI73:CM76"/>
    <mergeCell ref="CE81:CH83"/>
    <mergeCell ref="X73:CD76"/>
    <mergeCell ref="X77:CD80"/>
    <mergeCell ref="V77:W80"/>
    <mergeCell ref="P77:Q80"/>
    <mergeCell ref="R77:S80"/>
    <mergeCell ref="B106:M109"/>
    <mergeCell ref="R81:S83"/>
    <mergeCell ref="CE110:CH111"/>
    <mergeCell ref="CI110:CM111"/>
    <mergeCell ref="T81:U83"/>
    <mergeCell ref="CE108:CH109"/>
    <mergeCell ref="V84:W103"/>
    <mergeCell ref="B105:CM105"/>
    <mergeCell ref="CE106:CH107"/>
    <mergeCell ref="X81:CD83"/>
    <mergeCell ref="CI77:CM80"/>
    <mergeCell ref="CI84:CM103"/>
    <mergeCell ref="N77:O80"/>
    <mergeCell ref="B104:CM104"/>
    <mergeCell ref="B84:M103"/>
    <mergeCell ref="CE84:CH103"/>
    <mergeCell ref="V81:W83"/>
    <mergeCell ref="P81:Q83"/>
    <mergeCell ref="T69:U72"/>
    <mergeCell ref="B73:M80"/>
    <mergeCell ref="N73:O76"/>
    <mergeCell ref="T84:U103"/>
    <mergeCell ref="N81:O83"/>
    <mergeCell ref="V73:W76"/>
    <mergeCell ref="R69:S72"/>
    <mergeCell ref="N84:O103"/>
    <mergeCell ref="P84:Q103"/>
    <mergeCell ref="R84:S103"/>
    <mergeCell ref="CE73:CH76"/>
    <mergeCell ref="CE77:CH80"/>
    <mergeCell ref="B61:M62"/>
    <mergeCell ref="CI81:CM83"/>
    <mergeCell ref="B69:M72"/>
    <mergeCell ref="T77:U80"/>
    <mergeCell ref="V69:W72"/>
    <mergeCell ref="CI61:CM62"/>
    <mergeCell ref="CI63:CM67"/>
    <mergeCell ref="N69:O72"/>
    <mergeCell ref="CI69:CM72"/>
    <mergeCell ref="T73:U76"/>
    <mergeCell ref="CE57:CH58"/>
    <mergeCell ref="CE46:CH49"/>
    <mergeCell ref="CE50:CH52"/>
    <mergeCell ref="X34:CD37"/>
    <mergeCell ref="V53:W56"/>
    <mergeCell ref="V57:W58"/>
    <mergeCell ref="X57:CD58"/>
    <mergeCell ref="CE63:CH67"/>
    <mergeCell ref="N59:O60"/>
    <mergeCell ref="X61:CD62"/>
    <mergeCell ref="V42:W45"/>
    <mergeCell ref="V46:W49"/>
    <mergeCell ref="N25:O29"/>
    <mergeCell ref="P25:Q29"/>
    <mergeCell ref="R30:S33"/>
    <mergeCell ref="R34:S37"/>
    <mergeCell ref="R38:S41"/>
    <mergeCell ref="T34:U37"/>
    <mergeCell ref="CE59:CH60"/>
    <mergeCell ref="X63:CD67"/>
    <mergeCell ref="T25:U29"/>
    <mergeCell ref="X38:CD41"/>
    <mergeCell ref="V30:W33"/>
    <mergeCell ref="CE38:CH41"/>
    <mergeCell ref="CE42:CH45"/>
    <mergeCell ref="T61:U62"/>
    <mergeCell ref="T30:U33"/>
    <mergeCell ref="X42:CD45"/>
    <mergeCell ref="X69:CD72"/>
    <mergeCell ref="CE69:CH72"/>
    <mergeCell ref="R73:S76"/>
    <mergeCell ref="P73:Q76"/>
    <mergeCell ref="CE61:CH62"/>
    <mergeCell ref="B19:M24"/>
    <mergeCell ref="T59:U60"/>
    <mergeCell ref="V59:W60"/>
    <mergeCell ref="V25:W29"/>
    <mergeCell ref="R61:S62"/>
    <mergeCell ref="B2:O3"/>
    <mergeCell ref="N21:O24"/>
    <mergeCell ref="P21:Q24"/>
    <mergeCell ref="R21:S24"/>
    <mergeCell ref="B6:CM8"/>
    <mergeCell ref="CI19:CM24"/>
    <mergeCell ref="CE21:CH22"/>
    <mergeCell ref="CE23:CH24"/>
    <mergeCell ref="T21:U24"/>
    <mergeCell ref="V21:W24"/>
    <mergeCell ref="X19:CD24"/>
    <mergeCell ref="CE25:CH29"/>
    <mergeCell ref="X30:CD33"/>
    <mergeCell ref="V38:W41"/>
    <mergeCell ref="CE30:CH33"/>
    <mergeCell ref="CE34:CH37"/>
    <mergeCell ref="CI59:CM60"/>
    <mergeCell ref="V50:W52"/>
    <mergeCell ref="T46:U49"/>
    <mergeCell ref="T50:U52"/>
    <mergeCell ref="T53:U56"/>
    <mergeCell ref="Z50:CD52"/>
    <mergeCell ref="CE53:CH56"/>
    <mergeCell ref="CI53:CM56"/>
    <mergeCell ref="Z53:CD56"/>
    <mergeCell ref="Z46:CD49"/>
    <mergeCell ref="B57:M58"/>
    <mergeCell ref="R25:S29"/>
    <mergeCell ref="R57:S58"/>
    <mergeCell ref="BV151:CM151"/>
    <mergeCell ref="CI57:CM58"/>
    <mergeCell ref="B25:C56"/>
    <mergeCell ref="D25:M29"/>
    <mergeCell ref="N30:O33"/>
    <mergeCell ref="P30:Q33"/>
    <mergeCell ref="D30:M56"/>
    <mergeCell ref="R53:S56"/>
    <mergeCell ref="CI30:CM33"/>
    <mergeCell ref="CI34:CM37"/>
    <mergeCell ref="CI38:CM41"/>
    <mergeCell ref="CI42:CM45"/>
    <mergeCell ref="CI46:CM49"/>
    <mergeCell ref="CI50:CM52"/>
    <mergeCell ref="R42:S45"/>
    <mergeCell ref="R46:S49"/>
    <mergeCell ref="R50:S52"/>
    <mergeCell ref="T42:U45"/>
    <mergeCell ref="P34:Q37"/>
    <mergeCell ref="P38:Q41"/>
    <mergeCell ref="P42:Q45"/>
    <mergeCell ref="P46:Q49"/>
    <mergeCell ref="P50:Q52"/>
    <mergeCell ref="T38:U41"/>
    <mergeCell ref="P53:Q56"/>
    <mergeCell ref="N34:O37"/>
    <mergeCell ref="N38:O41"/>
    <mergeCell ref="N42:O45"/>
    <mergeCell ref="N46:O49"/>
    <mergeCell ref="N50:O52"/>
    <mergeCell ref="N53:O56"/>
    <mergeCell ref="B68:M68"/>
    <mergeCell ref="N68:O68"/>
    <mergeCell ref="P68:Q68"/>
    <mergeCell ref="R68:S68"/>
    <mergeCell ref="BA10:CM11"/>
    <mergeCell ref="BA13:CM14"/>
    <mergeCell ref="AC10:AZ11"/>
    <mergeCell ref="AC13:AZ14"/>
    <mergeCell ref="BA15:CM16"/>
    <mergeCell ref="AJ15:AZ15"/>
    <mergeCell ref="T68:U68"/>
    <mergeCell ref="V68:W68"/>
    <mergeCell ref="N63:O67"/>
    <mergeCell ref="P63:Q67"/>
    <mergeCell ref="R63:S67"/>
    <mergeCell ref="T63:U67"/>
    <mergeCell ref="V63:W67"/>
  </mergeCells>
  <phoneticPr fontId="2"/>
  <printOptions horizontalCentered="1"/>
  <pageMargins left="0.31496062992125984" right="0.31496062992125984" top="0.57999999999999996" bottom="0.15748031496062992" header="0.26" footer="0.51181102362204722"/>
  <pageSetup paperSize="9" scale="7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38E67DC-069A-4A46-B104-5C4330413961}">
          <x14:formula1>
            <xm:f>"□,■"</xm:f>
          </x14:formula1>
          <xm:sqref>CE120 MA120 VW120 AFS120 APO120 AZK120 BJG120 BTC120 CCY120 CMU120 CWQ120 DGM120 DQI120 EAE120 EKA120 ETW120 FDS120 FNO120 FXK120 GHG120 GRC120 HAY120 HKU120 HUQ120 IEM120 IOI120 IYE120 JIA120 JRW120 KBS120 KLO120 KVK120 LFG120 LPC120 LYY120 MIU120 MSQ120 NCM120 NMI120 NWE120 OGA120 OPW120 OZS120 PJO120 PTK120 QDG120 QNC120 QWY120 RGU120 RQQ120 SAM120 SKI120 SUE120 TEA120 TNW120 TXS120 UHO120 URK120 VBG120 VLC120 VUY120 WEU120 WOQ120 WYM120 CE65656 MA65656 VW65656 AFS65656 APO65656 AZK65656 BJG65656 BTC65656 CCY65656 CMU65656 CWQ65656 DGM65656 DQI65656 EAE65656 EKA65656 ETW65656 FDS65656 FNO65656 FXK65656 GHG65656 GRC65656 HAY65656 HKU65656 HUQ65656 IEM65656 IOI65656 IYE65656 JIA65656 JRW65656 KBS65656 KLO65656 KVK65656 LFG65656 LPC65656 LYY65656 MIU65656 MSQ65656 NCM65656 NMI65656 NWE65656 OGA65656 OPW65656 OZS65656 PJO65656 PTK65656 QDG65656 QNC65656 QWY65656 RGU65656 RQQ65656 SAM65656 SKI65656 SUE65656 TEA65656 TNW65656 TXS65656 UHO65656 URK65656 VBG65656 VLC65656 VUY65656 WEU65656 WOQ65656 WYM65656 CE131192 MA131192 VW131192 AFS131192 APO131192 AZK131192 BJG131192 BTC131192 CCY131192 CMU131192 CWQ131192 DGM131192 DQI131192 EAE131192 EKA131192 ETW131192 FDS131192 FNO131192 FXK131192 GHG131192 GRC131192 HAY131192 HKU131192 HUQ131192 IEM131192 IOI131192 IYE131192 JIA131192 JRW131192 KBS131192 KLO131192 KVK131192 LFG131192 LPC131192 LYY131192 MIU131192 MSQ131192 NCM131192 NMI131192 NWE131192 OGA131192 OPW131192 OZS131192 PJO131192 PTK131192 QDG131192 QNC131192 QWY131192 RGU131192 RQQ131192 SAM131192 SKI131192 SUE131192 TEA131192 TNW131192 TXS131192 UHO131192 URK131192 VBG131192 VLC131192 VUY131192 WEU131192 WOQ131192 WYM131192 CE196728 MA196728 VW196728 AFS196728 APO196728 AZK196728 BJG196728 BTC196728 CCY196728 CMU196728 CWQ196728 DGM196728 DQI196728 EAE196728 EKA196728 ETW196728 FDS196728 FNO196728 FXK196728 GHG196728 GRC196728 HAY196728 HKU196728 HUQ196728 IEM196728 IOI196728 IYE196728 JIA196728 JRW196728 KBS196728 KLO196728 KVK196728 LFG196728 LPC196728 LYY196728 MIU196728 MSQ196728 NCM196728 NMI196728 NWE196728 OGA196728 OPW196728 OZS196728 PJO196728 PTK196728 QDG196728 QNC196728 QWY196728 RGU196728 RQQ196728 SAM196728 SKI196728 SUE196728 TEA196728 TNW196728 TXS196728 UHO196728 URK196728 VBG196728 VLC196728 VUY196728 WEU196728 WOQ196728 WYM196728 CE262264 MA262264 VW262264 AFS262264 APO262264 AZK262264 BJG262264 BTC262264 CCY262264 CMU262264 CWQ262264 DGM262264 DQI262264 EAE262264 EKA262264 ETW262264 FDS262264 FNO262264 FXK262264 GHG262264 GRC262264 HAY262264 HKU262264 HUQ262264 IEM262264 IOI262264 IYE262264 JIA262264 JRW262264 KBS262264 KLO262264 KVK262264 LFG262264 LPC262264 LYY262264 MIU262264 MSQ262264 NCM262264 NMI262264 NWE262264 OGA262264 OPW262264 OZS262264 PJO262264 PTK262264 QDG262264 QNC262264 QWY262264 RGU262264 RQQ262264 SAM262264 SKI262264 SUE262264 TEA262264 TNW262264 TXS262264 UHO262264 URK262264 VBG262264 VLC262264 VUY262264 WEU262264 WOQ262264 WYM262264 CE327800 MA327800 VW327800 AFS327800 APO327800 AZK327800 BJG327800 BTC327800 CCY327800 CMU327800 CWQ327800 DGM327800 DQI327800 EAE327800 EKA327800 ETW327800 FDS327800 FNO327800 FXK327800 GHG327800 GRC327800 HAY327800 HKU327800 HUQ327800 IEM327800 IOI327800 IYE327800 JIA327800 JRW327800 KBS327800 KLO327800 KVK327800 LFG327800 LPC327800 LYY327800 MIU327800 MSQ327800 NCM327800 NMI327800 NWE327800 OGA327800 OPW327800 OZS327800 PJO327800 PTK327800 QDG327800 QNC327800 QWY327800 RGU327800 RQQ327800 SAM327800 SKI327800 SUE327800 TEA327800 TNW327800 TXS327800 UHO327800 URK327800 VBG327800 VLC327800 VUY327800 WEU327800 WOQ327800 WYM327800 CE393336 MA393336 VW393336 AFS393336 APO393336 AZK393336 BJG393336 BTC393336 CCY393336 CMU393336 CWQ393336 DGM393336 DQI393336 EAE393336 EKA393336 ETW393336 FDS393336 FNO393336 FXK393336 GHG393336 GRC393336 HAY393336 HKU393336 HUQ393336 IEM393336 IOI393336 IYE393336 JIA393336 JRW393336 KBS393336 KLO393336 KVK393336 LFG393336 LPC393336 LYY393336 MIU393336 MSQ393336 NCM393336 NMI393336 NWE393336 OGA393336 OPW393336 OZS393336 PJO393336 PTK393336 QDG393336 QNC393336 QWY393336 RGU393336 RQQ393336 SAM393336 SKI393336 SUE393336 TEA393336 TNW393336 TXS393336 UHO393336 URK393336 VBG393336 VLC393336 VUY393336 WEU393336 WOQ393336 WYM393336 CE458872 MA458872 VW458872 AFS458872 APO458872 AZK458872 BJG458872 BTC458872 CCY458872 CMU458872 CWQ458872 DGM458872 DQI458872 EAE458872 EKA458872 ETW458872 FDS458872 FNO458872 FXK458872 GHG458872 GRC458872 HAY458872 HKU458872 HUQ458872 IEM458872 IOI458872 IYE458872 JIA458872 JRW458872 KBS458872 KLO458872 KVK458872 LFG458872 LPC458872 LYY458872 MIU458872 MSQ458872 NCM458872 NMI458872 NWE458872 OGA458872 OPW458872 OZS458872 PJO458872 PTK458872 QDG458872 QNC458872 QWY458872 RGU458872 RQQ458872 SAM458872 SKI458872 SUE458872 TEA458872 TNW458872 TXS458872 UHO458872 URK458872 VBG458872 VLC458872 VUY458872 WEU458872 WOQ458872 WYM458872 CE524408 MA524408 VW524408 AFS524408 APO524408 AZK524408 BJG524408 BTC524408 CCY524408 CMU524408 CWQ524408 DGM524408 DQI524408 EAE524408 EKA524408 ETW524408 FDS524408 FNO524408 FXK524408 GHG524408 GRC524408 HAY524408 HKU524408 HUQ524408 IEM524408 IOI524408 IYE524408 JIA524408 JRW524408 KBS524408 KLO524408 KVK524408 LFG524408 LPC524408 LYY524408 MIU524408 MSQ524408 NCM524408 NMI524408 NWE524408 OGA524408 OPW524408 OZS524408 PJO524408 PTK524408 QDG524408 QNC524408 QWY524408 RGU524408 RQQ524408 SAM524408 SKI524408 SUE524408 TEA524408 TNW524408 TXS524408 UHO524408 URK524408 VBG524408 VLC524408 VUY524408 WEU524408 WOQ524408 WYM524408 CE589944 MA589944 VW589944 AFS589944 APO589944 AZK589944 BJG589944 BTC589944 CCY589944 CMU589944 CWQ589944 DGM589944 DQI589944 EAE589944 EKA589944 ETW589944 FDS589944 FNO589944 FXK589944 GHG589944 GRC589944 HAY589944 HKU589944 HUQ589944 IEM589944 IOI589944 IYE589944 JIA589944 JRW589944 KBS589944 KLO589944 KVK589944 LFG589944 LPC589944 LYY589944 MIU589944 MSQ589944 NCM589944 NMI589944 NWE589944 OGA589944 OPW589944 OZS589944 PJO589944 PTK589944 QDG589944 QNC589944 QWY589944 RGU589944 RQQ589944 SAM589944 SKI589944 SUE589944 TEA589944 TNW589944 TXS589944 UHO589944 URK589944 VBG589944 VLC589944 VUY589944 WEU589944 WOQ589944 WYM589944 CE655480 MA655480 VW655480 AFS655480 APO655480 AZK655480 BJG655480 BTC655480 CCY655480 CMU655480 CWQ655480 DGM655480 DQI655480 EAE655480 EKA655480 ETW655480 FDS655480 FNO655480 FXK655480 GHG655480 GRC655480 HAY655480 HKU655480 HUQ655480 IEM655480 IOI655480 IYE655480 JIA655480 JRW655480 KBS655480 KLO655480 KVK655480 LFG655480 LPC655480 LYY655480 MIU655480 MSQ655480 NCM655480 NMI655480 NWE655480 OGA655480 OPW655480 OZS655480 PJO655480 PTK655480 QDG655480 QNC655480 QWY655480 RGU655480 RQQ655480 SAM655480 SKI655480 SUE655480 TEA655480 TNW655480 TXS655480 UHO655480 URK655480 VBG655480 VLC655480 VUY655480 WEU655480 WOQ655480 WYM655480 CE721016 MA721016 VW721016 AFS721016 APO721016 AZK721016 BJG721016 BTC721016 CCY721016 CMU721016 CWQ721016 DGM721016 DQI721016 EAE721016 EKA721016 ETW721016 FDS721016 FNO721016 FXK721016 GHG721016 GRC721016 HAY721016 HKU721016 HUQ721016 IEM721016 IOI721016 IYE721016 JIA721016 JRW721016 KBS721016 KLO721016 KVK721016 LFG721016 LPC721016 LYY721016 MIU721016 MSQ721016 NCM721016 NMI721016 NWE721016 OGA721016 OPW721016 OZS721016 PJO721016 PTK721016 QDG721016 QNC721016 QWY721016 RGU721016 RQQ721016 SAM721016 SKI721016 SUE721016 TEA721016 TNW721016 TXS721016 UHO721016 URK721016 VBG721016 VLC721016 VUY721016 WEU721016 WOQ721016 WYM721016 CE786552 MA786552 VW786552 AFS786552 APO786552 AZK786552 BJG786552 BTC786552 CCY786552 CMU786552 CWQ786552 DGM786552 DQI786552 EAE786552 EKA786552 ETW786552 FDS786552 FNO786552 FXK786552 GHG786552 GRC786552 HAY786552 HKU786552 HUQ786552 IEM786552 IOI786552 IYE786552 JIA786552 JRW786552 KBS786552 KLO786552 KVK786552 LFG786552 LPC786552 LYY786552 MIU786552 MSQ786552 NCM786552 NMI786552 NWE786552 OGA786552 OPW786552 OZS786552 PJO786552 PTK786552 QDG786552 QNC786552 QWY786552 RGU786552 RQQ786552 SAM786552 SKI786552 SUE786552 TEA786552 TNW786552 TXS786552 UHO786552 URK786552 VBG786552 VLC786552 VUY786552 WEU786552 WOQ786552 WYM786552 CE852088 MA852088 VW852088 AFS852088 APO852088 AZK852088 BJG852088 BTC852088 CCY852088 CMU852088 CWQ852088 DGM852088 DQI852088 EAE852088 EKA852088 ETW852088 FDS852088 FNO852088 FXK852088 GHG852088 GRC852088 HAY852088 HKU852088 HUQ852088 IEM852088 IOI852088 IYE852088 JIA852088 JRW852088 KBS852088 KLO852088 KVK852088 LFG852088 LPC852088 LYY852088 MIU852088 MSQ852088 NCM852088 NMI852088 NWE852088 OGA852088 OPW852088 OZS852088 PJO852088 PTK852088 QDG852088 QNC852088 QWY852088 RGU852088 RQQ852088 SAM852088 SKI852088 SUE852088 TEA852088 TNW852088 TXS852088 UHO852088 URK852088 VBG852088 VLC852088 VUY852088 WEU852088 WOQ852088 WYM852088 CE917624 MA917624 VW917624 AFS917624 APO917624 AZK917624 BJG917624 BTC917624 CCY917624 CMU917624 CWQ917624 DGM917624 DQI917624 EAE917624 EKA917624 ETW917624 FDS917624 FNO917624 FXK917624 GHG917624 GRC917624 HAY917624 HKU917624 HUQ917624 IEM917624 IOI917624 IYE917624 JIA917624 JRW917624 KBS917624 KLO917624 KVK917624 LFG917624 LPC917624 LYY917624 MIU917624 MSQ917624 NCM917624 NMI917624 NWE917624 OGA917624 OPW917624 OZS917624 PJO917624 PTK917624 QDG917624 QNC917624 QWY917624 RGU917624 RQQ917624 SAM917624 SKI917624 SUE917624 TEA917624 TNW917624 TXS917624 UHO917624 URK917624 VBG917624 VLC917624 VUY917624 WEU917624 WOQ917624 WYM917624 CE983160 MA983160 VW983160 AFS983160 APO983160 AZK983160 BJG983160 BTC983160 CCY983160 CMU983160 CWQ983160 DGM983160 DQI983160 EAE983160 EKA983160 ETW983160 FDS983160 FNO983160 FXK983160 GHG983160 GRC983160 HAY983160 HKU983160 HUQ983160 IEM983160 IOI983160 IYE983160 JIA983160 JRW983160 KBS983160 KLO983160 KVK983160 LFG983160 LPC983160 LYY983160 MIU983160 MSQ983160 NCM983160 NMI983160 NWE983160 OGA983160 OPW983160 OZS983160 PJO983160 PTK983160 QDG983160 QNC983160 QWY983160 RGU983160 RQQ983160 SAM983160 SKI983160 SUE983160 TEA983160 TNW983160 TXS983160 UHO983160 URK983160 VBG983160 VLC983160 VUY983160 WEU983160 WOQ983160 WYM983160 CF110:CH113 MB110:MD113 VX110:VZ113 AFT110:AFV113 APP110:APR113 AZL110:AZN113 BJH110:BJJ113 BTD110:BTF113 CCZ110:CDB113 CMV110:CMX113 CWR110:CWT113 DGN110:DGP113 DQJ110:DQL113 EAF110:EAH113 EKB110:EKD113 ETX110:ETZ113 FDT110:FDV113 FNP110:FNR113 FXL110:FXN113 GHH110:GHJ113 GRD110:GRF113 HAZ110:HBB113 HKV110:HKX113 HUR110:HUT113 IEN110:IEP113 IOJ110:IOL113 IYF110:IYH113 JIB110:JID113 JRX110:JRZ113 KBT110:KBV113 KLP110:KLR113 KVL110:KVN113 LFH110:LFJ113 LPD110:LPF113 LYZ110:LZB113 MIV110:MIX113 MSR110:MST113 NCN110:NCP113 NMJ110:NML113 NWF110:NWH113 OGB110:OGD113 OPX110:OPZ113 OZT110:OZV113 PJP110:PJR113 PTL110:PTN113 QDH110:QDJ113 QND110:QNF113 QWZ110:QXB113 RGV110:RGX113 RQR110:RQT113 SAN110:SAP113 SKJ110:SKL113 SUF110:SUH113 TEB110:TED113 TNX110:TNZ113 TXT110:TXV113 UHP110:UHR113 URL110:URN113 VBH110:VBJ113 VLD110:VLF113 VUZ110:VVB113 WEV110:WEX113 WOR110:WOT113 WYN110:WYP113 CF65646:CH65649 MB65646:MD65649 VX65646:VZ65649 AFT65646:AFV65649 APP65646:APR65649 AZL65646:AZN65649 BJH65646:BJJ65649 BTD65646:BTF65649 CCZ65646:CDB65649 CMV65646:CMX65649 CWR65646:CWT65649 DGN65646:DGP65649 DQJ65646:DQL65649 EAF65646:EAH65649 EKB65646:EKD65649 ETX65646:ETZ65649 FDT65646:FDV65649 FNP65646:FNR65649 FXL65646:FXN65649 GHH65646:GHJ65649 GRD65646:GRF65649 HAZ65646:HBB65649 HKV65646:HKX65649 HUR65646:HUT65649 IEN65646:IEP65649 IOJ65646:IOL65649 IYF65646:IYH65649 JIB65646:JID65649 JRX65646:JRZ65649 KBT65646:KBV65649 KLP65646:KLR65649 KVL65646:KVN65649 LFH65646:LFJ65649 LPD65646:LPF65649 LYZ65646:LZB65649 MIV65646:MIX65649 MSR65646:MST65649 NCN65646:NCP65649 NMJ65646:NML65649 NWF65646:NWH65649 OGB65646:OGD65649 OPX65646:OPZ65649 OZT65646:OZV65649 PJP65646:PJR65649 PTL65646:PTN65649 QDH65646:QDJ65649 QND65646:QNF65649 QWZ65646:QXB65649 RGV65646:RGX65649 RQR65646:RQT65649 SAN65646:SAP65649 SKJ65646:SKL65649 SUF65646:SUH65649 TEB65646:TED65649 TNX65646:TNZ65649 TXT65646:TXV65649 UHP65646:UHR65649 URL65646:URN65649 VBH65646:VBJ65649 VLD65646:VLF65649 VUZ65646:VVB65649 WEV65646:WEX65649 WOR65646:WOT65649 WYN65646:WYP65649 CF131182:CH131185 MB131182:MD131185 VX131182:VZ131185 AFT131182:AFV131185 APP131182:APR131185 AZL131182:AZN131185 BJH131182:BJJ131185 BTD131182:BTF131185 CCZ131182:CDB131185 CMV131182:CMX131185 CWR131182:CWT131185 DGN131182:DGP131185 DQJ131182:DQL131185 EAF131182:EAH131185 EKB131182:EKD131185 ETX131182:ETZ131185 FDT131182:FDV131185 FNP131182:FNR131185 FXL131182:FXN131185 GHH131182:GHJ131185 GRD131182:GRF131185 HAZ131182:HBB131185 HKV131182:HKX131185 HUR131182:HUT131185 IEN131182:IEP131185 IOJ131182:IOL131185 IYF131182:IYH131185 JIB131182:JID131185 JRX131182:JRZ131185 KBT131182:KBV131185 KLP131182:KLR131185 KVL131182:KVN131185 LFH131182:LFJ131185 LPD131182:LPF131185 LYZ131182:LZB131185 MIV131182:MIX131185 MSR131182:MST131185 NCN131182:NCP131185 NMJ131182:NML131185 NWF131182:NWH131185 OGB131182:OGD131185 OPX131182:OPZ131185 OZT131182:OZV131185 PJP131182:PJR131185 PTL131182:PTN131185 QDH131182:QDJ131185 QND131182:QNF131185 QWZ131182:QXB131185 RGV131182:RGX131185 RQR131182:RQT131185 SAN131182:SAP131185 SKJ131182:SKL131185 SUF131182:SUH131185 TEB131182:TED131185 TNX131182:TNZ131185 TXT131182:TXV131185 UHP131182:UHR131185 URL131182:URN131185 VBH131182:VBJ131185 VLD131182:VLF131185 VUZ131182:VVB131185 WEV131182:WEX131185 WOR131182:WOT131185 WYN131182:WYP131185 CF196718:CH196721 MB196718:MD196721 VX196718:VZ196721 AFT196718:AFV196721 APP196718:APR196721 AZL196718:AZN196721 BJH196718:BJJ196721 BTD196718:BTF196721 CCZ196718:CDB196721 CMV196718:CMX196721 CWR196718:CWT196721 DGN196718:DGP196721 DQJ196718:DQL196721 EAF196718:EAH196721 EKB196718:EKD196721 ETX196718:ETZ196721 FDT196718:FDV196721 FNP196718:FNR196721 FXL196718:FXN196721 GHH196718:GHJ196721 GRD196718:GRF196721 HAZ196718:HBB196721 HKV196718:HKX196721 HUR196718:HUT196721 IEN196718:IEP196721 IOJ196718:IOL196721 IYF196718:IYH196721 JIB196718:JID196721 JRX196718:JRZ196721 KBT196718:KBV196721 KLP196718:KLR196721 KVL196718:KVN196721 LFH196718:LFJ196721 LPD196718:LPF196721 LYZ196718:LZB196721 MIV196718:MIX196721 MSR196718:MST196721 NCN196718:NCP196721 NMJ196718:NML196721 NWF196718:NWH196721 OGB196718:OGD196721 OPX196718:OPZ196721 OZT196718:OZV196721 PJP196718:PJR196721 PTL196718:PTN196721 QDH196718:QDJ196721 QND196718:QNF196721 QWZ196718:QXB196721 RGV196718:RGX196721 RQR196718:RQT196721 SAN196718:SAP196721 SKJ196718:SKL196721 SUF196718:SUH196721 TEB196718:TED196721 TNX196718:TNZ196721 TXT196718:TXV196721 UHP196718:UHR196721 URL196718:URN196721 VBH196718:VBJ196721 VLD196718:VLF196721 VUZ196718:VVB196721 WEV196718:WEX196721 WOR196718:WOT196721 WYN196718:WYP196721 CF262254:CH262257 MB262254:MD262257 VX262254:VZ262257 AFT262254:AFV262257 APP262254:APR262257 AZL262254:AZN262257 BJH262254:BJJ262257 BTD262254:BTF262257 CCZ262254:CDB262257 CMV262254:CMX262257 CWR262254:CWT262257 DGN262254:DGP262257 DQJ262254:DQL262257 EAF262254:EAH262257 EKB262254:EKD262257 ETX262254:ETZ262257 FDT262254:FDV262257 FNP262254:FNR262257 FXL262254:FXN262257 GHH262254:GHJ262257 GRD262254:GRF262257 HAZ262254:HBB262257 HKV262254:HKX262257 HUR262254:HUT262257 IEN262254:IEP262257 IOJ262254:IOL262257 IYF262254:IYH262257 JIB262254:JID262257 JRX262254:JRZ262257 KBT262254:KBV262257 KLP262254:KLR262257 KVL262254:KVN262257 LFH262254:LFJ262257 LPD262254:LPF262257 LYZ262254:LZB262257 MIV262254:MIX262257 MSR262254:MST262257 NCN262254:NCP262257 NMJ262254:NML262257 NWF262254:NWH262257 OGB262254:OGD262257 OPX262254:OPZ262257 OZT262254:OZV262257 PJP262254:PJR262257 PTL262254:PTN262257 QDH262254:QDJ262257 QND262254:QNF262257 QWZ262254:QXB262257 RGV262254:RGX262257 RQR262254:RQT262257 SAN262254:SAP262257 SKJ262254:SKL262257 SUF262254:SUH262257 TEB262254:TED262257 TNX262254:TNZ262257 TXT262254:TXV262257 UHP262254:UHR262257 URL262254:URN262257 VBH262254:VBJ262257 VLD262254:VLF262257 VUZ262254:VVB262257 WEV262254:WEX262257 WOR262254:WOT262257 WYN262254:WYP262257 CF327790:CH327793 MB327790:MD327793 VX327790:VZ327793 AFT327790:AFV327793 APP327790:APR327793 AZL327790:AZN327793 BJH327790:BJJ327793 BTD327790:BTF327793 CCZ327790:CDB327793 CMV327790:CMX327793 CWR327790:CWT327793 DGN327790:DGP327793 DQJ327790:DQL327793 EAF327790:EAH327793 EKB327790:EKD327793 ETX327790:ETZ327793 FDT327790:FDV327793 FNP327790:FNR327793 FXL327790:FXN327793 GHH327790:GHJ327793 GRD327790:GRF327793 HAZ327790:HBB327793 HKV327790:HKX327793 HUR327790:HUT327793 IEN327790:IEP327793 IOJ327790:IOL327793 IYF327790:IYH327793 JIB327790:JID327793 JRX327790:JRZ327793 KBT327790:KBV327793 KLP327790:KLR327793 KVL327790:KVN327793 LFH327790:LFJ327793 LPD327790:LPF327793 LYZ327790:LZB327793 MIV327790:MIX327793 MSR327790:MST327793 NCN327790:NCP327793 NMJ327790:NML327793 NWF327790:NWH327793 OGB327790:OGD327793 OPX327790:OPZ327793 OZT327790:OZV327793 PJP327790:PJR327793 PTL327790:PTN327793 QDH327790:QDJ327793 QND327790:QNF327793 QWZ327790:QXB327793 RGV327790:RGX327793 RQR327790:RQT327793 SAN327790:SAP327793 SKJ327790:SKL327793 SUF327790:SUH327793 TEB327790:TED327793 TNX327790:TNZ327793 TXT327790:TXV327793 UHP327790:UHR327793 URL327790:URN327793 VBH327790:VBJ327793 VLD327790:VLF327793 VUZ327790:VVB327793 WEV327790:WEX327793 WOR327790:WOT327793 WYN327790:WYP327793 CF393326:CH393329 MB393326:MD393329 VX393326:VZ393329 AFT393326:AFV393329 APP393326:APR393329 AZL393326:AZN393329 BJH393326:BJJ393329 BTD393326:BTF393329 CCZ393326:CDB393329 CMV393326:CMX393329 CWR393326:CWT393329 DGN393326:DGP393329 DQJ393326:DQL393329 EAF393326:EAH393329 EKB393326:EKD393329 ETX393326:ETZ393329 FDT393326:FDV393329 FNP393326:FNR393329 FXL393326:FXN393329 GHH393326:GHJ393329 GRD393326:GRF393329 HAZ393326:HBB393329 HKV393326:HKX393329 HUR393326:HUT393329 IEN393326:IEP393329 IOJ393326:IOL393329 IYF393326:IYH393329 JIB393326:JID393329 JRX393326:JRZ393329 KBT393326:KBV393329 KLP393326:KLR393329 KVL393326:KVN393329 LFH393326:LFJ393329 LPD393326:LPF393329 LYZ393326:LZB393329 MIV393326:MIX393329 MSR393326:MST393329 NCN393326:NCP393329 NMJ393326:NML393329 NWF393326:NWH393329 OGB393326:OGD393329 OPX393326:OPZ393329 OZT393326:OZV393329 PJP393326:PJR393329 PTL393326:PTN393329 QDH393326:QDJ393329 QND393326:QNF393329 QWZ393326:QXB393329 RGV393326:RGX393329 RQR393326:RQT393329 SAN393326:SAP393329 SKJ393326:SKL393329 SUF393326:SUH393329 TEB393326:TED393329 TNX393326:TNZ393329 TXT393326:TXV393329 UHP393326:UHR393329 URL393326:URN393329 VBH393326:VBJ393329 VLD393326:VLF393329 VUZ393326:VVB393329 WEV393326:WEX393329 WOR393326:WOT393329 WYN393326:WYP393329 CF458862:CH458865 MB458862:MD458865 VX458862:VZ458865 AFT458862:AFV458865 APP458862:APR458865 AZL458862:AZN458865 BJH458862:BJJ458865 BTD458862:BTF458865 CCZ458862:CDB458865 CMV458862:CMX458865 CWR458862:CWT458865 DGN458862:DGP458865 DQJ458862:DQL458865 EAF458862:EAH458865 EKB458862:EKD458865 ETX458862:ETZ458865 FDT458862:FDV458865 FNP458862:FNR458865 FXL458862:FXN458865 GHH458862:GHJ458865 GRD458862:GRF458865 HAZ458862:HBB458865 HKV458862:HKX458865 HUR458862:HUT458865 IEN458862:IEP458865 IOJ458862:IOL458865 IYF458862:IYH458865 JIB458862:JID458865 JRX458862:JRZ458865 KBT458862:KBV458865 KLP458862:KLR458865 KVL458862:KVN458865 LFH458862:LFJ458865 LPD458862:LPF458865 LYZ458862:LZB458865 MIV458862:MIX458865 MSR458862:MST458865 NCN458862:NCP458865 NMJ458862:NML458865 NWF458862:NWH458865 OGB458862:OGD458865 OPX458862:OPZ458865 OZT458862:OZV458865 PJP458862:PJR458865 PTL458862:PTN458865 QDH458862:QDJ458865 QND458862:QNF458865 QWZ458862:QXB458865 RGV458862:RGX458865 RQR458862:RQT458865 SAN458862:SAP458865 SKJ458862:SKL458865 SUF458862:SUH458865 TEB458862:TED458865 TNX458862:TNZ458865 TXT458862:TXV458865 UHP458862:UHR458865 URL458862:URN458865 VBH458862:VBJ458865 VLD458862:VLF458865 VUZ458862:VVB458865 WEV458862:WEX458865 WOR458862:WOT458865 WYN458862:WYP458865 CF524398:CH524401 MB524398:MD524401 VX524398:VZ524401 AFT524398:AFV524401 APP524398:APR524401 AZL524398:AZN524401 BJH524398:BJJ524401 BTD524398:BTF524401 CCZ524398:CDB524401 CMV524398:CMX524401 CWR524398:CWT524401 DGN524398:DGP524401 DQJ524398:DQL524401 EAF524398:EAH524401 EKB524398:EKD524401 ETX524398:ETZ524401 FDT524398:FDV524401 FNP524398:FNR524401 FXL524398:FXN524401 GHH524398:GHJ524401 GRD524398:GRF524401 HAZ524398:HBB524401 HKV524398:HKX524401 HUR524398:HUT524401 IEN524398:IEP524401 IOJ524398:IOL524401 IYF524398:IYH524401 JIB524398:JID524401 JRX524398:JRZ524401 KBT524398:KBV524401 KLP524398:KLR524401 KVL524398:KVN524401 LFH524398:LFJ524401 LPD524398:LPF524401 LYZ524398:LZB524401 MIV524398:MIX524401 MSR524398:MST524401 NCN524398:NCP524401 NMJ524398:NML524401 NWF524398:NWH524401 OGB524398:OGD524401 OPX524398:OPZ524401 OZT524398:OZV524401 PJP524398:PJR524401 PTL524398:PTN524401 QDH524398:QDJ524401 QND524398:QNF524401 QWZ524398:QXB524401 RGV524398:RGX524401 RQR524398:RQT524401 SAN524398:SAP524401 SKJ524398:SKL524401 SUF524398:SUH524401 TEB524398:TED524401 TNX524398:TNZ524401 TXT524398:TXV524401 UHP524398:UHR524401 URL524398:URN524401 VBH524398:VBJ524401 VLD524398:VLF524401 VUZ524398:VVB524401 WEV524398:WEX524401 WOR524398:WOT524401 WYN524398:WYP524401 CF589934:CH589937 MB589934:MD589937 VX589934:VZ589937 AFT589934:AFV589937 APP589934:APR589937 AZL589934:AZN589937 BJH589934:BJJ589937 BTD589934:BTF589937 CCZ589934:CDB589937 CMV589934:CMX589937 CWR589934:CWT589937 DGN589934:DGP589937 DQJ589934:DQL589937 EAF589934:EAH589937 EKB589934:EKD589937 ETX589934:ETZ589937 FDT589934:FDV589937 FNP589934:FNR589937 FXL589934:FXN589937 GHH589934:GHJ589937 GRD589934:GRF589937 HAZ589934:HBB589937 HKV589934:HKX589937 HUR589934:HUT589937 IEN589934:IEP589937 IOJ589934:IOL589937 IYF589934:IYH589937 JIB589934:JID589937 JRX589934:JRZ589937 KBT589934:KBV589937 KLP589934:KLR589937 KVL589934:KVN589937 LFH589934:LFJ589937 LPD589934:LPF589937 LYZ589934:LZB589937 MIV589934:MIX589937 MSR589934:MST589937 NCN589934:NCP589937 NMJ589934:NML589937 NWF589934:NWH589937 OGB589934:OGD589937 OPX589934:OPZ589937 OZT589934:OZV589937 PJP589934:PJR589937 PTL589934:PTN589937 QDH589934:QDJ589937 QND589934:QNF589937 QWZ589934:QXB589937 RGV589934:RGX589937 RQR589934:RQT589937 SAN589934:SAP589937 SKJ589934:SKL589937 SUF589934:SUH589937 TEB589934:TED589937 TNX589934:TNZ589937 TXT589934:TXV589937 UHP589934:UHR589937 URL589934:URN589937 VBH589934:VBJ589937 VLD589934:VLF589937 VUZ589934:VVB589937 WEV589934:WEX589937 WOR589934:WOT589937 WYN589934:WYP589937 CF655470:CH655473 MB655470:MD655473 VX655470:VZ655473 AFT655470:AFV655473 APP655470:APR655473 AZL655470:AZN655473 BJH655470:BJJ655473 BTD655470:BTF655473 CCZ655470:CDB655473 CMV655470:CMX655473 CWR655470:CWT655473 DGN655470:DGP655473 DQJ655470:DQL655473 EAF655470:EAH655473 EKB655470:EKD655473 ETX655470:ETZ655473 FDT655470:FDV655473 FNP655470:FNR655473 FXL655470:FXN655473 GHH655470:GHJ655473 GRD655470:GRF655473 HAZ655470:HBB655473 HKV655470:HKX655473 HUR655470:HUT655473 IEN655470:IEP655473 IOJ655470:IOL655473 IYF655470:IYH655473 JIB655470:JID655473 JRX655470:JRZ655473 KBT655470:KBV655473 KLP655470:KLR655473 KVL655470:KVN655473 LFH655470:LFJ655473 LPD655470:LPF655473 LYZ655470:LZB655473 MIV655470:MIX655473 MSR655470:MST655473 NCN655470:NCP655473 NMJ655470:NML655473 NWF655470:NWH655473 OGB655470:OGD655473 OPX655470:OPZ655473 OZT655470:OZV655473 PJP655470:PJR655473 PTL655470:PTN655473 QDH655470:QDJ655473 QND655470:QNF655473 QWZ655470:QXB655473 RGV655470:RGX655473 RQR655470:RQT655473 SAN655470:SAP655473 SKJ655470:SKL655473 SUF655470:SUH655473 TEB655470:TED655473 TNX655470:TNZ655473 TXT655470:TXV655473 UHP655470:UHR655473 URL655470:URN655473 VBH655470:VBJ655473 VLD655470:VLF655473 VUZ655470:VVB655473 WEV655470:WEX655473 WOR655470:WOT655473 WYN655470:WYP655473 CF721006:CH721009 MB721006:MD721009 VX721006:VZ721009 AFT721006:AFV721009 APP721006:APR721009 AZL721006:AZN721009 BJH721006:BJJ721009 BTD721006:BTF721009 CCZ721006:CDB721009 CMV721006:CMX721009 CWR721006:CWT721009 DGN721006:DGP721009 DQJ721006:DQL721009 EAF721006:EAH721009 EKB721006:EKD721009 ETX721006:ETZ721009 FDT721006:FDV721009 FNP721006:FNR721009 FXL721006:FXN721009 GHH721006:GHJ721009 GRD721006:GRF721009 HAZ721006:HBB721009 HKV721006:HKX721009 HUR721006:HUT721009 IEN721006:IEP721009 IOJ721006:IOL721009 IYF721006:IYH721009 JIB721006:JID721009 JRX721006:JRZ721009 KBT721006:KBV721009 KLP721006:KLR721009 KVL721006:KVN721009 LFH721006:LFJ721009 LPD721006:LPF721009 LYZ721006:LZB721009 MIV721006:MIX721009 MSR721006:MST721009 NCN721006:NCP721009 NMJ721006:NML721009 NWF721006:NWH721009 OGB721006:OGD721009 OPX721006:OPZ721009 OZT721006:OZV721009 PJP721006:PJR721009 PTL721006:PTN721009 QDH721006:QDJ721009 QND721006:QNF721009 QWZ721006:QXB721009 RGV721006:RGX721009 RQR721006:RQT721009 SAN721006:SAP721009 SKJ721006:SKL721009 SUF721006:SUH721009 TEB721006:TED721009 TNX721006:TNZ721009 TXT721006:TXV721009 UHP721006:UHR721009 URL721006:URN721009 VBH721006:VBJ721009 VLD721006:VLF721009 VUZ721006:VVB721009 WEV721006:WEX721009 WOR721006:WOT721009 WYN721006:WYP721009 CF786542:CH786545 MB786542:MD786545 VX786542:VZ786545 AFT786542:AFV786545 APP786542:APR786545 AZL786542:AZN786545 BJH786542:BJJ786545 BTD786542:BTF786545 CCZ786542:CDB786545 CMV786542:CMX786545 CWR786542:CWT786545 DGN786542:DGP786545 DQJ786542:DQL786545 EAF786542:EAH786545 EKB786542:EKD786545 ETX786542:ETZ786545 FDT786542:FDV786545 FNP786542:FNR786545 FXL786542:FXN786545 GHH786542:GHJ786545 GRD786542:GRF786545 HAZ786542:HBB786545 HKV786542:HKX786545 HUR786542:HUT786545 IEN786542:IEP786545 IOJ786542:IOL786545 IYF786542:IYH786545 JIB786542:JID786545 JRX786542:JRZ786545 KBT786542:KBV786545 KLP786542:KLR786545 KVL786542:KVN786545 LFH786542:LFJ786545 LPD786542:LPF786545 LYZ786542:LZB786545 MIV786542:MIX786545 MSR786542:MST786545 NCN786542:NCP786545 NMJ786542:NML786545 NWF786542:NWH786545 OGB786542:OGD786545 OPX786542:OPZ786545 OZT786542:OZV786545 PJP786542:PJR786545 PTL786542:PTN786545 QDH786542:QDJ786545 QND786542:QNF786545 QWZ786542:QXB786545 RGV786542:RGX786545 RQR786542:RQT786545 SAN786542:SAP786545 SKJ786542:SKL786545 SUF786542:SUH786545 TEB786542:TED786545 TNX786542:TNZ786545 TXT786542:TXV786545 UHP786542:UHR786545 URL786542:URN786545 VBH786542:VBJ786545 VLD786542:VLF786545 VUZ786542:VVB786545 WEV786542:WEX786545 WOR786542:WOT786545 WYN786542:WYP786545 CF852078:CH852081 MB852078:MD852081 VX852078:VZ852081 AFT852078:AFV852081 APP852078:APR852081 AZL852078:AZN852081 BJH852078:BJJ852081 BTD852078:BTF852081 CCZ852078:CDB852081 CMV852078:CMX852081 CWR852078:CWT852081 DGN852078:DGP852081 DQJ852078:DQL852081 EAF852078:EAH852081 EKB852078:EKD852081 ETX852078:ETZ852081 FDT852078:FDV852081 FNP852078:FNR852081 FXL852078:FXN852081 GHH852078:GHJ852081 GRD852078:GRF852081 HAZ852078:HBB852081 HKV852078:HKX852081 HUR852078:HUT852081 IEN852078:IEP852081 IOJ852078:IOL852081 IYF852078:IYH852081 JIB852078:JID852081 JRX852078:JRZ852081 KBT852078:KBV852081 KLP852078:KLR852081 KVL852078:KVN852081 LFH852078:LFJ852081 LPD852078:LPF852081 LYZ852078:LZB852081 MIV852078:MIX852081 MSR852078:MST852081 NCN852078:NCP852081 NMJ852078:NML852081 NWF852078:NWH852081 OGB852078:OGD852081 OPX852078:OPZ852081 OZT852078:OZV852081 PJP852078:PJR852081 PTL852078:PTN852081 QDH852078:QDJ852081 QND852078:QNF852081 QWZ852078:QXB852081 RGV852078:RGX852081 RQR852078:RQT852081 SAN852078:SAP852081 SKJ852078:SKL852081 SUF852078:SUH852081 TEB852078:TED852081 TNX852078:TNZ852081 TXT852078:TXV852081 UHP852078:UHR852081 URL852078:URN852081 VBH852078:VBJ852081 VLD852078:VLF852081 VUZ852078:VVB852081 WEV852078:WEX852081 WOR852078:WOT852081 WYN852078:WYP852081 CF917614:CH917617 MB917614:MD917617 VX917614:VZ917617 AFT917614:AFV917617 APP917614:APR917617 AZL917614:AZN917617 BJH917614:BJJ917617 BTD917614:BTF917617 CCZ917614:CDB917617 CMV917614:CMX917617 CWR917614:CWT917617 DGN917614:DGP917617 DQJ917614:DQL917617 EAF917614:EAH917617 EKB917614:EKD917617 ETX917614:ETZ917617 FDT917614:FDV917617 FNP917614:FNR917617 FXL917614:FXN917617 GHH917614:GHJ917617 GRD917614:GRF917617 HAZ917614:HBB917617 HKV917614:HKX917617 HUR917614:HUT917617 IEN917614:IEP917617 IOJ917614:IOL917617 IYF917614:IYH917617 JIB917614:JID917617 JRX917614:JRZ917617 KBT917614:KBV917617 KLP917614:KLR917617 KVL917614:KVN917617 LFH917614:LFJ917617 LPD917614:LPF917617 LYZ917614:LZB917617 MIV917614:MIX917617 MSR917614:MST917617 NCN917614:NCP917617 NMJ917614:NML917617 NWF917614:NWH917617 OGB917614:OGD917617 OPX917614:OPZ917617 OZT917614:OZV917617 PJP917614:PJR917617 PTL917614:PTN917617 QDH917614:QDJ917617 QND917614:QNF917617 QWZ917614:QXB917617 RGV917614:RGX917617 RQR917614:RQT917617 SAN917614:SAP917617 SKJ917614:SKL917617 SUF917614:SUH917617 TEB917614:TED917617 TNX917614:TNZ917617 TXT917614:TXV917617 UHP917614:UHR917617 URL917614:URN917617 VBH917614:VBJ917617 VLD917614:VLF917617 VUZ917614:VVB917617 WEV917614:WEX917617 WOR917614:WOT917617 WYN917614:WYP917617 CF983150:CH983153 MB983150:MD983153 VX983150:VZ983153 AFT983150:AFV983153 APP983150:APR983153 AZL983150:AZN983153 BJH983150:BJJ983153 BTD983150:BTF983153 CCZ983150:CDB983153 CMV983150:CMX983153 CWR983150:CWT983153 DGN983150:DGP983153 DQJ983150:DQL983153 EAF983150:EAH983153 EKB983150:EKD983153 ETX983150:ETZ983153 FDT983150:FDV983153 FNP983150:FNR983153 FXL983150:FXN983153 GHH983150:GHJ983153 GRD983150:GRF983153 HAZ983150:HBB983153 HKV983150:HKX983153 HUR983150:HUT983153 IEN983150:IEP983153 IOJ983150:IOL983153 IYF983150:IYH983153 JIB983150:JID983153 JRX983150:JRZ983153 KBT983150:KBV983153 KLP983150:KLR983153 KVL983150:KVN983153 LFH983150:LFJ983153 LPD983150:LPF983153 LYZ983150:LZB983153 MIV983150:MIX983153 MSR983150:MST983153 NCN983150:NCP983153 NMJ983150:NML983153 NWF983150:NWH983153 OGB983150:OGD983153 OPX983150:OPZ983153 OZT983150:OZV983153 PJP983150:PJR983153 PTL983150:PTN983153 QDH983150:QDJ983153 QND983150:QNF983153 QWZ983150:QXB983153 RGV983150:RGX983153 RQR983150:RQT983153 SAN983150:SAP983153 SKJ983150:SKL983153 SUF983150:SUH983153 TEB983150:TED983153 TNX983150:TNZ983153 TXT983150:TXV983153 UHP983150:UHR983153 URL983150:URN983153 VBH983150:VBJ983153 VLD983150:VLF983153 VUZ983150:VVB983153 WEV983150:WEX983153 WOR983150:WOT983153 WYN983150:WYP983153 CE110:CE114 MA110:MA114 VW110:VW114 AFS110:AFS114 APO110:APO114 AZK110:AZK114 BJG110:BJG114 BTC110:BTC114 CCY110:CCY114 CMU110:CMU114 CWQ110:CWQ114 DGM110:DGM114 DQI110:DQI114 EAE110:EAE114 EKA110:EKA114 ETW110:ETW114 FDS110:FDS114 FNO110:FNO114 FXK110:FXK114 GHG110:GHG114 GRC110:GRC114 HAY110:HAY114 HKU110:HKU114 HUQ110:HUQ114 IEM110:IEM114 IOI110:IOI114 IYE110:IYE114 JIA110:JIA114 JRW110:JRW114 KBS110:KBS114 KLO110:KLO114 KVK110:KVK114 LFG110:LFG114 LPC110:LPC114 LYY110:LYY114 MIU110:MIU114 MSQ110:MSQ114 NCM110:NCM114 NMI110:NMI114 NWE110:NWE114 OGA110:OGA114 OPW110:OPW114 OZS110:OZS114 PJO110:PJO114 PTK110:PTK114 QDG110:QDG114 QNC110:QNC114 QWY110:QWY114 RGU110:RGU114 RQQ110:RQQ114 SAM110:SAM114 SKI110:SKI114 SUE110:SUE114 TEA110:TEA114 TNW110:TNW114 TXS110:TXS114 UHO110:UHO114 URK110:URK114 VBG110:VBG114 VLC110:VLC114 VUY110:VUY114 WEU110:WEU114 WOQ110:WOQ114 WYM110:WYM114 CE65646:CE65650 MA65646:MA65650 VW65646:VW65650 AFS65646:AFS65650 APO65646:APO65650 AZK65646:AZK65650 BJG65646:BJG65650 BTC65646:BTC65650 CCY65646:CCY65650 CMU65646:CMU65650 CWQ65646:CWQ65650 DGM65646:DGM65650 DQI65646:DQI65650 EAE65646:EAE65650 EKA65646:EKA65650 ETW65646:ETW65650 FDS65646:FDS65650 FNO65646:FNO65650 FXK65646:FXK65650 GHG65646:GHG65650 GRC65646:GRC65650 HAY65646:HAY65650 HKU65646:HKU65650 HUQ65646:HUQ65650 IEM65646:IEM65650 IOI65646:IOI65650 IYE65646:IYE65650 JIA65646:JIA65650 JRW65646:JRW65650 KBS65646:KBS65650 KLO65646:KLO65650 KVK65646:KVK65650 LFG65646:LFG65650 LPC65646:LPC65650 LYY65646:LYY65650 MIU65646:MIU65650 MSQ65646:MSQ65650 NCM65646:NCM65650 NMI65646:NMI65650 NWE65646:NWE65650 OGA65646:OGA65650 OPW65646:OPW65650 OZS65646:OZS65650 PJO65646:PJO65650 PTK65646:PTK65650 QDG65646:QDG65650 QNC65646:QNC65650 QWY65646:QWY65650 RGU65646:RGU65650 RQQ65646:RQQ65650 SAM65646:SAM65650 SKI65646:SKI65650 SUE65646:SUE65650 TEA65646:TEA65650 TNW65646:TNW65650 TXS65646:TXS65650 UHO65646:UHO65650 URK65646:URK65650 VBG65646:VBG65650 VLC65646:VLC65650 VUY65646:VUY65650 WEU65646:WEU65650 WOQ65646:WOQ65650 WYM65646:WYM65650 CE131182:CE131186 MA131182:MA131186 VW131182:VW131186 AFS131182:AFS131186 APO131182:APO131186 AZK131182:AZK131186 BJG131182:BJG131186 BTC131182:BTC131186 CCY131182:CCY131186 CMU131182:CMU131186 CWQ131182:CWQ131186 DGM131182:DGM131186 DQI131182:DQI131186 EAE131182:EAE131186 EKA131182:EKA131186 ETW131182:ETW131186 FDS131182:FDS131186 FNO131182:FNO131186 FXK131182:FXK131186 GHG131182:GHG131186 GRC131182:GRC131186 HAY131182:HAY131186 HKU131182:HKU131186 HUQ131182:HUQ131186 IEM131182:IEM131186 IOI131182:IOI131186 IYE131182:IYE131186 JIA131182:JIA131186 JRW131182:JRW131186 KBS131182:KBS131186 KLO131182:KLO131186 KVK131182:KVK131186 LFG131182:LFG131186 LPC131182:LPC131186 LYY131182:LYY131186 MIU131182:MIU131186 MSQ131182:MSQ131186 NCM131182:NCM131186 NMI131182:NMI131186 NWE131182:NWE131186 OGA131182:OGA131186 OPW131182:OPW131186 OZS131182:OZS131186 PJO131182:PJO131186 PTK131182:PTK131186 QDG131182:QDG131186 QNC131182:QNC131186 QWY131182:QWY131186 RGU131182:RGU131186 RQQ131182:RQQ131186 SAM131182:SAM131186 SKI131182:SKI131186 SUE131182:SUE131186 TEA131182:TEA131186 TNW131182:TNW131186 TXS131182:TXS131186 UHO131182:UHO131186 URK131182:URK131186 VBG131182:VBG131186 VLC131182:VLC131186 VUY131182:VUY131186 WEU131182:WEU131186 WOQ131182:WOQ131186 WYM131182:WYM131186 CE196718:CE196722 MA196718:MA196722 VW196718:VW196722 AFS196718:AFS196722 APO196718:APO196722 AZK196718:AZK196722 BJG196718:BJG196722 BTC196718:BTC196722 CCY196718:CCY196722 CMU196718:CMU196722 CWQ196718:CWQ196722 DGM196718:DGM196722 DQI196718:DQI196722 EAE196718:EAE196722 EKA196718:EKA196722 ETW196718:ETW196722 FDS196718:FDS196722 FNO196718:FNO196722 FXK196718:FXK196722 GHG196718:GHG196722 GRC196718:GRC196722 HAY196718:HAY196722 HKU196718:HKU196722 HUQ196718:HUQ196722 IEM196718:IEM196722 IOI196718:IOI196722 IYE196718:IYE196722 JIA196718:JIA196722 JRW196718:JRW196722 KBS196718:KBS196722 KLO196718:KLO196722 KVK196718:KVK196722 LFG196718:LFG196722 LPC196718:LPC196722 LYY196718:LYY196722 MIU196718:MIU196722 MSQ196718:MSQ196722 NCM196718:NCM196722 NMI196718:NMI196722 NWE196718:NWE196722 OGA196718:OGA196722 OPW196718:OPW196722 OZS196718:OZS196722 PJO196718:PJO196722 PTK196718:PTK196722 QDG196718:QDG196722 QNC196718:QNC196722 QWY196718:QWY196722 RGU196718:RGU196722 RQQ196718:RQQ196722 SAM196718:SAM196722 SKI196718:SKI196722 SUE196718:SUE196722 TEA196718:TEA196722 TNW196718:TNW196722 TXS196718:TXS196722 UHO196718:UHO196722 URK196718:URK196722 VBG196718:VBG196722 VLC196718:VLC196722 VUY196718:VUY196722 WEU196718:WEU196722 WOQ196718:WOQ196722 WYM196718:WYM196722 CE262254:CE262258 MA262254:MA262258 VW262254:VW262258 AFS262254:AFS262258 APO262254:APO262258 AZK262254:AZK262258 BJG262254:BJG262258 BTC262254:BTC262258 CCY262254:CCY262258 CMU262254:CMU262258 CWQ262254:CWQ262258 DGM262254:DGM262258 DQI262254:DQI262258 EAE262254:EAE262258 EKA262254:EKA262258 ETW262254:ETW262258 FDS262254:FDS262258 FNO262254:FNO262258 FXK262254:FXK262258 GHG262254:GHG262258 GRC262254:GRC262258 HAY262254:HAY262258 HKU262254:HKU262258 HUQ262254:HUQ262258 IEM262254:IEM262258 IOI262254:IOI262258 IYE262254:IYE262258 JIA262254:JIA262258 JRW262254:JRW262258 KBS262254:KBS262258 KLO262254:KLO262258 KVK262254:KVK262258 LFG262254:LFG262258 LPC262254:LPC262258 LYY262254:LYY262258 MIU262254:MIU262258 MSQ262254:MSQ262258 NCM262254:NCM262258 NMI262254:NMI262258 NWE262254:NWE262258 OGA262254:OGA262258 OPW262254:OPW262258 OZS262254:OZS262258 PJO262254:PJO262258 PTK262254:PTK262258 QDG262254:QDG262258 QNC262254:QNC262258 QWY262254:QWY262258 RGU262254:RGU262258 RQQ262254:RQQ262258 SAM262254:SAM262258 SKI262254:SKI262258 SUE262254:SUE262258 TEA262254:TEA262258 TNW262254:TNW262258 TXS262254:TXS262258 UHO262254:UHO262258 URK262254:URK262258 VBG262254:VBG262258 VLC262254:VLC262258 VUY262254:VUY262258 WEU262254:WEU262258 WOQ262254:WOQ262258 WYM262254:WYM262258 CE327790:CE327794 MA327790:MA327794 VW327790:VW327794 AFS327790:AFS327794 APO327790:APO327794 AZK327790:AZK327794 BJG327790:BJG327794 BTC327790:BTC327794 CCY327790:CCY327794 CMU327790:CMU327794 CWQ327790:CWQ327794 DGM327790:DGM327794 DQI327790:DQI327794 EAE327790:EAE327794 EKA327790:EKA327794 ETW327790:ETW327794 FDS327790:FDS327794 FNO327790:FNO327794 FXK327790:FXK327794 GHG327790:GHG327794 GRC327790:GRC327794 HAY327790:HAY327794 HKU327790:HKU327794 HUQ327790:HUQ327794 IEM327790:IEM327794 IOI327790:IOI327794 IYE327790:IYE327794 JIA327790:JIA327794 JRW327790:JRW327794 KBS327790:KBS327794 KLO327790:KLO327794 KVK327790:KVK327794 LFG327790:LFG327794 LPC327790:LPC327794 LYY327790:LYY327794 MIU327790:MIU327794 MSQ327790:MSQ327794 NCM327790:NCM327794 NMI327790:NMI327794 NWE327790:NWE327794 OGA327790:OGA327794 OPW327790:OPW327794 OZS327790:OZS327794 PJO327790:PJO327794 PTK327790:PTK327794 QDG327790:QDG327794 QNC327790:QNC327794 QWY327790:QWY327794 RGU327790:RGU327794 RQQ327790:RQQ327794 SAM327790:SAM327794 SKI327790:SKI327794 SUE327790:SUE327794 TEA327790:TEA327794 TNW327790:TNW327794 TXS327790:TXS327794 UHO327790:UHO327794 URK327790:URK327794 VBG327790:VBG327794 VLC327790:VLC327794 VUY327790:VUY327794 WEU327790:WEU327794 WOQ327790:WOQ327794 WYM327790:WYM327794 CE393326:CE393330 MA393326:MA393330 VW393326:VW393330 AFS393326:AFS393330 APO393326:APO393330 AZK393326:AZK393330 BJG393326:BJG393330 BTC393326:BTC393330 CCY393326:CCY393330 CMU393326:CMU393330 CWQ393326:CWQ393330 DGM393326:DGM393330 DQI393326:DQI393330 EAE393326:EAE393330 EKA393326:EKA393330 ETW393326:ETW393330 FDS393326:FDS393330 FNO393326:FNO393330 FXK393326:FXK393330 GHG393326:GHG393330 GRC393326:GRC393330 HAY393326:HAY393330 HKU393326:HKU393330 HUQ393326:HUQ393330 IEM393326:IEM393330 IOI393326:IOI393330 IYE393326:IYE393330 JIA393326:JIA393330 JRW393326:JRW393330 KBS393326:KBS393330 KLO393326:KLO393330 KVK393326:KVK393330 LFG393326:LFG393330 LPC393326:LPC393330 LYY393326:LYY393330 MIU393326:MIU393330 MSQ393326:MSQ393330 NCM393326:NCM393330 NMI393326:NMI393330 NWE393326:NWE393330 OGA393326:OGA393330 OPW393326:OPW393330 OZS393326:OZS393330 PJO393326:PJO393330 PTK393326:PTK393330 QDG393326:QDG393330 QNC393326:QNC393330 QWY393326:QWY393330 RGU393326:RGU393330 RQQ393326:RQQ393330 SAM393326:SAM393330 SKI393326:SKI393330 SUE393326:SUE393330 TEA393326:TEA393330 TNW393326:TNW393330 TXS393326:TXS393330 UHO393326:UHO393330 URK393326:URK393330 VBG393326:VBG393330 VLC393326:VLC393330 VUY393326:VUY393330 WEU393326:WEU393330 WOQ393326:WOQ393330 WYM393326:WYM393330 CE458862:CE458866 MA458862:MA458866 VW458862:VW458866 AFS458862:AFS458866 APO458862:APO458866 AZK458862:AZK458866 BJG458862:BJG458866 BTC458862:BTC458866 CCY458862:CCY458866 CMU458862:CMU458866 CWQ458862:CWQ458866 DGM458862:DGM458866 DQI458862:DQI458866 EAE458862:EAE458866 EKA458862:EKA458866 ETW458862:ETW458866 FDS458862:FDS458866 FNO458862:FNO458866 FXK458862:FXK458866 GHG458862:GHG458866 GRC458862:GRC458866 HAY458862:HAY458866 HKU458862:HKU458866 HUQ458862:HUQ458866 IEM458862:IEM458866 IOI458862:IOI458866 IYE458862:IYE458866 JIA458862:JIA458866 JRW458862:JRW458866 KBS458862:KBS458866 KLO458862:KLO458866 KVK458862:KVK458866 LFG458862:LFG458866 LPC458862:LPC458866 LYY458862:LYY458866 MIU458862:MIU458866 MSQ458862:MSQ458866 NCM458862:NCM458866 NMI458862:NMI458866 NWE458862:NWE458866 OGA458862:OGA458866 OPW458862:OPW458866 OZS458862:OZS458866 PJO458862:PJO458866 PTK458862:PTK458866 QDG458862:QDG458866 QNC458862:QNC458866 QWY458862:QWY458866 RGU458862:RGU458866 RQQ458862:RQQ458866 SAM458862:SAM458866 SKI458862:SKI458866 SUE458862:SUE458866 TEA458862:TEA458866 TNW458862:TNW458866 TXS458862:TXS458866 UHO458862:UHO458866 URK458862:URK458866 VBG458862:VBG458866 VLC458862:VLC458866 VUY458862:VUY458866 WEU458862:WEU458866 WOQ458862:WOQ458866 WYM458862:WYM458866 CE524398:CE524402 MA524398:MA524402 VW524398:VW524402 AFS524398:AFS524402 APO524398:APO524402 AZK524398:AZK524402 BJG524398:BJG524402 BTC524398:BTC524402 CCY524398:CCY524402 CMU524398:CMU524402 CWQ524398:CWQ524402 DGM524398:DGM524402 DQI524398:DQI524402 EAE524398:EAE524402 EKA524398:EKA524402 ETW524398:ETW524402 FDS524398:FDS524402 FNO524398:FNO524402 FXK524398:FXK524402 GHG524398:GHG524402 GRC524398:GRC524402 HAY524398:HAY524402 HKU524398:HKU524402 HUQ524398:HUQ524402 IEM524398:IEM524402 IOI524398:IOI524402 IYE524398:IYE524402 JIA524398:JIA524402 JRW524398:JRW524402 KBS524398:KBS524402 KLO524398:KLO524402 KVK524398:KVK524402 LFG524398:LFG524402 LPC524398:LPC524402 LYY524398:LYY524402 MIU524398:MIU524402 MSQ524398:MSQ524402 NCM524398:NCM524402 NMI524398:NMI524402 NWE524398:NWE524402 OGA524398:OGA524402 OPW524398:OPW524402 OZS524398:OZS524402 PJO524398:PJO524402 PTK524398:PTK524402 QDG524398:QDG524402 QNC524398:QNC524402 QWY524398:QWY524402 RGU524398:RGU524402 RQQ524398:RQQ524402 SAM524398:SAM524402 SKI524398:SKI524402 SUE524398:SUE524402 TEA524398:TEA524402 TNW524398:TNW524402 TXS524398:TXS524402 UHO524398:UHO524402 URK524398:URK524402 VBG524398:VBG524402 VLC524398:VLC524402 VUY524398:VUY524402 WEU524398:WEU524402 WOQ524398:WOQ524402 WYM524398:WYM524402 CE589934:CE589938 MA589934:MA589938 VW589934:VW589938 AFS589934:AFS589938 APO589934:APO589938 AZK589934:AZK589938 BJG589934:BJG589938 BTC589934:BTC589938 CCY589934:CCY589938 CMU589934:CMU589938 CWQ589934:CWQ589938 DGM589934:DGM589938 DQI589934:DQI589938 EAE589934:EAE589938 EKA589934:EKA589938 ETW589934:ETW589938 FDS589934:FDS589938 FNO589934:FNO589938 FXK589934:FXK589938 GHG589934:GHG589938 GRC589934:GRC589938 HAY589934:HAY589938 HKU589934:HKU589938 HUQ589934:HUQ589938 IEM589934:IEM589938 IOI589934:IOI589938 IYE589934:IYE589938 JIA589934:JIA589938 JRW589934:JRW589938 KBS589934:KBS589938 KLO589934:KLO589938 KVK589934:KVK589938 LFG589934:LFG589938 LPC589934:LPC589938 LYY589934:LYY589938 MIU589934:MIU589938 MSQ589934:MSQ589938 NCM589934:NCM589938 NMI589934:NMI589938 NWE589934:NWE589938 OGA589934:OGA589938 OPW589934:OPW589938 OZS589934:OZS589938 PJO589934:PJO589938 PTK589934:PTK589938 QDG589934:QDG589938 QNC589934:QNC589938 QWY589934:QWY589938 RGU589934:RGU589938 RQQ589934:RQQ589938 SAM589934:SAM589938 SKI589934:SKI589938 SUE589934:SUE589938 TEA589934:TEA589938 TNW589934:TNW589938 TXS589934:TXS589938 UHO589934:UHO589938 URK589934:URK589938 VBG589934:VBG589938 VLC589934:VLC589938 VUY589934:VUY589938 WEU589934:WEU589938 WOQ589934:WOQ589938 WYM589934:WYM589938 CE655470:CE655474 MA655470:MA655474 VW655470:VW655474 AFS655470:AFS655474 APO655470:APO655474 AZK655470:AZK655474 BJG655470:BJG655474 BTC655470:BTC655474 CCY655470:CCY655474 CMU655470:CMU655474 CWQ655470:CWQ655474 DGM655470:DGM655474 DQI655470:DQI655474 EAE655470:EAE655474 EKA655470:EKA655474 ETW655470:ETW655474 FDS655470:FDS655474 FNO655470:FNO655474 FXK655470:FXK655474 GHG655470:GHG655474 GRC655470:GRC655474 HAY655470:HAY655474 HKU655470:HKU655474 HUQ655470:HUQ655474 IEM655470:IEM655474 IOI655470:IOI655474 IYE655470:IYE655474 JIA655470:JIA655474 JRW655470:JRW655474 KBS655470:KBS655474 KLO655470:KLO655474 KVK655470:KVK655474 LFG655470:LFG655474 LPC655470:LPC655474 LYY655470:LYY655474 MIU655470:MIU655474 MSQ655470:MSQ655474 NCM655470:NCM655474 NMI655470:NMI655474 NWE655470:NWE655474 OGA655470:OGA655474 OPW655470:OPW655474 OZS655470:OZS655474 PJO655470:PJO655474 PTK655470:PTK655474 QDG655470:QDG655474 QNC655470:QNC655474 QWY655470:QWY655474 RGU655470:RGU655474 RQQ655470:RQQ655474 SAM655470:SAM655474 SKI655470:SKI655474 SUE655470:SUE655474 TEA655470:TEA655474 TNW655470:TNW655474 TXS655470:TXS655474 UHO655470:UHO655474 URK655470:URK655474 VBG655470:VBG655474 VLC655470:VLC655474 VUY655470:VUY655474 WEU655470:WEU655474 WOQ655470:WOQ655474 WYM655470:WYM655474 CE721006:CE721010 MA721006:MA721010 VW721006:VW721010 AFS721006:AFS721010 APO721006:APO721010 AZK721006:AZK721010 BJG721006:BJG721010 BTC721006:BTC721010 CCY721006:CCY721010 CMU721006:CMU721010 CWQ721006:CWQ721010 DGM721006:DGM721010 DQI721006:DQI721010 EAE721006:EAE721010 EKA721006:EKA721010 ETW721006:ETW721010 FDS721006:FDS721010 FNO721006:FNO721010 FXK721006:FXK721010 GHG721006:GHG721010 GRC721006:GRC721010 HAY721006:HAY721010 HKU721006:HKU721010 HUQ721006:HUQ721010 IEM721006:IEM721010 IOI721006:IOI721010 IYE721006:IYE721010 JIA721006:JIA721010 JRW721006:JRW721010 KBS721006:KBS721010 KLO721006:KLO721010 KVK721006:KVK721010 LFG721006:LFG721010 LPC721006:LPC721010 LYY721006:LYY721010 MIU721006:MIU721010 MSQ721006:MSQ721010 NCM721006:NCM721010 NMI721006:NMI721010 NWE721006:NWE721010 OGA721006:OGA721010 OPW721006:OPW721010 OZS721006:OZS721010 PJO721006:PJO721010 PTK721006:PTK721010 QDG721006:QDG721010 QNC721006:QNC721010 QWY721006:QWY721010 RGU721006:RGU721010 RQQ721006:RQQ721010 SAM721006:SAM721010 SKI721006:SKI721010 SUE721006:SUE721010 TEA721006:TEA721010 TNW721006:TNW721010 TXS721006:TXS721010 UHO721006:UHO721010 URK721006:URK721010 VBG721006:VBG721010 VLC721006:VLC721010 VUY721006:VUY721010 WEU721006:WEU721010 WOQ721006:WOQ721010 WYM721006:WYM721010 CE786542:CE786546 MA786542:MA786546 VW786542:VW786546 AFS786542:AFS786546 APO786542:APO786546 AZK786542:AZK786546 BJG786542:BJG786546 BTC786542:BTC786546 CCY786542:CCY786546 CMU786542:CMU786546 CWQ786542:CWQ786546 DGM786542:DGM786546 DQI786542:DQI786546 EAE786542:EAE786546 EKA786542:EKA786546 ETW786542:ETW786546 FDS786542:FDS786546 FNO786542:FNO786546 FXK786542:FXK786546 GHG786542:GHG786546 GRC786542:GRC786546 HAY786542:HAY786546 HKU786542:HKU786546 HUQ786542:HUQ786546 IEM786542:IEM786546 IOI786542:IOI786546 IYE786542:IYE786546 JIA786542:JIA786546 JRW786542:JRW786546 KBS786542:KBS786546 KLO786542:KLO786546 KVK786542:KVK786546 LFG786542:LFG786546 LPC786542:LPC786546 LYY786542:LYY786546 MIU786542:MIU786546 MSQ786542:MSQ786546 NCM786542:NCM786546 NMI786542:NMI786546 NWE786542:NWE786546 OGA786542:OGA786546 OPW786542:OPW786546 OZS786542:OZS786546 PJO786542:PJO786546 PTK786542:PTK786546 QDG786542:QDG786546 QNC786542:QNC786546 QWY786542:QWY786546 RGU786542:RGU786546 RQQ786542:RQQ786546 SAM786542:SAM786546 SKI786542:SKI786546 SUE786542:SUE786546 TEA786542:TEA786546 TNW786542:TNW786546 TXS786542:TXS786546 UHO786542:UHO786546 URK786542:URK786546 VBG786542:VBG786546 VLC786542:VLC786546 VUY786542:VUY786546 WEU786542:WEU786546 WOQ786542:WOQ786546 WYM786542:WYM786546 CE852078:CE852082 MA852078:MA852082 VW852078:VW852082 AFS852078:AFS852082 APO852078:APO852082 AZK852078:AZK852082 BJG852078:BJG852082 BTC852078:BTC852082 CCY852078:CCY852082 CMU852078:CMU852082 CWQ852078:CWQ852082 DGM852078:DGM852082 DQI852078:DQI852082 EAE852078:EAE852082 EKA852078:EKA852082 ETW852078:ETW852082 FDS852078:FDS852082 FNO852078:FNO852082 FXK852078:FXK852082 GHG852078:GHG852082 GRC852078:GRC852082 HAY852078:HAY852082 HKU852078:HKU852082 HUQ852078:HUQ852082 IEM852078:IEM852082 IOI852078:IOI852082 IYE852078:IYE852082 JIA852078:JIA852082 JRW852078:JRW852082 KBS852078:KBS852082 KLO852078:KLO852082 KVK852078:KVK852082 LFG852078:LFG852082 LPC852078:LPC852082 LYY852078:LYY852082 MIU852078:MIU852082 MSQ852078:MSQ852082 NCM852078:NCM852082 NMI852078:NMI852082 NWE852078:NWE852082 OGA852078:OGA852082 OPW852078:OPW852082 OZS852078:OZS852082 PJO852078:PJO852082 PTK852078:PTK852082 QDG852078:QDG852082 QNC852078:QNC852082 QWY852078:QWY852082 RGU852078:RGU852082 RQQ852078:RQQ852082 SAM852078:SAM852082 SKI852078:SKI852082 SUE852078:SUE852082 TEA852078:TEA852082 TNW852078:TNW852082 TXS852078:TXS852082 UHO852078:UHO852082 URK852078:URK852082 VBG852078:VBG852082 VLC852078:VLC852082 VUY852078:VUY852082 WEU852078:WEU852082 WOQ852078:WOQ852082 WYM852078:WYM852082 CE917614:CE917618 MA917614:MA917618 VW917614:VW917618 AFS917614:AFS917618 APO917614:APO917618 AZK917614:AZK917618 BJG917614:BJG917618 BTC917614:BTC917618 CCY917614:CCY917618 CMU917614:CMU917618 CWQ917614:CWQ917618 DGM917614:DGM917618 DQI917614:DQI917618 EAE917614:EAE917618 EKA917614:EKA917618 ETW917614:ETW917618 FDS917614:FDS917618 FNO917614:FNO917618 FXK917614:FXK917618 GHG917614:GHG917618 GRC917614:GRC917618 HAY917614:HAY917618 HKU917614:HKU917618 HUQ917614:HUQ917618 IEM917614:IEM917618 IOI917614:IOI917618 IYE917614:IYE917618 JIA917614:JIA917618 JRW917614:JRW917618 KBS917614:KBS917618 KLO917614:KLO917618 KVK917614:KVK917618 LFG917614:LFG917618 LPC917614:LPC917618 LYY917614:LYY917618 MIU917614:MIU917618 MSQ917614:MSQ917618 NCM917614:NCM917618 NMI917614:NMI917618 NWE917614:NWE917618 OGA917614:OGA917618 OPW917614:OPW917618 OZS917614:OZS917618 PJO917614:PJO917618 PTK917614:PTK917618 QDG917614:QDG917618 QNC917614:QNC917618 QWY917614:QWY917618 RGU917614:RGU917618 RQQ917614:RQQ917618 SAM917614:SAM917618 SKI917614:SKI917618 SUE917614:SUE917618 TEA917614:TEA917618 TNW917614:TNW917618 TXS917614:TXS917618 UHO917614:UHO917618 URK917614:URK917618 VBG917614:VBG917618 VLC917614:VLC917618 VUY917614:VUY917618 WEU917614:WEU917618 WOQ917614:WOQ917618 WYM917614:WYM917618 CE983150:CE983154 MA983150:MA983154 VW983150:VW983154 AFS983150:AFS983154 APO983150:APO983154 AZK983150:AZK983154 BJG983150:BJG983154 BTC983150:BTC983154 CCY983150:CCY983154 CMU983150:CMU983154 CWQ983150:CWQ983154 DGM983150:DGM983154 DQI983150:DQI983154 EAE983150:EAE983154 EKA983150:EKA983154 ETW983150:ETW983154 FDS983150:FDS983154 FNO983150:FNO983154 FXK983150:FXK983154 GHG983150:GHG983154 GRC983150:GRC983154 HAY983150:HAY983154 HKU983150:HKU983154 HUQ983150:HUQ983154 IEM983150:IEM983154 IOI983150:IOI983154 IYE983150:IYE983154 JIA983150:JIA983154 JRW983150:JRW983154 KBS983150:KBS983154 KLO983150:KLO983154 KVK983150:KVK983154 LFG983150:LFG983154 LPC983150:LPC983154 LYY983150:LYY983154 MIU983150:MIU983154 MSQ983150:MSQ983154 NCM983150:NCM983154 NMI983150:NMI983154 NWE983150:NWE983154 OGA983150:OGA983154 OPW983150:OPW983154 OZS983150:OZS983154 PJO983150:PJO983154 PTK983150:PTK983154 QDG983150:QDG983154 QNC983150:QNC983154 QWY983150:QWY983154 RGU983150:RGU983154 RQQ983150:RQQ983154 SAM983150:SAM983154 SKI983150:SKI983154 SUE983150:SUE983154 TEA983150:TEA983154 TNW983150:TNW983154 TXS983150:TXS983154 UHO983150:UHO983154 URK983150:URK983154 VBG983150:VBG983154 VLC983150:VLC983154 VUY983150:VUY983154 WEU983150:WEU983154 WOQ983150:WOQ983154 WYM983150:WYM983154 CF25:CH29 MB25:MD29 VX25:VZ29 AFT25:AFV29 APP25:APR29 AZL25:AZN29 BJH25:BJJ29 BTD25:BTF29 CCZ25:CDB29 CMV25:CMX29 CWR25:CWT29 DGN25:DGP29 DQJ25:DQL29 EAF25:EAH29 EKB25:EKD29 ETX25:ETZ29 FDT25:FDV29 FNP25:FNR29 FXL25:FXN29 GHH25:GHJ29 GRD25:GRF29 HAZ25:HBB29 HKV25:HKX29 HUR25:HUT29 IEN25:IEP29 IOJ25:IOL29 IYF25:IYH29 JIB25:JID29 JRX25:JRZ29 KBT25:KBV29 KLP25:KLR29 KVL25:KVN29 LFH25:LFJ29 LPD25:LPF29 LYZ25:LZB29 MIV25:MIX29 MSR25:MST29 NCN25:NCP29 NMJ25:NML29 NWF25:NWH29 OGB25:OGD29 OPX25:OPZ29 OZT25:OZV29 PJP25:PJR29 PTL25:PTN29 QDH25:QDJ29 QND25:QNF29 QWZ25:QXB29 RGV25:RGX29 RQR25:RQT29 SAN25:SAP29 SKJ25:SKL29 SUF25:SUH29 TEB25:TED29 TNX25:TNZ29 TXT25:TXV29 UHP25:UHR29 URL25:URN29 VBH25:VBJ29 VLD25:VLF29 VUZ25:VVB29 WEV25:WEX29 WOR25:WOT29 WYN25:WYP29 CF65561:CH65565 MB65561:MD65565 VX65561:VZ65565 AFT65561:AFV65565 APP65561:APR65565 AZL65561:AZN65565 BJH65561:BJJ65565 BTD65561:BTF65565 CCZ65561:CDB65565 CMV65561:CMX65565 CWR65561:CWT65565 DGN65561:DGP65565 DQJ65561:DQL65565 EAF65561:EAH65565 EKB65561:EKD65565 ETX65561:ETZ65565 FDT65561:FDV65565 FNP65561:FNR65565 FXL65561:FXN65565 GHH65561:GHJ65565 GRD65561:GRF65565 HAZ65561:HBB65565 HKV65561:HKX65565 HUR65561:HUT65565 IEN65561:IEP65565 IOJ65561:IOL65565 IYF65561:IYH65565 JIB65561:JID65565 JRX65561:JRZ65565 KBT65561:KBV65565 KLP65561:KLR65565 KVL65561:KVN65565 LFH65561:LFJ65565 LPD65561:LPF65565 LYZ65561:LZB65565 MIV65561:MIX65565 MSR65561:MST65565 NCN65561:NCP65565 NMJ65561:NML65565 NWF65561:NWH65565 OGB65561:OGD65565 OPX65561:OPZ65565 OZT65561:OZV65565 PJP65561:PJR65565 PTL65561:PTN65565 QDH65561:QDJ65565 QND65561:QNF65565 QWZ65561:QXB65565 RGV65561:RGX65565 RQR65561:RQT65565 SAN65561:SAP65565 SKJ65561:SKL65565 SUF65561:SUH65565 TEB65561:TED65565 TNX65561:TNZ65565 TXT65561:TXV65565 UHP65561:UHR65565 URL65561:URN65565 VBH65561:VBJ65565 VLD65561:VLF65565 VUZ65561:VVB65565 WEV65561:WEX65565 WOR65561:WOT65565 WYN65561:WYP65565 CF131097:CH131101 MB131097:MD131101 VX131097:VZ131101 AFT131097:AFV131101 APP131097:APR131101 AZL131097:AZN131101 BJH131097:BJJ131101 BTD131097:BTF131101 CCZ131097:CDB131101 CMV131097:CMX131101 CWR131097:CWT131101 DGN131097:DGP131101 DQJ131097:DQL131101 EAF131097:EAH131101 EKB131097:EKD131101 ETX131097:ETZ131101 FDT131097:FDV131101 FNP131097:FNR131101 FXL131097:FXN131101 GHH131097:GHJ131101 GRD131097:GRF131101 HAZ131097:HBB131101 HKV131097:HKX131101 HUR131097:HUT131101 IEN131097:IEP131101 IOJ131097:IOL131101 IYF131097:IYH131101 JIB131097:JID131101 JRX131097:JRZ131101 KBT131097:KBV131101 KLP131097:KLR131101 KVL131097:KVN131101 LFH131097:LFJ131101 LPD131097:LPF131101 LYZ131097:LZB131101 MIV131097:MIX131101 MSR131097:MST131101 NCN131097:NCP131101 NMJ131097:NML131101 NWF131097:NWH131101 OGB131097:OGD131101 OPX131097:OPZ131101 OZT131097:OZV131101 PJP131097:PJR131101 PTL131097:PTN131101 QDH131097:QDJ131101 QND131097:QNF131101 QWZ131097:QXB131101 RGV131097:RGX131101 RQR131097:RQT131101 SAN131097:SAP131101 SKJ131097:SKL131101 SUF131097:SUH131101 TEB131097:TED131101 TNX131097:TNZ131101 TXT131097:TXV131101 UHP131097:UHR131101 URL131097:URN131101 VBH131097:VBJ131101 VLD131097:VLF131101 VUZ131097:VVB131101 WEV131097:WEX131101 WOR131097:WOT131101 WYN131097:WYP131101 CF196633:CH196637 MB196633:MD196637 VX196633:VZ196637 AFT196633:AFV196637 APP196633:APR196637 AZL196633:AZN196637 BJH196633:BJJ196637 BTD196633:BTF196637 CCZ196633:CDB196637 CMV196633:CMX196637 CWR196633:CWT196637 DGN196633:DGP196637 DQJ196633:DQL196637 EAF196633:EAH196637 EKB196633:EKD196637 ETX196633:ETZ196637 FDT196633:FDV196637 FNP196633:FNR196637 FXL196633:FXN196637 GHH196633:GHJ196637 GRD196633:GRF196637 HAZ196633:HBB196637 HKV196633:HKX196637 HUR196633:HUT196637 IEN196633:IEP196637 IOJ196633:IOL196637 IYF196633:IYH196637 JIB196633:JID196637 JRX196633:JRZ196637 KBT196633:KBV196637 KLP196633:KLR196637 KVL196633:KVN196637 LFH196633:LFJ196637 LPD196633:LPF196637 LYZ196633:LZB196637 MIV196633:MIX196637 MSR196633:MST196637 NCN196633:NCP196637 NMJ196633:NML196637 NWF196633:NWH196637 OGB196633:OGD196637 OPX196633:OPZ196637 OZT196633:OZV196637 PJP196633:PJR196637 PTL196633:PTN196637 QDH196633:QDJ196637 QND196633:QNF196637 QWZ196633:QXB196637 RGV196633:RGX196637 RQR196633:RQT196637 SAN196633:SAP196637 SKJ196633:SKL196637 SUF196633:SUH196637 TEB196633:TED196637 TNX196633:TNZ196637 TXT196633:TXV196637 UHP196633:UHR196637 URL196633:URN196637 VBH196633:VBJ196637 VLD196633:VLF196637 VUZ196633:VVB196637 WEV196633:WEX196637 WOR196633:WOT196637 WYN196633:WYP196637 CF262169:CH262173 MB262169:MD262173 VX262169:VZ262173 AFT262169:AFV262173 APP262169:APR262173 AZL262169:AZN262173 BJH262169:BJJ262173 BTD262169:BTF262173 CCZ262169:CDB262173 CMV262169:CMX262173 CWR262169:CWT262173 DGN262169:DGP262173 DQJ262169:DQL262173 EAF262169:EAH262173 EKB262169:EKD262173 ETX262169:ETZ262173 FDT262169:FDV262173 FNP262169:FNR262173 FXL262169:FXN262173 GHH262169:GHJ262173 GRD262169:GRF262173 HAZ262169:HBB262173 HKV262169:HKX262173 HUR262169:HUT262173 IEN262169:IEP262173 IOJ262169:IOL262173 IYF262169:IYH262173 JIB262169:JID262173 JRX262169:JRZ262173 KBT262169:KBV262173 KLP262169:KLR262173 KVL262169:KVN262173 LFH262169:LFJ262173 LPD262169:LPF262173 LYZ262169:LZB262173 MIV262169:MIX262173 MSR262169:MST262173 NCN262169:NCP262173 NMJ262169:NML262173 NWF262169:NWH262173 OGB262169:OGD262173 OPX262169:OPZ262173 OZT262169:OZV262173 PJP262169:PJR262173 PTL262169:PTN262173 QDH262169:QDJ262173 QND262169:QNF262173 QWZ262169:QXB262173 RGV262169:RGX262173 RQR262169:RQT262173 SAN262169:SAP262173 SKJ262169:SKL262173 SUF262169:SUH262173 TEB262169:TED262173 TNX262169:TNZ262173 TXT262169:TXV262173 UHP262169:UHR262173 URL262169:URN262173 VBH262169:VBJ262173 VLD262169:VLF262173 VUZ262169:VVB262173 WEV262169:WEX262173 WOR262169:WOT262173 WYN262169:WYP262173 CF327705:CH327709 MB327705:MD327709 VX327705:VZ327709 AFT327705:AFV327709 APP327705:APR327709 AZL327705:AZN327709 BJH327705:BJJ327709 BTD327705:BTF327709 CCZ327705:CDB327709 CMV327705:CMX327709 CWR327705:CWT327709 DGN327705:DGP327709 DQJ327705:DQL327709 EAF327705:EAH327709 EKB327705:EKD327709 ETX327705:ETZ327709 FDT327705:FDV327709 FNP327705:FNR327709 FXL327705:FXN327709 GHH327705:GHJ327709 GRD327705:GRF327709 HAZ327705:HBB327709 HKV327705:HKX327709 HUR327705:HUT327709 IEN327705:IEP327709 IOJ327705:IOL327709 IYF327705:IYH327709 JIB327705:JID327709 JRX327705:JRZ327709 KBT327705:KBV327709 KLP327705:KLR327709 KVL327705:KVN327709 LFH327705:LFJ327709 LPD327705:LPF327709 LYZ327705:LZB327709 MIV327705:MIX327709 MSR327705:MST327709 NCN327705:NCP327709 NMJ327705:NML327709 NWF327705:NWH327709 OGB327705:OGD327709 OPX327705:OPZ327709 OZT327705:OZV327709 PJP327705:PJR327709 PTL327705:PTN327709 QDH327705:QDJ327709 QND327705:QNF327709 QWZ327705:QXB327709 RGV327705:RGX327709 RQR327705:RQT327709 SAN327705:SAP327709 SKJ327705:SKL327709 SUF327705:SUH327709 TEB327705:TED327709 TNX327705:TNZ327709 TXT327705:TXV327709 UHP327705:UHR327709 URL327705:URN327709 VBH327705:VBJ327709 VLD327705:VLF327709 VUZ327705:VVB327709 WEV327705:WEX327709 WOR327705:WOT327709 WYN327705:WYP327709 CF393241:CH393245 MB393241:MD393245 VX393241:VZ393245 AFT393241:AFV393245 APP393241:APR393245 AZL393241:AZN393245 BJH393241:BJJ393245 BTD393241:BTF393245 CCZ393241:CDB393245 CMV393241:CMX393245 CWR393241:CWT393245 DGN393241:DGP393245 DQJ393241:DQL393245 EAF393241:EAH393245 EKB393241:EKD393245 ETX393241:ETZ393245 FDT393241:FDV393245 FNP393241:FNR393245 FXL393241:FXN393245 GHH393241:GHJ393245 GRD393241:GRF393245 HAZ393241:HBB393245 HKV393241:HKX393245 HUR393241:HUT393245 IEN393241:IEP393245 IOJ393241:IOL393245 IYF393241:IYH393245 JIB393241:JID393245 JRX393241:JRZ393245 KBT393241:KBV393245 KLP393241:KLR393245 KVL393241:KVN393245 LFH393241:LFJ393245 LPD393241:LPF393245 LYZ393241:LZB393245 MIV393241:MIX393245 MSR393241:MST393245 NCN393241:NCP393245 NMJ393241:NML393245 NWF393241:NWH393245 OGB393241:OGD393245 OPX393241:OPZ393245 OZT393241:OZV393245 PJP393241:PJR393245 PTL393241:PTN393245 QDH393241:QDJ393245 QND393241:QNF393245 QWZ393241:QXB393245 RGV393241:RGX393245 RQR393241:RQT393245 SAN393241:SAP393245 SKJ393241:SKL393245 SUF393241:SUH393245 TEB393241:TED393245 TNX393241:TNZ393245 TXT393241:TXV393245 UHP393241:UHR393245 URL393241:URN393245 VBH393241:VBJ393245 VLD393241:VLF393245 VUZ393241:VVB393245 WEV393241:WEX393245 WOR393241:WOT393245 WYN393241:WYP393245 CF458777:CH458781 MB458777:MD458781 VX458777:VZ458781 AFT458777:AFV458781 APP458777:APR458781 AZL458777:AZN458781 BJH458777:BJJ458781 BTD458777:BTF458781 CCZ458777:CDB458781 CMV458777:CMX458781 CWR458777:CWT458781 DGN458777:DGP458781 DQJ458777:DQL458781 EAF458777:EAH458781 EKB458777:EKD458781 ETX458777:ETZ458781 FDT458777:FDV458781 FNP458777:FNR458781 FXL458777:FXN458781 GHH458777:GHJ458781 GRD458777:GRF458781 HAZ458777:HBB458781 HKV458777:HKX458781 HUR458777:HUT458781 IEN458777:IEP458781 IOJ458777:IOL458781 IYF458777:IYH458781 JIB458777:JID458781 JRX458777:JRZ458781 KBT458777:KBV458781 KLP458777:KLR458781 KVL458777:KVN458781 LFH458777:LFJ458781 LPD458777:LPF458781 LYZ458777:LZB458781 MIV458777:MIX458781 MSR458777:MST458781 NCN458777:NCP458781 NMJ458777:NML458781 NWF458777:NWH458781 OGB458777:OGD458781 OPX458777:OPZ458781 OZT458777:OZV458781 PJP458777:PJR458781 PTL458777:PTN458781 QDH458777:QDJ458781 QND458777:QNF458781 QWZ458777:QXB458781 RGV458777:RGX458781 RQR458777:RQT458781 SAN458777:SAP458781 SKJ458777:SKL458781 SUF458777:SUH458781 TEB458777:TED458781 TNX458777:TNZ458781 TXT458777:TXV458781 UHP458777:UHR458781 URL458777:URN458781 VBH458777:VBJ458781 VLD458777:VLF458781 VUZ458777:VVB458781 WEV458777:WEX458781 WOR458777:WOT458781 WYN458777:WYP458781 CF524313:CH524317 MB524313:MD524317 VX524313:VZ524317 AFT524313:AFV524317 APP524313:APR524317 AZL524313:AZN524317 BJH524313:BJJ524317 BTD524313:BTF524317 CCZ524313:CDB524317 CMV524313:CMX524317 CWR524313:CWT524317 DGN524313:DGP524317 DQJ524313:DQL524317 EAF524313:EAH524317 EKB524313:EKD524317 ETX524313:ETZ524317 FDT524313:FDV524317 FNP524313:FNR524317 FXL524313:FXN524317 GHH524313:GHJ524317 GRD524313:GRF524317 HAZ524313:HBB524317 HKV524313:HKX524317 HUR524313:HUT524317 IEN524313:IEP524317 IOJ524313:IOL524317 IYF524313:IYH524317 JIB524313:JID524317 JRX524313:JRZ524317 KBT524313:KBV524317 KLP524313:KLR524317 KVL524313:KVN524317 LFH524313:LFJ524317 LPD524313:LPF524317 LYZ524313:LZB524317 MIV524313:MIX524317 MSR524313:MST524317 NCN524313:NCP524317 NMJ524313:NML524317 NWF524313:NWH524317 OGB524313:OGD524317 OPX524313:OPZ524317 OZT524313:OZV524317 PJP524313:PJR524317 PTL524313:PTN524317 QDH524313:QDJ524317 QND524313:QNF524317 QWZ524313:QXB524317 RGV524313:RGX524317 RQR524313:RQT524317 SAN524313:SAP524317 SKJ524313:SKL524317 SUF524313:SUH524317 TEB524313:TED524317 TNX524313:TNZ524317 TXT524313:TXV524317 UHP524313:UHR524317 URL524313:URN524317 VBH524313:VBJ524317 VLD524313:VLF524317 VUZ524313:VVB524317 WEV524313:WEX524317 WOR524313:WOT524317 WYN524313:WYP524317 CF589849:CH589853 MB589849:MD589853 VX589849:VZ589853 AFT589849:AFV589853 APP589849:APR589853 AZL589849:AZN589853 BJH589849:BJJ589853 BTD589849:BTF589853 CCZ589849:CDB589853 CMV589849:CMX589853 CWR589849:CWT589853 DGN589849:DGP589853 DQJ589849:DQL589853 EAF589849:EAH589853 EKB589849:EKD589853 ETX589849:ETZ589853 FDT589849:FDV589853 FNP589849:FNR589853 FXL589849:FXN589853 GHH589849:GHJ589853 GRD589849:GRF589853 HAZ589849:HBB589853 HKV589849:HKX589853 HUR589849:HUT589853 IEN589849:IEP589853 IOJ589849:IOL589853 IYF589849:IYH589853 JIB589849:JID589853 JRX589849:JRZ589853 KBT589849:KBV589853 KLP589849:KLR589853 KVL589849:KVN589853 LFH589849:LFJ589853 LPD589849:LPF589853 LYZ589849:LZB589853 MIV589849:MIX589853 MSR589849:MST589853 NCN589849:NCP589853 NMJ589849:NML589853 NWF589849:NWH589853 OGB589849:OGD589853 OPX589849:OPZ589853 OZT589849:OZV589853 PJP589849:PJR589853 PTL589849:PTN589853 QDH589849:QDJ589853 QND589849:QNF589853 QWZ589849:QXB589853 RGV589849:RGX589853 RQR589849:RQT589853 SAN589849:SAP589853 SKJ589849:SKL589853 SUF589849:SUH589853 TEB589849:TED589853 TNX589849:TNZ589853 TXT589849:TXV589853 UHP589849:UHR589853 URL589849:URN589853 VBH589849:VBJ589853 VLD589849:VLF589853 VUZ589849:VVB589853 WEV589849:WEX589853 WOR589849:WOT589853 WYN589849:WYP589853 CF655385:CH655389 MB655385:MD655389 VX655385:VZ655389 AFT655385:AFV655389 APP655385:APR655389 AZL655385:AZN655389 BJH655385:BJJ655389 BTD655385:BTF655389 CCZ655385:CDB655389 CMV655385:CMX655389 CWR655385:CWT655389 DGN655385:DGP655389 DQJ655385:DQL655389 EAF655385:EAH655389 EKB655385:EKD655389 ETX655385:ETZ655389 FDT655385:FDV655389 FNP655385:FNR655389 FXL655385:FXN655389 GHH655385:GHJ655389 GRD655385:GRF655389 HAZ655385:HBB655389 HKV655385:HKX655389 HUR655385:HUT655389 IEN655385:IEP655389 IOJ655385:IOL655389 IYF655385:IYH655389 JIB655385:JID655389 JRX655385:JRZ655389 KBT655385:KBV655389 KLP655385:KLR655389 KVL655385:KVN655389 LFH655385:LFJ655389 LPD655385:LPF655389 LYZ655385:LZB655389 MIV655385:MIX655389 MSR655385:MST655389 NCN655385:NCP655389 NMJ655385:NML655389 NWF655385:NWH655389 OGB655385:OGD655389 OPX655385:OPZ655389 OZT655385:OZV655389 PJP655385:PJR655389 PTL655385:PTN655389 QDH655385:QDJ655389 QND655385:QNF655389 QWZ655385:QXB655389 RGV655385:RGX655389 RQR655385:RQT655389 SAN655385:SAP655389 SKJ655385:SKL655389 SUF655385:SUH655389 TEB655385:TED655389 TNX655385:TNZ655389 TXT655385:TXV655389 UHP655385:UHR655389 URL655385:URN655389 VBH655385:VBJ655389 VLD655385:VLF655389 VUZ655385:VVB655389 WEV655385:WEX655389 WOR655385:WOT655389 WYN655385:WYP655389 CF720921:CH720925 MB720921:MD720925 VX720921:VZ720925 AFT720921:AFV720925 APP720921:APR720925 AZL720921:AZN720925 BJH720921:BJJ720925 BTD720921:BTF720925 CCZ720921:CDB720925 CMV720921:CMX720925 CWR720921:CWT720925 DGN720921:DGP720925 DQJ720921:DQL720925 EAF720921:EAH720925 EKB720921:EKD720925 ETX720921:ETZ720925 FDT720921:FDV720925 FNP720921:FNR720925 FXL720921:FXN720925 GHH720921:GHJ720925 GRD720921:GRF720925 HAZ720921:HBB720925 HKV720921:HKX720925 HUR720921:HUT720925 IEN720921:IEP720925 IOJ720921:IOL720925 IYF720921:IYH720925 JIB720921:JID720925 JRX720921:JRZ720925 KBT720921:KBV720925 KLP720921:KLR720925 KVL720921:KVN720925 LFH720921:LFJ720925 LPD720921:LPF720925 LYZ720921:LZB720925 MIV720921:MIX720925 MSR720921:MST720925 NCN720921:NCP720925 NMJ720921:NML720925 NWF720921:NWH720925 OGB720921:OGD720925 OPX720921:OPZ720925 OZT720921:OZV720925 PJP720921:PJR720925 PTL720921:PTN720925 QDH720921:QDJ720925 QND720921:QNF720925 QWZ720921:QXB720925 RGV720921:RGX720925 RQR720921:RQT720925 SAN720921:SAP720925 SKJ720921:SKL720925 SUF720921:SUH720925 TEB720921:TED720925 TNX720921:TNZ720925 TXT720921:TXV720925 UHP720921:UHR720925 URL720921:URN720925 VBH720921:VBJ720925 VLD720921:VLF720925 VUZ720921:VVB720925 WEV720921:WEX720925 WOR720921:WOT720925 WYN720921:WYP720925 CF786457:CH786461 MB786457:MD786461 VX786457:VZ786461 AFT786457:AFV786461 APP786457:APR786461 AZL786457:AZN786461 BJH786457:BJJ786461 BTD786457:BTF786461 CCZ786457:CDB786461 CMV786457:CMX786461 CWR786457:CWT786461 DGN786457:DGP786461 DQJ786457:DQL786461 EAF786457:EAH786461 EKB786457:EKD786461 ETX786457:ETZ786461 FDT786457:FDV786461 FNP786457:FNR786461 FXL786457:FXN786461 GHH786457:GHJ786461 GRD786457:GRF786461 HAZ786457:HBB786461 HKV786457:HKX786461 HUR786457:HUT786461 IEN786457:IEP786461 IOJ786457:IOL786461 IYF786457:IYH786461 JIB786457:JID786461 JRX786457:JRZ786461 KBT786457:KBV786461 KLP786457:KLR786461 KVL786457:KVN786461 LFH786457:LFJ786461 LPD786457:LPF786461 LYZ786457:LZB786461 MIV786457:MIX786461 MSR786457:MST786461 NCN786457:NCP786461 NMJ786457:NML786461 NWF786457:NWH786461 OGB786457:OGD786461 OPX786457:OPZ786461 OZT786457:OZV786461 PJP786457:PJR786461 PTL786457:PTN786461 QDH786457:QDJ786461 QND786457:QNF786461 QWZ786457:QXB786461 RGV786457:RGX786461 RQR786457:RQT786461 SAN786457:SAP786461 SKJ786457:SKL786461 SUF786457:SUH786461 TEB786457:TED786461 TNX786457:TNZ786461 TXT786457:TXV786461 UHP786457:UHR786461 URL786457:URN786461 VBH786457:VBJ786461 VLD786457:VLF786461 VUZ786457:VVB786461 WEV786457:WEX786461 WOR786457:WOT786461 WYN786457:WYP786461 CF851993:CH851997 MB851993:MD851997 VX851993:VZ851997 AFT851993:AFV851997 APP851993:APR851997 AZL851993:AZN851997 BJH851993:BJJ851997 BTD851993:BTF851997 CCZ851993:CDB851997 CMV851993:CMX851997 CWR851993:CWT851997 DGN851993:DGP851997 DQJ851993:DQL851997 EAF851993:EAH851997 EKB851993:EKD851997 ETX851993:ETZ851997 FDT851993:FDV851997 FNP851993:FNR851997 FXL851993:FXN851997 GHH851993:GHJ851997 GRD851993:GRF851997 HAZ851993:HBB851997 HKV851993:HKX851997 HUR851993:HUT851997 IEN851993:IEP851997 IOJ851993:IOL851997 IYF851993:IYH851997 JIB851993:JID851997 JRX851993:JRZ851997 KBT851993:KBV851997 KLP851993:KLR851997 KVL851993:KVN851997 LFH851993:LFJ851997 LPD851993:LPF851997 LYZ851993:LZB851997 MIV851993:MIX851997 MSR851993:MST851997 NCN851993:NCP851997 NMJ851993:NML851997 NWF851993:NWH851997 OGB851993:OGD851997 OPX851993:OPZ851997 OZT851993:OZV851997 PJP851993:PJR851997 PTL851993:PTN851997 QDH851993:QDJ851997 QND851993:QNF851997 QWZ851993:QXB851997 RGV851993:RGX851997 RQR851993:RQT851997 SAN851993:SAP851997 SKJ851993:SKL851997 SUF851993:SUH851997 TEB851993:TED851997 TNX851993:TNZ851997 TXT851993:TXV851997 UHP851993:UHR851997 URL851993:URN851997 VBH851993:VBJ851997 VLD851993:VLF851997 VUZ851993:VVB851997 WEV851993:WEX851997 WOR851993:WOT851997 WYN851993:WYP851997 CF917529:CH917533 MB917529:MD917533 VX917529:VZ917533 AFT917529:AFV917533 APP917529:APR917533 AZL917529:AZN917533 BJH917529:BJJ917533 BTD917529:BTF917533 CCZ917529:CDB917533 CMV917529:CMX917533 CWR917529:CWT917533 DGN917529:DGP917533 DQJ917529:DQL917533 EAF917529:EAH917533 EKB917529:EKD917533 ETX917529:ETZ917533 FDT917529:FDV917533 FNP917529:FNR917533 FXL917529:FXN917533 GHH917529:GHJ917533 GRD917529:GRF917533 HAZ917529:HBB917533 HKV917529:HKX917533 HUR917529:HUT917533 IEN917529:IEP917533 IOJ917529:IOL917533 IYF917529:IYH917533 JIB917529:JID917533 JRX917529:JRZ917533 KBT917529:KBV917533 KLP917529:KLR917533 KVL917529:KVN917533 LFH917529:LFJ917533 LPD917529:LPF917533 LYZ917529:LZB917533 MIV917529:MIX917533 MSR917529:MST917533 NCN917529:NCP917533 NMJ917529:NML917533 NWF917529:NWH917533 OGB917529:OGD917533 OPX917529:OPZ917533 OZT917529:OZV917533 PJP917529:PJR917533 PTL917529:PTN917533 QDH917529:QDJ917533 QND917529:QNF917533 QWZ917529:QXB917533 RGV917529:RGX917533 RQR917529:RQT917533 SAN917529:SAP917533 SKJ917529:SKL917533 SUF917529:SUH917533 TEB917529:TED917533 TNX917529:TNZ917533 TXT917529:TXV917533 UHP917529:UHR917533 URL917529:URN917533 VBH917529:VBJ917533 VLD917529:VLF917533 VUZ917529:VVB917533 WEV917529:WEX917533 WOR917529:WOT917533 WYN917529:WYP917533 CF983065:CH983069 MB983065:MD983069 VX983065:VZ983069 AFT983065:AFV983069 APP983065:APR983069 AZL983065:AZN983069 BJH983065:BJJ983069 BTD983065:BTF983069 CCZ983065:CDB983069 CMV983065:CMX983069 CWR983065:CWT983069 DGN983065:DGP983069 DQJ983065:DQL983069 EAF983065:EAH983069 EKB983065:EKD983069 ETX983065:ETZ983069 FDT983065:FDV983069 FNP983065:FNR983069 FXL983065:FXN983069 GHH983065:GHJ983069 GRD983065:GRF983069 HAZ983065:HBB983069 HKV983065:HKX983069 HUR983065:HUT983069 IEN983065:IEP983069 IOJ983065:IOL983069 IYF983065:IYH983069 JIB983065:JID983069 JRX983065:JRZ983069 KBT983065:KBV983069 KLP983065:KLR983069 KVL983065:KVN983069 LFH983065:LFJ983069 LPD983065:LPF983069 LYZ983065:LZB983069 MIV983065:MIX983069 MSR983065:MST983069 NCN983065:NCP983069 NMJ983065:NML983069 NWF983065:NWH983069 OGB983065:OGD983069 OPX983065:OPZ983069 OZT983065:OZV983069 PJP983065:PJR983069 PTL983065:PTN983069 QDH983065:QDJ983069 QND983065:QNF983069 QWZ983065:QXB983069 RGV983065:RGX983069 RQR983065:RQT983069 SAN983065:SAP983069 SKJ983065:SKL983069 SUF983065:SUH983069 TEB983065:TED983069 TNX983065:TNZ983069 TXT983065:TXV983069 UHP983065:UHR983069 URL983065:URN983069 VBH983065:VBJ983069 VLD983065:VLF983069 VUZ983065:VVB983069 WEV983065:WEX983069 WOR983065:WOT983069 WYN983065:WYP983069 CE25:CE30 MA25:MA30 VW25:VW30 AFS25:AFS30 APO25:APO30 AZK25:AZK30 BJG25:BJG30 BTC25:BTC30 CCY25:CCY30 CMU25:CMU30 CWQ25:CWQ30 DGM25:DGM30 DQI25:DQI30 EAE25:EAE30 EKA25:EKA30 ETW25:ETW30 FDS25:FDS30 FNO25:FNO30 FXK25:FXK30 GHG25:GHG30 GRC25:GRC30 HAY25:HAY30 HKU25:HKU30 HUQ25:HUQ30 IEM25:IEM30 IOI25:IOI30 IYE25:IYE30 JIA25:JIA30 JRW25:JRW30 KBS25:KBS30 KLO25:KLO30 KVK25:KVK30 LFG25:LFG30 LPC25:LPC30 LYY25:LYY30 MIU25:MIU30 MSQ25:MSQ30 NCM25:NCM30 NMI25:NMI30 NWE25:NWE30 OGA25:OGA30 OPW25:OPW30 OZS25:OZS30 PJO25:PJO30 PTK25:PTK30 QDG25:QDG30 QNC25:QNC30 QWY25:QWY30 RGU25:RGU30 RQQ25:RQQ30 SAM25:SAM30 SKI25:SKI30 SUE25:SUE30 TEA25:TEA30 TNW25:TNW30 TXS25:TXS30 UHO25:UHO30 URK25:URK30 VBG25:VBG30 VLC25:VLC30 VUY25:VUY30 WEU25:WEU30 WOQ25:WOQ30 WYM25:WYM30 CE65561:CE65566 MA65561:MA65566 VW65561:VW65566 AFS65561:AFS65566 APO65561:APO65566 AZK65561:AZK65566 BJG65561:BJG65566 BTC65561:BTC65566 CCY65561:CCY65566 CMU65561:CMU65566 CWQ65561:CWQ65566 DGM65561:DGM65566 DQI65561:DQI65566 EAE65561:EAE65566 EKA65561:EKA65566 ETW65561:ETW65566 FDS65561:FDS65566 FNO65561:FNO65566 FXK65561:FXK65566 GHG65561:GHG65566 GRC65561:GRC65566 HAY65561:HAY65566 HKU65561:HKU65566 HUQ65561:HUQ65566 IEM65561:IEM65566 IOI65561:IOI65566 IYE65561:IYE65566 JIA65561:JIA65566 JRW65561:JRW65566 KBS65561:KBS65566 KLO65561:KLO65566 KVK65561:KVK65566 LFG65561:LFG65566 LPC65561:LPC65566 LYY65561:LYY65566 MIU65561:MIU65566 MSQ65561:MSQ65566 NCM65561:NCM65566 NMI65561:NMI65566 NWE65561:NWE65566 OGA65561:OGA65566 OPW65561:OPW65566 OZS65561:OZS65566 PJO65561:PJO65566 PTK65561:PTK65566 QDG65561:QDG65566 QNC65561:QNC65566 QWY65561:QWY65566 RGU65561:RGU65566 RQQ65561:RQQ65566 SAM65561:SAM65566 SKI65561:SKI65566 SUE65561:SUE65566 TEA65561:TEA65566 TNW65561:TNW65566 TXS65561:TXS65566 UHO65561:UHO65566 URK65561:URK65566 VBG65561:VBG65566 VLC65561:VLC65566 VUY65561:VUY65566 WEU65561:WEU65566 WOQ65561:WOQ65566 WYM65561:WYM65566 CE131097:CE131102 MA131097:MA131102 VW131097:VW131102 AFS131097:AFS131102 APO131097:APO131102 AZK131097:AZK131102 BJG131097:BJG131102 BTC131097:BTC131102 CCY131097:CCY131102 CMU131097:CMU131102 CWQ131097:CWQ131102 DGM131097:DGM131102 DQI131097:DQI131102 EAE131097:EAE131102 EKA131097:EKA131102 ETW131097:ETW131102 FDS131097:FDS131102 FNO131097:FNO131102 FXK131097:FXK131102 GHG131097:GHG131102 GRC131097:GRC131102 HAY131097:HAY131102 HKU131097:HKU131102 HUQ131097:HUQ131102 IEM131097:IEM131102 IOI131097:IOI131102 IYE131097:IYE131102 JIA131097:JIA131102 JRW131097:JRW131102 KBS131097:KBS131102 KLO131097:KLO131102 KVK131097:KVK131102 LFG131097:LFG131102 LPC131097:LPC131102 LYY131097:LYY131102 MIU131097:MIU131102 MSQ131097:MSQ131102 NCM131097:NCM131102 NMI131097:NMI131102 NWE131097:NWE131102 OGA131097:OGA131102 OPW131097:OPW131102 OZS131097:OZS131102 PJO131097:PJO131102 PTK131097:PTK131102 QDG131097:QDG131102 QNC131097:QNC131102 QWY131097:QWY131102 RGU131097:RGU131102 RQQ131097:RQQ131102 SAM131097:SAM131102 SKI131097:SKI131102 SUE131097:SUE131102 TEA131097:TEA131102 TNW131097:TNW131102 TXS131097:TXS131102 UHO131097:UHO131102 URK131097:URK131102 VBG131097:VBG131102 VLC131097:VLC131102 VUY131097:VUY131102 WEU131097:WEU131102 WOQ131097:WOQ131102 WYM131097:WYM131102 CE196633:CE196638 MA196633:MA196638 VW196633:VW196638 AFS196633:AFS196638 APO196633:APO196638 AZK196633:AZK196638 BJG196633:BJG196638 BTC196633:BTC196638 CCY196633:CCY196638 CMU196633:CMU196638 CWQ196633:CWQ196638 DGM196633:DGM196638 DQI196633:DQI196638 EAE196633:EAE196638 EKA196633:EKA196638 ETW196633:ETW196638 FDS196633:FDS196638 FNO196633:FNO196638 FXK196633:FXK196638 GHG196633:GHG196638 GRC196633:GRC196638 HAY196633:HAY196638 HKU196633:HKU196638 HUQ196633:HUQ196638 IEM196633:IEM196638 IOI196633:IOI196638 IYE196633:IYE196638 JIA196633:JIA196638 JRW196633:JRW196638 KBS196633:KBS196638 KLO196633:KLO196638 KVK196633:KVK196638 LFG196633:LFG196638 LPC196633:LPC196638 LYY196633:LYY196638 MIU196633:MIU196638 MSQ196633:MSQ196638 NCM196633:NCM196638 NMI196633:NMI196638 NWE196633:NWE196638 OGA196633:OGA196638 OPW196633:OPW196638 OZS196633:OZS196638 PJO196633:PJO196638 PTK196633:PTK196638 QDG196633:QDG196638 QNC196633:QNC196638 QWY196633:QWY196638 RGU196633:RGU196638 RQQ196633:RQQ196638 SAM196633:SAM196638 SKI196633:SKI196638 SUE196633:SUE196638 TEA196633:TEA196638 TNW196633:TNW196638 TXS196633:TXS196638 UHO196633:UHO196638 URK196633:URK196638 VBG196633:VBG196638 VLC196633:VLC196638 VUY196633:VUY196638 WEU196633:WEU196638 WOQ196633:WOQ196638 WYM196633:WYM196638 CE262169:CE262174 MA262169:MA262174 VW262169:VW262174 AFS262169:AFS262174 APO262169:APO262174 AZK262169:AZK262174 BJG262169:BJG262174 BTC262169:BTC262174 CCY262169:CCY262174 CMU262169:CMU262174 CWQ262169:CWQ262174 DGM262169:DGM262174 DQI262169:DQI262174 EAE262169:EAE262174 EKA262169:EKA262174 ETW262169:ETW262174 FDS262169:FDS262174 FNO262169:FNO262174 FXK262169:FXK262174 GHG262169:GHG262174 GRC262169:GRC262174 HAY262169:HAY262174 HKU262169:HKU262174 HUQ262169:HUQ262174 IEM262169:IEM262174 IOI262169:IOI262174 IYE262169:IYE262174 JIA262169:JIA262174 JRW262169:JRW262174 KBS262169:KBS262174 KLO262169:KLO262174 KVK262169:KVK262174 LFG262169:LFG262174 LPC262169:LPC262174 LYY262169:LYY262174 MIU262169:MIU262174 MSQ262169:MSQ262174 NCM262169:NCM262174 NMI262169:NMI262174 NWE262169:NWE262174 OGA262169:OGA262174 OPW262169:OPW262174 OZS262169:OZS262174 PJO262169:PJO262174 PTK262169:PTK262174 QDG262169:QDG262174 QNC262169:QNC262174 QWY262169:QWY262174 RGU262169:RGU262174 RQQ262169:RQQ262174 SAM262169:SAM262174 SKI262169:SKI262174 SUE262169:SUE262174 TEA262169:TEA262174 TNW262169:TNW262174 TXS262169:TXS262174 UHO262169:UHO262174 URK262169:URK262174 VBG262169:VBG262174 VLC262169:VLC262174 VUY262169:VUY262174 WEU262169:WEU262174 WOQ262169:WOQ262174 WYM262169:WYM262174 CE327705:CE327710 MA327705:MA327710 VW327705:VW327710 AFS327705:AFS327710 APO327705:APO327710 AZK327705:AZK327710 BJG327705:BJG327710 BTC327705:BTC327710 CCY327705:CCY327710 CMU327705:CMU327710 CWQ327705:CWQ327710 DGM327705:DGM327710 DQI327705:DQI327710 EAE327705:EAE327710 EKA327705:EKA327710 ETW327705:ETW327710 FDS327705:FDS327710 FNO327705:FNO327710 FXK327705:FXK327710 GHG327705:GHG327710 GRC327705:GRC327710 HAY327705:HAY327710 HKU327705:HKU327710 HUQ327705:HUQ327710 IEM327705:IEM327710 IOI327705:IOI327710 IYE327705:IYE327710 JIA327705:JIA327710 JRW327705:JRW327710 KBS327705:KBS327710 KLO327705:KLO327710 KVK327705:KVK327710 LFG327705:LFG327710 LPC327705:LPC327710 LYY327705:LYY327710 MIU327705:MIU327710 MSQ327705:MSQ327710 NCM327705:NCM327710 NMI327705:NMI327710 NWE327705:NWE327710 OGA327705:OGA327710 OPW327705:OPW327710 OZS327705:OZS327710 PJO327705:PJO327710 PTK327705:PTK327710 QDG327705:QDG327710 QNC327705:QNC327710 QWY327705:QWY327710 RGU327705:RGU327710 RQQ327705:RQQ327710 SAM327705:SAM327710 SKI327705:SKI327710 SUE327705:SUE327710 TEA327705:TEA327710 TNW327705:TNW327710 TXS327705:TXS327710 UHO327705:UHO327710 URK327705:URK327710 VBG327705:VBG327710 VLC327705:VLC327710 VUY327705:VUY327710 WEU327705:WEU327710 WOQ327705:WOQ327710 WYM327705:WYM327710 CE393241:CE393246 MA393241:MA393246 VW393241:VW393246 AFS393241:AFS393246 APO393241:APO393246 AZK393241:AZK393246 BJG393241:BJG393246 BTC393241:BTC393246 CCY393241:CCY393246 CMU393241:CMU393246 CWQ393241:CWQ393246 DGM393241:DGM393246 DQI393241:DQI393246 EAE393241:EAE393246 EKA393241:EKA393246 ETW393241:ETW393246 FDS393241:FDS393246 FNO393241:FNO393246 FXK393241:FXK393246 GHG393241:GHG393246 GRC393241:GRC393246 HAY393241:HAY393246 HKU393241:HKU393246 HUQ393241:HUQ393246 IEM393241:IEM393246 IOI393241:IOI393246 IYE393241:IYE393246 JIA393241:JIA393246 JRW393241:JRW393246 KBS393241:KBS393246 KLO393241:KLO393246 KVK393241:KVK393246 LFG393241:LFG393246 LPC393241:LPC393246 LYY393241:LYY393246 MIU393241:MIU393246 MSQ393241:MSQ393246 NCM393241:NCM393246 NMI393241:NMI393246 NWE393241:NWE393246 OGA393241:OGA393246 OPW393241:OPW393246 OZS393241:OZS393246 PJO393241:PJO393246 PTK393241:PTK393246 QDG393241:QDG393246 QNC393241:QNC393246 QWY393241:QWY393246 RGU393241:RGU393246 RQQ393241:RQQ393246 SAM393241:SAM393246 SKI393241:SKI393246 SUE393241:SUE393246 TEA393241:TEA393246 TNW393241:TNW393246 TXS393241:TXS393246 UHO393241:UHO393246 URK393241:URK393246 VBG393241:VBG393246 VLC393241:VLC393246 VUY393241:VUY393246 WEU393241:WEU393246 WOQ393241:WOQ393246 WYM393241:WYM393246 CE458777:CE458782 MA458777:MA458782 VW458777:VW458782 AFS458777:AFS458782 APO458777:APO458782 AZK458777:AZK458782 BJG458777:BJG458782 BTC458777:BTC458782 CCY458777:CCY458782 CMU458777:CMU458782 CWQ458777:CWQ458782 DGM458777:DGM458782 DQI458777:DQI458782 EAE458777:EAE458782 EKA458777:EKA458782 ETW458777:ETW458782 FDS458777:FDS458782 FNO458777:FNO458782 FXK458777:FXK458782 GHG458777:GHG458782 GRC458777:GRC458782 HAY458777:HAY458782 HKU458777:HKU458782 HUQ458777:HUQ458782 IEM458777:IEM458782 IOI458777:IOI458782 IYE458777:IYE458782 JIA458777:JIA458782 JRW458777:JRW458782 KBS458777:KBS458782 KLO458777:KLO458782 KVK458777:KVK458782 LFG458777:LFG458782 LPC458777:LPC458782 LYY458777:LYY458782 MIU458777:MIU458782 MSQ458777:MSQ458782 NCM458777:NCM458782 NMI458777:NMI458782 NWE458777:NWE458782 OGA458777:OGA458782 OPW458777:OPW458782 OZS458777:OZS458782 PJO458777:PJO458782 PTK458777:PTK458782 QDG458777:QDG458782 QNC458777:QNC458782 QWY458777:QWY458782 RGU458777:RGU458782 RQQ458777:RQQ458782 SAM458777:SAM458782 SKI458777:SKI458782 SUE458777:SUE458782 TEA458777:TEA458782 TNW458777:TNW458782 TXS458777:TXS458782 UHO458777:UHO458782 URK458777:URK458782 VBG458777:VBG458782 VLC458777:VLC458782 VUY458777:VUY458782 WEU458777:WEU458782 WOQ458777:WOQ458782 WYM458777:WYM458782 CE524313:CE524318 MA524313:MA524318 VW524313:VW524318 AFS524313:AFS524318 APO524313:APO524318 AZK524313:AZK524318 BJG524313:BJG524318 BTC524313:BTC524318 CCY524313:CCY524318 CMU524313:CMU524318 CWQ524313:CWQ524318 DGM524313:DGM524318 DQI524313:DQI524318 EAE524313:EAE524318 EKA524313:EKA524318 ETW524313:ETW524318 FDS524313:FDS524318 FNO524313:FNO524318 FXK524313:FXK524318 GHG524313:GHG524318 GRC524313:GRC524318 HAY524313:HAY524318 HKU524313:HKU524318 HUQ524313:HUQ524318 IEM524313:IEM524318 IOI524313:IOI524318 IYE524313:IYE524318 JIA524313:JIA524318 JRW524313:JRW524318 KBS524313:KBS524318 KLO524313:KLO524318 KVK524313:KVK524318 LFG524313:LFG524318 LPC524313:LPC524318 LYY524313:LYY524318 MIU524313:MIU524318 MSQ524313:MSQ524318 NCM524313:NCM524318 NMI524313:NMI524318 NWE524313:NWE524318 OGA524313:OGA524318 OPW524313:OPW524318 OZS524313:OZS524318 PJO524313:PJO524318 PTK524313:PTK524318 QDG524313:QDG524318 QNC524313:QNC524318 QWY524313:QWY524318 RGU524313:RGU524318 RQQ524313:RQQ524318 SAM524313:SAM524318 SKI524313:SKI524318 SUE524313:SUE524318 TEA524313:TEA524318 TNW524313:TNW524318 TXS524313:TXS524318 UHO524313:UHO524318 URK524313:URK524318 VBG524313:VBG524318 VLC524313:VLC524318 VUY524313:VUY524318 WEU524313:WEU524318 WOQ524313:WOQ524318 WYM524313:WYM524318 CE589849:CE589854 MA589849:MA589854 VW589849:VW589854 AFS589849:AFS589854 APO589849:APO589854 AZK589849:AZK589854 BJG589849:BJG589854 BTC589849:BTC589854 CCY589849:CCY589854 CMU589849:CMU589854 CWQ589849:CWQ589854 DGM589849:DGM589854 DQI589849:DQI589854 EAE589849:EAE589854 EKA589849:EKA589854 ETW589849:ETW589854 FDS589849:FDS589854 FNO589849:FNO589854 FXK589849:FXK589854 GHG589849:GHG589854 GRC589849:GRC589854 HAY589849:HAY589854 HKU589849:HKU589854 HUQ589849:HUQ589854 IEM589849:IEM589854 IOI589849:IOI589854 IYE589849:IYE589854 JIA589849:JIA589854 JRW589849:JRW589854 KBS589849:KBS589854 KLO589849:KLO589854 KVK589849:KVK589854 LFG589849:LFG589854 LPC589849:LPC589854 LYY589849:LYY589854 MIU589849:MIU589854 MSQ589849:MSQ589854 NCM589849:NCM589854 NMI589849:NMI589854 NWE589849:NWE589854 OGA589849:OGA589854 OPW589849:OPW589854 OZS589849:OZS589854 PJO589849:PJO589854 PTK589849:PTK589854 QDG589849:QDG589854 QNC589849:QNC589854 QWY589849:QWY589854 RGU589849:RGU589854 RQQ589849:RQQ589854 SAM589849:SAM589854 SKI589849:SKI589854 SUE589849:SUE589854 TEA589849:TEA589854 TNW589849:TNW589854 TXS589849:TXS589854 UHO589849:UHO589854 URK589849:URK589854 VBG589849:VBG589854 VLC589849:VLC589854 VUY589849:VUY589854 WEU589849:WEU589854 WOQ589849:WOQ589854 WYM589849:WYM589854 CE655385:CE655390 MA655385:MA655390 VW655385:VW655390 AFS655385:AFS655390 APO655385:APO655390 AZK655385:AZK655390 BJG655385:BJG655390 BTC655385:BTC655390 CCY655385:CCY655390 CMU655385:CMU655390 CWQ655385:CWQ655390 DGM655385:DGM655390 DQI655385:DQI655390 EAE655385:EAE655390 EKA655385:EKA655390 ETW655385:ETW655390 FDS655385:FDS655390 FNO655385:FNO655390 FXK655385:FXK655390 GHG655385:GHG655390 GRC655385:GRC655390 HAY655385:HAY655390 HKU655385:HKU655390 HUQ655385:HUQ655390 IEM655385:IEM655390 IOI655385:IOI655390 IYE655385:IYE655390 JIA655385:JIA655390 JRW655385:JRW655390 KBS655385:KBS655390 KLO655385:KLO655390 KVK655385:KVK655390 LFG655385:LFG655390 LPC655385:LPC655390 LYY655385:LYY655390 MIU655385:MIU655390 MSQ655385:MSQ655390 NCM655385:NCM655390 NMI655385:NMI655390 NWE655385:NWE655390 OGA655385:OGA655390 OPW655385:OPW655390 OZS655385:OZS655390 PJO655385:PJO655390 PTK655385:PTK655390 QDG655385:QDG655390 QNC655385:QNC655390 QWY655385:QWY655390 RGU655385:RGU655390 RQQ655385:RQQ655390 SAM655385:SAM655390 SKI655385:SKI655390 SUE655385:SUE655390 TEA655385:TEA655390 TNW655385:TNW655390 TXS655385:TXS655390 UHO655385:UHO655390 URK655385:URK655390 VBG655385:VBG655390 VLC655385:VLC655390 VUY655385:VUY655390 WEU655385:WEU655390 WOQ655385:WOQ655390 WYM655385:WYM655390 CE720921:CE720926 MA720921:MA720926 VW720921:VW720926 AFS720921:AFS720926 APO720921:APO720926 AZK720921:AZK720926 BJG720921:BJG720926 BTC720921:BTC720926 CCY720921:CCY720926 CMU720921:CMU720926 CWQ720921:CWQ720926 DGM720921:DGM720926 DQI720921:DQI720926 EAE720921:EAE720926 EKA720921:EKA720926 ETW720921:ETW720926 FDS720921:FDS720926 FNO720921:FNO720926 FXK720921:FXK720926 GHG720921:GHG720926 GRC720921:GRC720926 HAY720921:HAY720926 HKU720921:HKU720926 HUQ720921:HUQ720926 IEM720921:IEM720926 IOI720921:IOI720926 IYE720921:IYE720926 JIA720921:JIA720926 JRW720921:JRW720926 KBS720921:KBS720926 KLO720921:KLO720926 KVK720921:KVK720926 LFG720921:LFG720926 LPC720921:LPC720926 LYY720921:LYY720926 MIU720921:MIU720926 MSQ720921:MSQ720926 NCM720921:NCM720926 NMI720921:NMI720926 NWE720921:NWE720926 OGA720921:OGA720926 OPW720921:OPW720926 OZS720921:OZS720926 PJO720921:PJO720926 PTK720921:PTK720926 QDG720921:QDG720926 QNC720921:QNC720926 QWY720921:QWY720926 RGU720921:RGU720926 RQQ720921:RQQ720926 SAM720921:SAM720926 SKI720921:SKI720926 SUE720921:SUE720926 TEA720921:TEA720926 TNW720921:TNW720926 TXS720921:TXS720926 UHO720921:UHO720926 URK720921:URK720926 VBG720921:VBG720926 VLC720921:VLC720926 VUY720921:VUY720926 WEU720921:WEU720926 WOQ720921:WOQ720926 WYM720921:WYM720926 CE786457:CE786462 MA786457:MA786462 VW786457:VW786462 AFS786457:AFS786462 APO786457:APO786462 AZK786457:AZK786462 BJG786457:BJG786462 BTC786457:BTC786462 CCY786457:CCY786462 CMU786457:CMU786462 CWQ786457:CWQ786462 DGM786457:DGM786462 DQI786457:DQI786462 EAE786457:EAE786462 EKA786457:EKA786462 ETW786457:ETW786462 FDS786457:FDS786462 FNO786457:FNO786462 FXK786457:FXK786462 GHG786457:GHG786462 GRC786457:GRC786462 HAY786457:HAY786462 HKU786457:HKU786462 HUQ786457:HUQ786462 IEM786457:IEM786462 IOI786457:IOI786462 IYE786457:IYE786462 JIA786457:JIA786462 JRW786457:JRW786462 KBS786457:KBS786462 KLO786457:KLO786462 KVK786457:KVK786462 LFG786457:LFG786462 LPC786457:LPC786462 LYY786457:LYY786462 MIU786457:MIU786462 MSQ786457:MSQ786462 NCM786457:NCM786462 NMI786457:NMI786462 NWE786457:NWE786462 OGA786457:OGA786462 OPW786457:OPW786462 OZS786457:OZS786462 PJO786457:PJO786462 PTK786457:PTK786462 QDG786457:QDG786462 QNC786457:QNC786462 QWY786457:QWY786462 RGU786457:RGU786462 RQQ786457:RQQ786462 SAM786457:SAM786462 SKI786457:SKI786462 SUE786457:SUE786462 TEA786457:TEA786462 TNW786457:TNW786462 TXS786457:TXS786462 UHO786457:UHO786462 URK786457:URK786462 VBG786457:VBG786462 VLC786457:VLC786462 VUY786457:VUY786462 WEU786457:WEU786462 WOQ786457:WOQ786462 WYM786457:WYM786462 CE851993:CE851998 MA851993:MA851998 VW851993:VW851998 AFS851993:AFS851998 APO851993:APO851998 AZK851993:AZK851998 BJG851993:BJG851998 BTC851993:BTC851998 CCY851993:CCY851998 CMU851993:CMU851998 CWQ851993:CWQ851998 DGM851993:DGM851998 DQI851993:DQI851998 EAE851993:EAE851998 EKA851993:EKA851998 ETW851993:ETW851998 FDS851993:FDS851998 FNO851993:FNO851998 FXK851993:FXK851998 GHG851993:GHG851998 GRC851993:GRC851998 HAY851993:HAY851998 HKU851993:HKU851998 HUQ851993:HUQ851998 IEM851993:IEM851998 IOI851993:IOI851998 IYE851993:IYE851998 JIA851993:JIA851998 JRW851993:JRW851998 KBS851993:KBS851998 KLO851993:KLO851998 KVK851993:KVK851998 LFG851993:LFG851998 LPC851993:LPC851998 LYY851993:LYY851998 MIU851993:MIU851998 MSQ851993:MSQ851998 NCM851993:NCM851998 NMI851993:NMI851998 NWE851993:NWE851998 OGA851993:OGA851998 OPW851993:OPW851998 OZS851993:OZS851998 PJO851993:PJO851998 PTK851993:PTK851998 QDG851993:QDG851998 QNC851993:QNC851998 QWY851993:QWY851998 RGU851993:RGU851998 RQQ851993:RQQ851998 SAM851993:SAM851998 SKI851993:SKI851998 SUE851993:SUE851998 TEA851993:TEA851998 TNW851993:TNW851998 TXS851993:TXS851998 UHO851993:UHO851998 URK851993:URK851998 VBG851993:VBG851998 VLC851993:VLC851998 VUY851993:VUY851998 WEU851993:WEU851998 WOQ851993:WOQ851998 WYM851993:WYM851998 CE917529:CE917534 MA917529:MA917534 VW917529:VW917534 AFS917529:AFS917534 APO917529:APO917534 AZK917529:AZK917534 BJG917529:BJG917534 BTC917529:BTC917534 CCY917529:CCY917534 CMU917529:CMU917534 CWQ917529:CWQ917534 DGM917529:DGM917534 DQI917529:DQI917534 EAE917529:EAE917534 EKA917529:EKA917534 ETW917529:ETW917534 FDS917529:FDS917534 FNO917529:FNO917534 FXK917529:FXK917534 GHG917529:GHG917534 GRC917529:GRC917534 HAY917529:HAY917534 HKU917529:HKU917534 HUQ917529:HUQ917534 IEM917529:IEM917534 IOI917529:IOI917534 IYE917529:IYE917534 JIA917529:JIA917534 JRW917529:JRW917534 KBS917529:KBS917534 KLO917529:KLO917534 KVK917529:KVK917534 LFG917529:LFG917534 LPC917529:LPC917534 LYY917529:LYY917534 MIU917529:MIU917534 MSQ917529:MSQ917534 NCM917529:NCM917534 NMI917529:NMI917534 NWE917529:NWE917534 OGA917529:OGA917534 OPW917529:OPW917534 OZS917529:OZS917534 PJO917529:PJO917534 PTK917529:PTK917534 QDG917529:QDG917534 QNC917529:QNC917534 QWY917529:QWY917534 RGU917529:RGU917534 RQQ917529:RQQ917534 SAM917529:SAM917534 SKI917529:SKI917534 SUE917529:SUE917534 TEA917529:TEA917534 TNW917529:TNW917534 TXS917529:TXS917534 UHO917529:UHO917534 URK917529:URK917534 VBG917529:VBG917534 VLC917529:VLC917534 VUY917529:VUY917534 WEU917529:WEU917534 WOQ917529:WOQ917534 WYM917529:WYM917534 CE983065:CE983070 MA983065:MA983070 VW983065:VW983070 AFS983065:AFS983070 APO983065:APO983070 AZK983065:AZK983070 BJG983065:BJG983070 BTC983065:BTC983070 CCY983065:CCY983070 CMU983065:CMU983070 CWQ983065:CWQ983070 DGM983065:DGM983070 DQI983065:DQI983070 EAE983065:EAE983070 EKA983065:EKA983070 ETW983065:ETW983070 FDS983065:FDS983070 FNO983065:FNO983070 FXK983065:FXK983070 GHG983065:GHG983070 GRC983065:GRC983070 HAY983065:HAY983070 HKU983065:HKU983070 HUQ983065:HUQ983070 IEM983065:IEM983070 IOI983065:IOI983070 IYE983065:IYE983070 JIA983065:JIA983070 JRW983065:JRW983070 KBS983065:KBS983070 KLO983065:KLO983070 KVK983065:KVK983070 LFG983065:LFG983070 LPC983065:LPC983070 LYY983065:LYY983070 MIU983065:MIU983070 MSQ983065:MSQ983070 NCM983065:NCM983070 NMI983065:NMI983070 NWE983065:NWE983070 OGA983065:OGA983070 OPW983065:OPW983070 OZS983065:OZS983070 PJO983065:PJO983070 PTK983065:PTK983070 QDG983065:QDG983070 QNC983065:QNC983070 QWY983065:QWY983070 RGU983065:RGU983070 RQQ983065:RQQ983070 SAM983065:SAM983070 SKI983065:SKI983070 SUE983065:SUE983070 TEA983065:TEA983070 TNW983065:TNW983070 TXS983065:TXS983070 UHO983065:UHO983070 URK983065:URK983070 VBG983065:VBG983070 VLC983065:VLC983070 VUY983065:VUY983070 WEU983065:WEU983070 WOQ983065:WOQ983070 WYM983065:WYM983070 CE34 MA34 VW34 AFS34 APO34 AZK34 BJG34 BTC34 CCY34 CMU34 CWQ34 DGM34 DQI34 EAE34 EKA34 ETW34 FDS34 FNO34 FXK34 GHG34 GRC34 HAY34 HKU34 HUQ34 IEM34 IOI34 IYE34 JIA34 JRW34 KBS34 KLO34 KVK34 LFG34 LPC34 LYY34 MIU34 MSQ34 NCM34 NMI34 NWE34 OGA34 OPW34 OZS34 PJO34 PTK34 QDG34 QNC34 QWY34 RGU34 RQQ34 SAM34 SKI34 SUE34 TEA34 TNW34 TXS34 UHO34 URK34 VBG34 VLC34 VUY34 WEU34 WOQ34 WYM34 CE65570 MA65570 VW65570 AFS65570 APO65570 AZK65570 BJG65570 BTC65570 CCY65570 CMU65570 CWQ65570 DGM65570 DQI65570 EAE65570 EKA65570 ETW65570 FDS65570 FNO65570 FXK65570 GHG65570 GRC65570 HAY65570 HKU65570 HUQ65570 IEM65570 IOI65570 IYE65570 JIA65570 JRW65570 KBS65570 KLO65570 KVK65570 LFG65570 LPC65570 LYY65570 MIU65570 MSQ65570 NCM65570 NMI65570 NWE65570 OGA65570 OPW65570 OZS65570 PJO65570 PTK65570 QDG65570 QNC65570 QWY65570 RGU65570 RQQ65570 SAM65570 SKI65570 SUE65570 TEA65570 TNW65570 TXS65570 UHO65570 URK65570 VBG65570 VLC65570 VUY65570 WEU65570 WOQ65570 WYM65570 CE131106 MA131106 VW131106 AFS131106 APO131106 AZK131106 BJG131106 BTC131106 CCY131106 CMU131106 CWQ131106 DGM131106 DQI131106 EAE131106 EKA131106 ETW131106 FDS131106 FNO131106 FXK131106 GHG131106 GRC131106 HAY131106 HKU131106 HUQ131106 IEM131106 IOI131106 IYE131106 JIA131106 JRW131106 KBS131106 KLO131106 KVK131106 LFG131106 LPC131106 LYY131106 MIU131106 MSQ131106 NCM131106 NMI131106 NWE131106 OGA131106 OPW131106 OZS131106 PJO131106 PTK131106 QDG131106 QNC131106 QWY131106 RGU131106 RQQ131106 SAM131106 SKI131106 SUE131106 TEA131106 TNW131106 TXS131106 UHO131106 URK131106 VBG131106 VLC131106 VUY131106 WEU131106 WOQ131106 WYM131106 CE196642 MA196642 VW196642 AFS196642 APO196642 AZK196642 BJG196642 BTC196642 CCY196642 CMU196642 CWQ196642 DGM196642 DQI196642 EAE196642 EKA196642 ETW196642 FDS196642 FNO196642 FXK196642 GHG196642 GRC196642 HAY196642 HKU196642 HUQ196642 IEM196642 IOI196642 IYE196642 JIA196642 JRW196642 KBS196642 KLO196642 KVK196642 LFG196642 LPC196642 LYY196642 MIU196642 MSQ196642 NCM196642 NMI196642 NWE196642 OGA196642 OPW196642 OZS196642 PJO196642 PTK196642 QDG196642 QNC196642 QWY196642 RGU196642 RQQ196642 SAM196642 SKI196642 SUE196642 TEA196642 TNW196642 TXS196642 UHO196642 URK196642 VBG196642 VLC196642 VUY196642 WEU196642 WOQ196642 WYM196642 CE262178 MA262178 VW262178 AFS262178 APO262178 AZK262178 BJG262178 BTC262178 CCY262178 CMU262178 CWQ262178 DGM262178 DQI262178 EAE262178 EKA262178 ETW262178 FDS262178 FNO262178 FXK262178 GHG262178 GRC262178 HAY262178 HKU262178 HUQ262178 IEM262178 IOI262178 IYE262178 JIA262178 JRW262178 KBS262178 KLO262178 KVK262178 LFG262178 LPC262178 LYY262178 MIU262178 MSQ262178 NCM262178 NMI262178 NWE262178 OGA262178 OPW262178 OZS262178 PJO262178 PTK262178 QDG262178 QNC262178 QWY262178 RGU262178 RQQ262178 SAM262178 SKI262178 SUE262178 TEA262178 TNW262178 TXS262178 UHO262178 URK262178 VBG262178 VLC262178 VUY262178 WEU262178 WOQ262178 WYM262178 CE327714 MA327714 VW327714 AFS327714 APO327714 AZK327714 BJG327714 BTC327714 CCY327714 CMU327714 CWQ327714 DGM327714 DQI327714 EAE327714 EKA327714 ETW327714 FDS327714 FNO327714 FXK327714 GHG327714 GRC327714 HAY327714 HKU327714 HUQ327714 IEM327714 IOI327714 IYE327714 JIA327714 JRW327714 KBS327714 KLO327714 KVK327714 LFG327714 LPC327714 LYY327714 MIU327714 MSQ327714 NCM327714 NMI327714 NWE327714 OGA327714 OPW327714 OZS327714 PJO327714 PTK327714 QDG327714 QNC327714 QWY327714 RGU327714 RQQ327714 SAM327714 SKI327714 SUE327714 TEA327714 TNW327714 TXS327714 UHO327714 URK327714 VBG327714 VLC327714 VUY327714 WEU327714 WOQ327714 WYM327714 CE393250 MA393250 VW393250 AFS393250 APO393250 AZK393250 BJG393250 BTC393250 CCY393250 CMU393250 CWQ393250 DGM393250 DQI393250 EAE393250 EKA393250 ETW393250 FDS393250 FNO393250 FXK393250 GHG393250 GRC393250 HAY393250 HKU393250 HUQ393250 IEM393250 IOI393250 IYE393250 JIA393250 JRW393250 KBS393250 KLO393250 KVK393250 LFG393250 LPC393250 LYY393250 MIU393250 MSQ393250 NCM393250 NMI393250 NWE393250 OGA393250 OPW393250 OZS393250 PJO393250 PTK393250 QDG393250 QNC393250 QWY393250 RGU393250 RQQ393250 SAM393250 SKI393250 SUE393250 TEA393250 TNW393250 TXS393250 UHO393250 URK393250 VBG393250 VLC393250 VUY393250 WEU393250 WOQ393250 WYM393250 CE458786 MA458786 VW458786 AFS458786 APO458786 AZK458786 BJG458786 BTC458786 CCY458786 CMU458786 CWQ458786 DGM458786 DQI458786 EAE458786 EKA458786 ETW458786 FDS458786 FNO458786 FXK458786 GHG458786 GRC458786 HAY458786 HKU458786 HUQ458786 IEM458786 IOI458786 IYE458786 JIA458786 JRW458786 KBS458786 KLO458786 KVK458786 LFG458786 LPC458786 LYY458786 MIU458786 MSQ458786 NCM458786 NMI458786 NWE458786 OGA458786 OPW458786 OZS458786 PJO458786 PTK458786 QDG458786 QNC458786 QWY458786 RGU458786 RQQ458786 SAM458786 SKI458786 SUE458786 TEA458786 TNW458786 TXS458786 UHO458786 URK458786 VBG458786 VLC458786 VUY458786 WEU458786 WOQ458786 WYM458786 CE524322 MA524322 VW524322 AFS524322 APO524322 AZK524322 BJG524322 BTC524322 CCY524322 CMU524322 CWQ524322 DGM524322 DQI524322 EAE524322 EKA524322 ETW524322 FDS524322 FNO524322 FXK524322 GHG524322 GRC524322 HAY524322 HKU524322 HUQ524322 IEM524322 IOI524322 IYE524322 JIA524322 JRW524322 KBS524322 KLO524322 KVK524322 LFG524322 LPC524322 LYY524322 MIU524322 MSQ524322 NCM524322 NMI524322 NWE524322 OGA524322 OPW524322 OZS524322 PJO524322 PTK524322 QDG524322 QNC524322 QWY524322 RGU524322 RQQ524322 SAM524322 SKI524322 SUE524322 TEA524322 TNW524322 TXS524322 UHO524322 URK524322 VBG524322 VLC524322 VUY524322 WEU524322 WOQ524322 WYM524322 CE589858 MA589858 VW589858 AFS589858 APO589858 AZK589858 BJG589858 BTC589858 CCY589858 CMU589858 CWQ589858 DGM589858 DQI589858 EAE589858 EKA589858 ETW589858 FDS589858 FNO589858 FXK589858 GHG589858 GRC589858 HAY589858 HKU589858 HUQ589858 IEM589858 IOI589858 IYE589858 JIA589858 JRW589858 KBS589858 KLO589858 KVK589858 LFG589858 LPC589858 LYY589858 MIU589858 MSQ589858 NCM589858 NMI589858 NWE589858 OGA589858 OPW589858 OZS589858 PJO589858 PTK589858 QDG589858 QNC589858 QWY589858 RGU589858 RQQ589858 SAM589858 SKI589858 SUE589858 TEA589858 TNW589858 TXS589858 UHO589858 URK589858 VBG589858 VLC589858 VUY589858 WEU589858 WOQ589858 WYM589858 CE655394 MA655394 VW655394 AFS655394 APO655394 AZK655394 BJG655394 BTC655394 CCY655394 CMU655394 CWQ655394 DGM655394 DQI655394 EAE655394 EKA655394 ETW655394 FDS655394 FNO655394 FXK655394 GHG655394 GRC655394 HAY655394 HKU655394 HUQ655394 IEM655394 IOI655394 IYE655394 JIA655394 JRW655394 KBS655394 KLO655394 KVK655394 LFG655394 LPC655394 LYY655394 MIU655394 MSQ655394 NCM655394 NMI655394 NWE655394 OGA655394 OPW655394 OZS655394 PJO655394 PTK655394 QDG655394 QNC655394 QWY655394 RGU655394 RQQ655394 SAM655394 SKI655394 SUE655394 TEA655394 TNW655394 TXS655394 UHO655394 URK655394 VBG655394 VLC655394 VUY655394 WEU655394 WOQ655394 WYM655394 CE720930 MA720930 VW720930 AFS720930 APO720930 AZK720930 BJG720930 BTC720930 CCY720930 CMU720930 CWQ720930 DGM720930 DQI720930 EAE720930 EKA720930 ETW720930 FDS720930 FNO720930 FXK720930 GHG720930 GRC720930 HAY720930 HKU720930 HUQ720930 IEM720930 IOI720930 IYE720930 JIA720930 JRW720930 KBS720930 KLO720930 KVK720930 LFG720930 LPC720930 LYY720930 MIU720930 MSQ720930 NCM720930 NMI720930 NWE720930 OGA720930 OPW720930 OZS720930 PJO720930 PTK720930 QDG720930 QNC720930 QWY720930 RGU720930 RQQ720930 SAM720930 SKI720930 SUE720930 TEA720930 TNW720930 TXS720930 UHO720930 URK720930 VBG720930 VLC720930 VUY720930 WEU720930 WOQ720930 WYM720930 CE786466 MA786466 VW786466 AFS786466 APO786466 AZK786466 BJG786466 BTC786466 CCY786466 CMU786466 CWQ786466 DGM786466 DQI786466 EAE786466 EKA786466 ETW786466 FDS786466 FNO786466 FXK786466 GHG786466 GRC786466 HAY786466 HKU786466 HUQ786466 IEM786466 IOI786466 IYE786466 JIA786466 JRW786466 KBS786466 KLO786466 KVK786466 LFG786466 LPC786466 LYY786466 MIU786466 MSQ786466 NCM786466 NMI786466 NWE786466 OGA786466 OPW786466 OZS786466 PJO786466 PTK786466 QDG786466 QNC786466 QWY786466 RGU786466 RQQ786466 SAM786466 SKI786466 SUE786466 TEA786466 TNW786466 TXS786466 UHO786466 URK786466 VBG786466 VLC786466 VUY786466 WEU786466 WOQ786466 WYM786466 CE852002 MA852002 VW852002 AFS852002 APO852002 AZK852002 BJG852002 BTC852002 CCY852002 CMU852002 CWQ852002 DGM852002 DQI852002 EAE852002 EKA852002 ETW852002 FDS852002 FNO852002 FXK852002 GHG852002 GRC852002 HAY852002 HKU852002 HUQ852002 IEM852002 IOI852002 IYE852002 JIA852002 JRW852002 KBS852002 KLO852002 KVK852002 LFG852002 LPC852002 LYY852002 MIU852002 MSQ852002 NCM852002 NMI852002 NWE852002 OGA852002 OPW852002 OZS852002 PJO852002 PTK852002 QDG852002 QNC852002 QWY852002 RGU852002 RQQ852002 SAM852002 SKI852002 SUE852002 TEA852002 TNW852002 TXS852002 UHO852002 URK852002 VBG852002 VLC852002 VUY852002 WEU852002 WOQ852002 WYM852002 CE917538 MA917538 VW917538 AFS917538 APO917538 AZK917538 BJG917538 BTC917538 CCY917538 CMU917538 CWQ917538 DGM917538 DQI917538 EAE917538 EKA917538 ETW917538 FDS917538 FNO917538 FXK917538 GHG917538 GRC917538 HAY917538 HKU917538 HUQ917538 IEM917538 IOI917538 IYE917538 JIA917538 JRW917538 KBS917538 KLO917538 KVK917538 LFG917538 LPC917538 LYY917538 MIU917538 MSQ917538 NCM917538 NMI917538 NWE917538 OGA917538 OPW917538 OZS917538 PJO917538 PTK917538 QDG917538 QNC917538 QWY917538 RGU917538 RQQ917538 SAM917538 SKI917538 SUE917538 TEA917538 TNW917538 TXS917538 UHO917538 URK917538 VBG917538 VLC917538 VUY917538 WEU917538 WOQ917538 WYM917538 CE983074 MA983074 VW983074 AFS983074 APO983074 AZK983074 BJG983074 BTC983074 CCY983074 CMU983074 CWQ983074 DGM983074 DQI983074 EAE983074 EKA983074 ETW983074 FDS983074 FNO983074 FXK983074 GHG983074 GRC983074 HAY983074 HKU983074 HUQ983074 IEM983074 IOI983074 IYE983074 JIA983074 JRW983074 KBS983074 KLO983074 KVK983074 LFG983074 LPC983074 LYY983074 MIU983074 MSQ983074 NCM983074 NMI983074 NWE983074 OGA983074 OPW983074 OZS983074 PJO983074 PTK983074 QDG983074 QNC983074 QWY983074 RGU983074 RQQ983074 SAM983074 SKI983074 SUE983074 TEA983074 TNW983074 TXS983074 UHO983074 URK983074 VBG983074 VLC983074 VUY983074 WEU983074 WOQ983074 WYM983074 CE38 MA38 VW38 AFS38 APO38 AZK38 BJG38 BTC38 CCY38 CMU38 CWQ38 DGM38 DQI38 EAE38 EKA38 ETW38 FDS38 FNO38 FXK38 GHG38 GRC38 HAY38 HKU38 HUQ38 IEM38 IOI38 IYE38 JIA38 JRW38 KBS38 KLO38 KVK38 LFG38 LPC38 LYY38 MIU38 MSQ38 NCM38 NMI38 NWE38 OGA38 OPW38 OZS38 PJO38 PTK38 QDG38 QNC38 QWY38 RGU38 RQQ38 SAM38 SKI38 SUE38 TEA38 TNW38 TXS38 UHO38 URK38 VBG38 VLC38 VUY38 WEU38 WOQ38 WYM38 CE65574 MA65574 VW65574 AFS65574 APO65574 AZK65574 BJG65574 BTC65574 CCY65574 CMU65574 CWQ65574 DGM65574 DQI65574 EAE65574 EKA65574 ETW65574 FDS65574 FNO65574 FXK65574 GHG65574 GRC65574 HAY65574 HKU65574 HUQ65574 IEM65574 IOI65574 IYE65574 JIA65574 JRW65574 KBS65574 KLO65574 KVK65574 LFG65574 LPC65574 LYY65574 MIU65574 MSQ65574 NCM65574 NMI65574 NWE65574 OGA65574 OPW65574 OZS65574 PJO65574 PTK65574 QDG65574 QNC65574 QWY65574 RGU65574 RQQ65574 SAM65574 SKI65574 SUE65574 TEA65574 TNW65574 TXS65574 UHO65574 URK65574 VBG65574 VLC65574 VUY65574 WEU65574 WOQ65574 WYM65574 CE131110 MA131110 VW131110 AFS131110 APO131110 AZK131110 BJG131110 BTC131110 CCY131110 CMU131110 CWQ131110 DGM131110 DQI131110 EAE131110 EKA131110 ETW131110 FDS131110 FNO131110 FXK131110 GHG131110 GRC131110 HAY131110 HKU131110 HUQ131110 IEM131110 IOI131110 IYE131110 JIA131110 JRW131110 KBS131110 KLO131110 KVK131110 LFG131110 LPC131110 LYY131110 MIU131110 MSQ131110 NCM131110 NMI131110 NWE131110 OGA131110 OPW131110 OZS131110 PJO131110 PTK131110 QDG131110 QNC131110 QWY131110 RGU131110 RQQ131110 SAM131110 SKI131110 SUE131110 TEA131110 TNW131110 TXS131110 UHO131110 URK131110 VBG131110 VLC131110 VUY131110 WEU131110 WOQ131110 WYM131110 CE196646 MA196646 VW196646 AFS196646 APO196646 AZK196646 BJG196646 BTC196646 CCY196646 CMU196646 CWQ196646 DGM196646 DQI196646 EAE196646 EKA196646 ETW196646 FDS196646 FNO196646 FXK196646 GHG196646 GRC196646 HAY196646 HKU196646 HUQ196646 IEM196646 IOI196646 IYE196646 JIA196646 JRW196646 KBS196646 KLO196646 KVK196646 LFG196646 LPC196646 LYY196646 MIU196646 MSQ196646 NCM196646 NMI196646 NWE196646 OGA196646 OPW196646 OZS196646 PJO196646 PTK196646 QDG196646 QNC196646 QWY196646 RGU196646 RQQ196646 SAM196646 SKI196646 SUE196646 TEA196646 TNW196646 TXS196646 UHO196646 URK196646 VBG196646 VLC196646 VUY196646 WEU196646 WOQ196646 WYM196646 CE262182 MA262182 VW262182 AFS262182 APO262182 AZK262182 BJG262182 BTC262182 CCY262182 CMU262182 CWQ262182 DGM262182 DQI262182 EAE262182 EKA262182 ETW262182 FDS262182 FNO262182 FXK262182 GHG262182 GRC262182 HAY262182 HKU262182 HUQ262182 IEM262182 IOI262182 IYE262182 JIA262182 JRW262182 KBS262182 KLO262182 KVK262182 LFG262182 LPC262182 LYY262182 MIU262182 MSQ262182 NCM262182 NMI262182 NWE262182 OGA262182 OPW262182 OZS262182 PJO262182 PTK262182 QDG262182 QNC262182 QWY262182 RGU262182 RQQ262182 SAM262182 SKI262182 SUE262182 TEA262182 TNW262182 TXS262182 UHO262182 URK262182 VBG262182 VLC262182 VUY262182 WEU262182 WOQ262182 WYM262182 CE327718 MA327718 VW327718 AFS327718 APO327718 AZK327718 BJG327718 BTC327718 CCY327718 CMU327718 CWQ327718 DGM327718 DQI327718 EAE327718 EKA327718 ETW327718 FDS327718 FNO327718 FXK327718 GHG327718 GRC327718 HAY327718 HKU327718 HUQ327718 IEM327718 IOI327718 IYE327718 JIA327718 JRW327718 KBS327718 KLO327718 KVK327718 LFG327718 LPC327718 LYY327718 MIU327718 MSQ327718 NCM327718 NMI327718 NWE327718 OGA327718 OPW327718 OZS327718 PJO327718 PTK327718 QDG327718 QNC327718 QWY327718 RGU327718 RQQ327718 SAM327718 SKI327718 SUE327718 TEA327718 TNW327718 TXS327718 UHO327718 URK327718 VBG327718 VLC327718 VUY327718 WEU327718 WOQ327718 WYM327718 CE393254 MA393254 VW393254 AFS393254 APO393254 AZK393254 BJG393254 BTC393254 CCY393254 CMU393254 CWQ393254 DGM393254 DQI393254 EAE393254 EKA393254 ETW393254 FDS393254 FNO393254 FXK393254 GHG393254 GRC393254 HAY393254 HKU393254 HUQ393254 IEM393254 IOI393254 IYE393254 JIA393254 JRW393254 KBS393254 KLO393254 KVK393254 LFG393254 LPC393254 LYY393254 MIU393254 MSQ393254 NCM393254 NMI393254 NWE393254 OGA393254 OPW393254 OZS393254 PJO393254 PTK393254 QDG393254 QNC393254 QWY393254 RGU393254 RQQ393254 SAM393254 SKI393254 SUE393254 TEA393254 TNW393254 TXS393254 UHO393254 URK393254 VBG393254 VLC393254 VUY393254 WEU393254 WOQ393254 WYM393254 CE458790 MA458790 VW458790 AFS458790 APO458790 AZK458790 BJG458790 BTC458790 CCY458790 CMU458790 CWQ458790 DGM458790 DQI458790 EAE458790 EKA458790 ETW458790 FDS458790 FNO458790 FXK458790 GHG458790 GRC458790 HAY458790 HKU458790 HUQ458790 IEM458790 IOI458790 IYE458790 JIA458790 JRW458790 KBS458790 KLO458790 KVK458790 LFG458790 LPC458790 LYY458790 MIU458790 MSQ458790 NCM458790 NMI458790 NWE458790 OGA458790 OPW458790 OZS458790 PJO458790 PTK458790 QDG458790 QNC458790 QWY458790 RGU458790 RQQ458790 SAM458790 SKI458790 SUE458790 TEA458790 TNW458790 TXS458790 UHO458790 URK458790 VBG458790 VLC458790 VUY458790 WEU458790 WOQ458790 WYM458790 CE524326 MA524326 VW524326 AFS524326 APO524326 AZK524326 BJG524326 BTC524326 CCY524326 CMU524326 CWQ524326 DGM524326 DQI524326 EAE524326 EKA524326 ETW524326 FDS524326 FNO524326 FXK524326 GHG524326 GRC524326 HAY524326 HKU524326 HUQ524326 IEM524326 IOI524326 IYE524326 JIA524326 JRW524326 KBS524326 KLO524326 KVK524326 LFG524326 LPC524326 LYY524326 MIU524326 MSQ524326 NCM524326 NMI524326 NWE524326 OGA524326 OPW524326 OZS524326 PJO524326 PTK524326 QDG524326 QNC524326 QWY524326 RGU524326 RQQ524326 SAM524326 SKI524326 SUE524326 TEA524326 TNW524326 TXS524326 UHO524326 URK524326 VBG524326 VLC524326 VUY524326 WEU524326 WOQ524326 WYM524326 CE589862 MA589862 VW589862 AFS589862 APO589862 AZK589862 BJG589862 BTC589862 CCY589862 CMU589862 CWQ589862 DGM589862 DQI589862 EAE589862 EKA589862 ETW589862 FDS589862 FNO589862 FXK589862 GHG589862 GRC589862 HAY589862 HKU589862 HUQ589862 IEM589862 IOI589862 IYE589862 JIA589862 JRW589862 KBS589862 KLO589862 KVK589862 LFG589862 LPC589862 LYY589862 MIU589862 MSQ589862 NCM589862 NMI589862 NWE589862 OGA589862 OPW589862 OZS589862 PJO589862 PTK589862 QDG589862 QNC589862 QWY589862 RGU589862 RQQ589862 SAM589862 SKI589862 SUE589862 TEA589862 TNW589862 TXS589862 UHO589862 URK589862 VBG589862 VLC589862 VUY589862 WEU589862 WOQ589862 WYM589862 CE655398 MA655398 VW655398 AFS655398 APO655398 AZK655398 BJG655398 BTC655398 CCY655398 CMU655398 CWQ655398 DGM655398 DQI655398 EAE655398 EKA655398 ETW655398 FDS655398 FNO655398 FXK655398 GHG655398 GRC655398 HAY655398 HKU655398 HUQ655398 IEM655398 IOI655398 IYE655398 JIA655398 JRW655398 KBS655398 KLO655398 KVK655398 LFG655398 LPC655398 LYY655398 MIU655398 MSQ655398 NCM655398 NMI655398 NWE655398 OGA655398 OPW655398 OZS655398 PJO655398 PTK655398 QDG655398 QNC655398 QWY655398 RGU655398 RQQ655398 SAM655398 SKI655398 SUE655398 TEA655398 TNW655398 TXS655398 UHO655398 URK655398 VBG655398 VLC655398 VUY655398 WEU655398 WOQ655398 WYM655398 CE720934 MA720934 VW720934 AFS720934 APO720934 AZK720934 BJG720934 BTC720934 CCY720934 CMU720934 CWQ720934 DGM720934 DQI720934 EAE720934 EKA720934 ETW720934 FDS720934 FNO720934 FXK720934 GHG720934 GRC720934 HAY720934 HKU720934 HUQ720934 IEM720934 IOI720934 IYE720934 JIA720934 JRW720934 KBS720934 KLO720934 KVK720934 LFG720934 LPC720934 LYY720934 MIU720934 MSQ720934 NCM720934 NMI720934 NWE720934 OGA720934 OPW720934 OZS720934 PJO720934 PTK720934 QDG720934 QNC720934 QWY720934 RGU720934 RQQ720934 SAM720934 SKI720934 SUE720934 TEA720934 TNW720934 TXS720934 UHO720934 URK720934 VBG720934 VLC720934 VUY720934 WEU720934 WOQ720934 WYM720934 CE786470 MA786470 VW786470 AFS786470 APO786470 AZK786470 BJG786470 BTC786470 CCY786470 CMU786470 CWQ786470 DGM786470 DQI786470 EAE786470 EKA786470 ETW786470 FDS786470 FNO786470 FXK786470 GHG786470 GRC786470 HAY786470 HKU786470 HUQ786470 IEM786470 IOI786470 IYE786470 JIA786470 JRW786470 KBS786470 KLO786470 KVK786470 LFG786470 LPC786470 LYY786470 MIU786470 MSQ786470 NCM786470 NMI786470 NWE786470 OGA786470 OPW786470 OZS786470 PJO786470 PTK786470 QDG786470 QNC786470 QWY786470 RGU786470 RQQ786470 SAM786470 SKI786470 SUE786470 TEA786470 TNW786470 TXS786470 UHO786470 URK786470 VBG786470 VLC786470 VUY786470 WEU786470 WOQ786470 WYM786470 CE852006 MA852006 VW852006 AFS852006 APO852006 AZK852006 BJG852006 BTC852006 CCY852006 CMU852006 CWQ852006 DGM852006 DQI852006 EAE852006 EKA852006 ETW852006 FDS852006 FNO852006 FXK852006 GHG852006 GRC852006 HAY852006 HKU852006 HUQ852006 IEM852006 IOI852006 IYE852006 JIA852006 JRW852006 KBS852006 KLO852006 KVK852006 LFG852006 LPC852006 LYY852006 MIU852006 MSQ852006 NCM852006 NMI852006 NWE852006 OGA852006 OPW852006 OZS852006 PJO852006 PTK852006 QDG852006 QNC852006 QWY852006 RGU852006 RQQ852006 SAM852006 SKI852006 SUE852006 TEA852006 TNW852006 TXS852006 UHO852006 URK852006 VBG852006 VLC852006 VUY852006 WEU852006 WOQ852006 WYM852006 CE917542 MA917542 VW917542 AFS917542 APO917542 AZK917542 BJG917542 BTC917542 CCY917542 CMU917542 CWQ917542 DGM917542 DQI917542 EAE917542 EKA917542 ETW917542 FDS917542 FNO917542 FXK917542 GHG917542 GRC917542 HAY917542 HKU917542 HUQ917542 IEM917542 IOI917542 IYE917542 JIA917542 JRW917542 KBS917542 KLO917542 KVK917542 LFG917542 LPC917542 LYY917542 MIU917542 MSQ917542 NCM917542 NMI917542 NWE917542 OGA917542 OPW917542 OZS917542 PJO917542 PTK917542 QDG917542 QNC917542 QWY917542 RGU917542 RQQ917542 SAM917542 SKI917542 SUE917542 TEA917542 TNW917542 TXS917542 UHO917542 URK917542 VBG917542 VLC917542 VUY917542 WEU917542 WOQ917542 WYM917542 CE983078 MA983078 VW983078 AFS983078 APO983078 AZK983078 BJG983078 BTC983078 CCY983078 CMU983078 CWQ983078 DGM983078 DQI983078 EAE983078 EKA983078 ETW983078 FDS983078 FNO983078 FXK983078 GHG983078 GRC983078 HAY983078 HKU983078 HUQ983078 IEM983078 IOI983078 IYE983078 JIA983078 JRW983078 KBS983078 KLO983078 KVK983078 LFG983078 LPC983078 LYY983078 MIU983078 MSQ983078 NCM983078 NMI983078 NWE983078 OGA983078 OPW983078 OZS983078 PJO983078 PTK983078 QDG983078 QNC983078 QWY983078 RGU983078 RQQ983078 SAM983078 SKI983078 SUE983078 TEA983078 TNW983078 TXS983078 UHO983078 URK983078 VBG983078 VLC983078 VUY983078 WEU983078 WOQ983078 WYM983078 CE42 MA42 VW42 AFS42 APO42 AZK42 BJG42 BTC42 CCY42 CMU42 CWQ42 DGM42 DQI42 EAE42 EKA42 ETW42 FDS42 FNO42 FXK42 GHG42 GRC42 HAY42 HKU42 HUQ42 IEM42 IOI42 IYE42 JIA42 JRW42 KBS42 KLO42 KVK42 LFG42 LPC42 LYY42 MIU42 MSQ42 NCM42 NMI42 NWE42 OGA42 OPW42 OZS42 PJO42 PTK42 QDG42 QNC42 QWY42 RGU42 RQQ42 SAM42 SKI42 SUE42 TEA42 TNW42 TXS42 UHO42 URK42 VBG42 VLC42 VUY42 WEU42 WOQ42 WYM42 CE65578 MA65578 VW65578 AFS65578 APO65578 AZK65578 BJG65578 BTC65578 CCY65578 CMU65578 CWQ65578 DGM65578 DQI65578 EAE65578 EKA65578 ETW65578 FDS65578 FNO65578 FXK65578 GHG65578 GRC65578 HAY65578 HKU65578 HUQ65578 IEM65578 IOI65578 IYE65578 JIA65578 JRW65578 KBS65578 KLO65578 KVK65578 LFG65578 LPC65578 LYY65578 MIU65578 MSQ65578 NCM65578 NMI65578 NWE65578 OGA65578 OPW65578 OZS65578 PJO65578 PTK65578 QDG65578 QNC65578 QWY65578 RGU65578 RQQ65578 SAM65578 SKI65578 SUE65578 TEA65578 TNW65578 TXS65578 UHO65578 URK65578 VBG65578 VLC65578 VUY65578 WEU65578 WOQ65578 WYM65578 CE131114 MA131114 VW131114 AFS131114 APO131114 AZK131114 BJG131114 BTC131114 CCY131114 CMU131114 CWQ131114 DGM131114 DQI131114 EAE131114 EKA131114 ETW131114 FDS131114 FNO131114 FXK131114 GHG131114 GRC131114 HAY131114 HKU131114 HUQ131114 IEM131114 IOI131114 IYE131114 JIA131114 JRW131114 KBS131114 KLO131114 KVK131114 LFG131114 LPC131114 LYY131114 MIU131114 MSQ131114 NCM131114 NMI131114 NWE131114 OGA131114 OPW131114 OZS131114 PJO131114 PTK131114 QDG131114 QNC131114 QWY131114 RGU131114 RQQ131114 SAM131114 SKI131114 SUE131114 TEA131114 TNW131114 TXS131114 UHO131114 URK131114 VBG131114 VLC131114 VUY131114 WEU131114 WOQ131114 WYM131114 CE196650 MA196650 VW196650 AFS196650 APO196650 AZK196650 BJG196650 BTC196650 CCY196650 CMU196650 CWQ196650 DGM196650 DQI196650 EAE196650 EKA196650 ETW196650 FDS196650 FNO196650 FXK196650 GHG196650 GRC196650 HAY196650 HKU196650 HUQ196650 IEM196650 IOI196650 IYE196650 JIA196650 JRW196650 KBS196650 KLO196650 KVK196650 LFG196650 LPC196650 LYY196650 MIU196650 MSQ196650 NCM196650 NMI196650 NWE196650 OGA196650 OPW196650 OZS196650 PJO196650 PTK196650 QDG196650 QNC196650 QWY196650 RGU196650 RQQ196650 SAM196650 SKI196650 SUE196650 TEA196650 TNW196650 TXS196650 UHO196650 URK196650 VBG196650 VLC196650 VUY196650 WEU196650 WOQ196650 WYM196650 CE262186 MA262186 VW262186 AFS262186 APO262186 AZK262186 BJG262186 BTC262186 CCY262186 CMU262186 CWQ262186 DGM262186 DQI262186 EAE262186 EKA262186 ETW262186 FDS262186 FNO262186 FXK262186 GHG262186 GRC262186 HAY262186 HKU262186 HUQ262186 IEM262186 IOI262186 IYE262186 JIA262186 JRW262186 KBS262186 KLO262186 KVK262186 LFG262186 LPC262186 LYY262186 MIU262186 MSQ262186 NCM262186 NMI262186 NWE262186 OGA262186 OPW262186 OZS262186 PJO262186 PTK262186 QDG262186 QNC262186 QWY262186 RGU262186 RQQ262186 SAM262186 SKI262186 SUE262186 TEA262186 TNW262186 TXS262186 UHO262186 URK262186 VBG262186 VLC262186 VUY262186 WEU262186 WOQ262186 WYM262186 CE327722 MA327722 VW327722 AFS327722 APO327722 AZK327722 BJG327722 BTC327722 CCY327722 CMU327722 CWQ327722 DGM327722 DQI327722 EAE327722 EKA327722 ETW327722 FDS327722 FNO327722 FXK327722 GHG327722 GRC327722 HAY327722 HKU327722 HUQ327722 IEM327722 IOI327722 IYE327722 JIA327722 JRW327722 KBS327722 KLO327722 KVK327722 LFG327722 LPC327722 LYY327722 MIU327722 MSQ327722 NCM327722 NMI327722 NWE327722 OGA327722 OPW327722 OZS327722 PJO327722 PTK327722 QDG327722 QNC327722 QWY327722 RGU327722 RQQ327722 SAM327722 SKI327722 SUE327722 TEA327722 TNW327722 TXS327722 UHO327722 URK327722 VBG327722 VLC327722 VUY327722 WEU327722 WOQ327722 WYM327722 CE393258 MA393258 VW393258 AFS393258 APO393258 AZK393258 BJG393258 BTC393258 CCY393258 CMU393258 CWQ393258 DGM393258 DQI393258 EAE393258 EKA393258 ETW393258 FDS393258 FNO393258 FXK393258 GHG393258 GRC393258 HAY393258 HKU393258 HUQ393258 IEM393258 IOI393258 IYE393258 JIA393258 JRW393258 KBS393258 KLO393258 KVK393258 LFG393258 LPC393258 LYY393258 MIU393258 MSQ393258 NCM393258 NMI393258 NWE393258 OGA393258 OPW393258 OZS393258 PJO393258 PTK393258 QDG393258 QNC393258 QWY393258 RGU393258 RQQ393258 SAM393258 SKI393258 SUE393258 TEA393258 TNW393258 TXS393258 UHO393258 URK393258 VBG393258 VLC393258 VUY393258 WEU393258 WOQ393258 WYM393258 CE458794 MA458794 VW458794 AFS458794 APO458794 AZK458794 BJG458794 BTC458794 CCY458794 CMU458794 CWQ458794 DGM458794 DQI458794 EAE458794 EKA458794 ETW458794 FDS458794 FNO458794 FXK458794 GHG458794 GRC458794 HAY458794 HKU458794 HUQ458794 IEM458794 IOI458794 IYE458794 JIA458794 JRW458794 KBS458794 KLO458794 KVK458794 LFG458794 LPC458794 LYY458794 MIU458794 MSQ458794 NCM458794 NMI458794 NWE458794 OGA458794 OPW458794 OZS458794 PJO458794 PTK458794 QDG458794 QNC458794 QWY458794 RGU458794 RQQ458794 SAM458794 SKI458794 SUE458794 TEA458794 TNW458794 TXS458794 UHO458794 URK458794 VBG458794 VLC458794 VUY458794 WEU458794 WOQ458794 WYM458794 CE524330 MA524330 VW524330 AFS524330 APO524330 AZK524330 BJG524330 BTC524330 CCY524330 CMU524330 CWQ524330 DGM524330 DQI524330 EAE524330 EKA524330 ETW524330 FDS524330 FNO524330 FXK524330 GHG524330 GRC524330 HAY524330 HKU524330 HUQ524330 IEM524330 IOI524330 IYE524330 JIA524330 JRW524330 KBS524330 KLO524330 KVK524330 LFG524330 LPC524330 LYY524330 MIU524330 MSQ524330 NCM524330 NMI524330 NWE524330 OGA524330 OPW524330 OZS524330 PJO524330 PTK524330 QDG524330 QNC524330 QWY524330 RGU524330 RQQ524330 SAM524330 SKI524330 SUE524330 TEA524330 TNW524330 TXS524330 UHO524330 URK524330 VBG524330 VLC524330 VUY524330 WEU524330 WOQ524330 WYM524330 CE589866 MA589866 VW589866 AFS589866 APO589866 AZK589866 BJG589866 BTC589866 CCY589866 CMU589866 CWQ589866 DGM589866 DQI589866 EAE589866 EKA589866 ETW589866 FDS589866 FNO589866 FXK589866 GHG589866 GRC589866 HAY589866 HKU589866 HUQ589866 IEM589866 IOI589866 IYE589866 JIA589866 JRW589866 KBS589866 KLO589866 KVK589866 LFG589866 LPC589866 LYY589866 MIU589866 MSQ589866 NCM589866 NMI589866 NWE589866 OGA589866 OPW589866 OZS589866 PJO589866 PTK589866 QDG589866 QNC589866 QWY589866 RGU589866 RQQ589866 SAM589866 SKI589866 SUE589866 TEA589866 TNW589866 TXS589866 UHO589866 URK589866 VBG589866 VLC589866 VUY589866 WEU589866 WOQ589866 WYM589866 CE655402 MA655402 VW655402 AFS655402 APO655402 AZK655402 BJG655402 BTC655402 CCY655402 CMU655402 CWQ655402 DGM655402 DQI655402 EAE655402 EKA655402 ETW655402 FDS655402 FNO655402 FXK655402 GHG655402 GRC655402 HAY655402 HKU655402 HUQ655402 IEM655402 IOI655402 IYE655402 JIA655402 JRW655402 KBS655402 KLO655402 KVK655402 LFG655402 LPC655402 LYY655402 MIU655402 MSQ655402 NCM655402 NMI655402 NWE655402 OGA655402 OPW655402 OZS655402 PJO655402 PTK655402 QDG655402 QNC655402 QWY655402 RGU655402 RQQ655402 SAM655402 SKI655402 SUE655402 TEA655402 TNW655402 TXS655402 UHO655402 URK655402 VBG655402 VLC655402 VUY655402 WEU655402 WOQ655402 WYM655402 CE720938 MA720938 VW720938 AFS720938 APO720938 AZK720938 BJG720938 BTC720938 CCY720938 CMU720938 CWQ720938 DGM720938 DQI720938 EAE720938 EKA720938 ETW720938 FDS720938 FNO720938 FXK720938 GHG720938 GRC720938 HAY720938 HKU720938 HUQ720938 IEM720938 IOI720938 IYE720938 JIA720938 JRW720938 KBS720938 KLO720938 KVK720938 LFG720938 LPC720938 LYY720938 MIU720938 MSQ720938 NCM720938 NMI720938 NWE720938 OGA720938 OPW720938 OZS720938 PJO720938 PTK720938 QDG720938 QNC720938 QWY720938 RGU720938 RQQ720938 SAM720938 SKI720938 SUE720938 TEA720938 TNW720938 TXS720938 UHO720938 URK720938 VBG720938 VLC720938 VUY720938 WEU720938 WOQ720938 WYM720938 CE786474 MA786474 VW786474 AFS786474 APO786474 AZK786474 BJG786474 BTC786474 CCY786474 CMU786474 CWQ786474 DGM786474 DQI786474 EAE786474 EKA786474 ETW786474 FDS786474 FNO786474 FXK786474 GHG786474 GRC786474 HAY786474 HKU786474 HUQ786474 IEM786474 IOI786474 IYE786474 JIA786474 JRW786474 KBS786474 KLO786474 KVK786474 LFG786474 LPC786474 LYY786474 MIU786474 MSQ786474 NCM786474 NMI786474 NWE786474 OGA786474 OPW786474 OZS786474 PJO786474 PTK786474 QDG786474 QNC786474 QWY786474 RGU786474 RQQ786474 SAM786474 SKI786474 SUE786474 TEA786474 TNW786474 TXS786474 UHO786474 URK786474 VBG786474 VLC786474 VUY786474 WEU786474 WOQ786474 WYM786474 CE852010 MA852010 VW852010 AFS852010 APO852010 AZK852010 BJG852010 BTC852010 CCY852010 CMU852010 CWQ852010 DGM852010 DQI852010 EAE852010 EKA852010 ETW852010 FDS852010 FNO852010 FXK852010 GHG852010 GRC852010 HAY852010 HKU852010 HUQ852010 IEM852010 IOI852010 IYE852010 JIA852010 JRW852010 KBS852010 KLO852010 KVK852010 LFG852010 LPC852010 LYY852010 MIU852010 MSQ852010 NCM852010 NMI852010 NWE852010 OGA852010 OPW852010 OZS852010 PJO852010 PTK852010 QDG852010 QNC852010 QWY852010 RGU852010 RQQ852010 SAM852010 SKI852010 SUE852010 TEA852010 TNW852010 TXS852010 UHO852010 URK852010 VBG852010 VLC852010 VUY852010 WEU852010 WOQ852010 WYM852010 CE917546 MA917546 VW917546 AFS917546 APO917546 AZK917546 BJG917546 BTC917546 CCY917546 CMU917546 CWQ917546 DGM917546 DQI917546 EAE917546 EKA917546 ETW917546 FDS917546 FNO917546 FXK917546 GHG917546 GRC917546 HAY917546 HKU917546 HUQ917546 IEM917546 IOI917546 IYE917546 JIA917546 JRW917546 KBS917546 KLO917546 KVK917546 LFG917546 LPC917546 LYY917546 MIU917546 MSQ917546 NCM917546 NMI917546 NWE917546 OGA917546 OPW917546 OZS917546 PJO917546 PTK917546 QDG917546 QNC917546 QWY917546 RGU917546 RQQ917546 SAM917546 SKI917546 SUE917546 TEA917546 TNW917546 TXS917546 UHO917546 URK917546 VBG917546 VLC917546 VUY917546 WEU917546 WOQ917546 WYM917546 CE983082 MA983082 VW983082 AFS983082 APO983082 AZK983082 BJG983082 BTC983082 CCY983082 CMU983082 CWQ983082 DGM983082 DQI983082 EAE983082 EKA983082 ETW983082 FDS983082 FNO983082 FXK983082 GHG983082 GRC983082 HAY983082 HKU983082 HUQ983082 IEM983082 IOI983082 IYE983082 JIA983082 JRW983082 KBS983082 KLO983082 KVK983082 LFG983082 LPC983082 LYY983082 MIU983082 MSQ983082 NCM983082 NMI983082 NWE983082 OGA983082 OPW983082 OZS983082 PJO983082 PTK983082 QDG983082 QNC983082 QWY983082 RGU983082 RQQ983082 SAM983082 SKI983082 SUE983082 TEA983082 TNW983082 TXS983082 UHO983082 URK983082 VBG983082 VLC983082 VUY983082 WEU983082 WOQ983082 WYM983082 CE46 MA46 VW46 AFS46 APO46 AZK46 BJG46 BTC46 CCY46 CMU46 CWQ46 DGM46 DQI46 EAE46 EKA46 ETW46 FDS46 FNO46 FXK46 GHG46 GRC46 HAY46 HKU46 HUQ46 IEM46 IOI46 IYE46 JIA46 JRW46 KBS46 KLO46 KVK46 LFG46 LPC46 LYY46 MIU46 MSQ46 NCM46 NMI46 NWE46 OGA46 OPW46 OZS46 PJO46 PTK46 QDG46 QNC46 QWY46 RGU46 RQQ46 SAM46 SKI46 SUE46 TEA46 TNW46 TXS46 UHO46 URK46 VBG46 VLC46 VUY46 WEU46 WOQ46 WYM46 CE65582 MA65582 VW65582 AFS65582 APO65582 AZK65582 BJG65582 BTC65582 CCY65582 CMU65582 CWQ65582 DGM65582 DQI65582 EAE65582 EKA65582 ETW65582 FDS65582 FNO65582 FXK65582 GHG65582 GRC65582 HAY65582 HKU65582 HUQ65582 IEM65582 IOI65582 IYE65582 JIA65582 JRW65582 KBS65582 KLO65582 KVK65582 LFG65582 LPC65582 LYY65582 MIU65582 MSQ65582 NCM65582 NMI65582 NWE65582 OGA65582 OPW65582 OZS65582 PJO65582 PTK65582 QDG65582 QNC65582 QWY65582 RGU65582 RQQ65582 SAM65582 SKI65582 SUE65582 TEA65582 TNW65582 TXS65582 UHO65582 URK65582 VBG65582 VLC65582 VUY65582 WEU65582 WOQ65582 WYM65582 CE131118 MA131118 VW131118 AFS131118 APO131118 AZK131118 BJG131118 BTC131118 CCY131118 CMU131118 CWQ131118 DGM131118 DQI131118 EAE131118 EKA131118 ETW131118 FDS131118 FNO131118 FXK131118 GHG131118 GRC131118 HAY131118 HKU131118 HUQ131118 IEM131118 IOI131118 IYE131118 JIA131118 JRW131118 KBS131118 KLO131118 KVK131118 LFG131118 LPC131118 LYY131118 MIU131118 MSQ131118 NCM131118 NMI131118 NWE131118 OGA131118 OPW131118 OZS131118 PJO131118 PTK131118 QDG131118 QNC131118 QWY131118 RGU131118 RQQ131118 SAM131118 SKI131118 SUE131118 TEA131118 TNW131118 TXS131118 UHO131118 URK131118 VBG131118 VLC131118 VUY131118 WEU131118 WOQ131118 WYM131118 CE196654 MA196654 VW196654 AFS196654 APO196654 AZK196654 BJG196654 BTC196654 CCY196654 CMU196654 CWQ196654 DGM196654 DQI196654 EAE196654 EKA196654 ETW196654 FDS196654 FNO196654 FXK196654 GHG196654 GRC196654 HAY196654 HKU196654 HUQ196654 IEM196654 IOI196654 IYE196654 JIA196654 JRW196654 KBS196654 KLO196654 KVK196654 LFG196654 LPC196654 LYY196654 MIU196654 MSQ196654 NCM196654 NMI196654 NWE196654 OGA196654 OPW196654 OZS196654 PJO196654 PTK196654 QDG196654 QNC196654 QWY196654 RGU196654 RQQ196654 SAM196654 SKI196654 SUE196654 TEA196654 TNW196654 TXS196654 UHO196654 URK196654 VBG196654 VLC196654 VUY196654 WEU196654 WOQ196654 WYM196654 CE262190 MA262190 VW262190 AFS262190 APO262190 AZK262190 BJG262190 BTC262190 CCY262190 CMU262190 CWQ262190 DGM262190 DQI262190 EAE262190 EKA262190 ETW262190 FDS262190 FNO262190 FXK262190 GHG262190 GRC262190 HAY262190 HKU262190 HUQ262190 IEM262190 IOI262190 IYE262190 JIA262190 JRW262190 KBS262190 KLO262190 KVK262190 LFG262190 LPC262190 LYY262190 MIU262190 MSQ262190 NCM262190 NMI262190 NWE262190 OGA262190 OPW262190 OZS262190 PJO262190 PTK262190 QDG262190 QNC262190 QWY262190 RGU262190 RQQ262190 SAM262190 SKI262190 SUE262190 TEA262190 TNW262190 TXS262190 UHO262190 URK262190 VBG262190 VLC262190 VUY262190 WEU262190 WOQ262190 WYM262190 CE327726 MA327726 VW327726 AFS327726 APO327726 AZK327726 BJG327726 BTC327726 CCY327726 CMU327726 CWQ327726 DGM327726 DQI327726 EAE327726 EKA327726 ETW327726 FDS327726 FNO327726 FXK327726 GHG327726 GRC327726 HAY327726 HKU327726 HUQ327726 IEM327726 IOI327726 IYE327726 JIA327726 JRW327726 KBS327726 KLO327726 KVK327726 LFG327726 LPC327726 LYY327726 MIU327726 MSQ327726 NCM327726 NMI327726 NWE327726 OGA327726 OPW327726 OZS327726 PJO327726 PTK327726 QDG327726 QNC327726 QWY327726 RGU327726 RQQ327726 SAM327726 SKI327726 SUE327726 TEA327726 TNW327726 TXS327726 UHO327726 URK327726 VBG327726 VLC327726 VUY327726 WEU327726 WOQ327726 WYM327726 CE393262 MA393262 VW393262 AFS393262 APO393262 AZK393262 BJG393262 BTC393262 CCY393262 CMU393262 CWQ393262 DGM393262 DQI393262 EAE393262 EKA393262 ETW393262 FDS393262 FNO393262 FXK393262 GHG393262 GRC393262 HAY393262 HKU393262 HUQ393262 IEM393262 IOI393262 IYE393262 JIA393262 JRW393262 KBS393262 KLO393262 KVK393262 LFG393262 LPC393262 LYY393262 MIU393262 MSQ393262 NCM393262 NMI393262 NWE393262 OGA393262 OPW393262 OZS393262 PJO393262 PTK393262 QDG393262 QNC393262 QWY393262 RGU393262 RQQ393262 SAM393262 SKI393262 SUE393262 TEA393262 TNW393262 TXS393262 UHO393262 URK393262 VBG393262 VLC393262 VUY393262 WEU393262 WOQ393262 WYM393262 CE458798 MA458798 VW458798 AFS458798 APO458798 AZK458798 BJG458798 BTC458798 CCY458798 CMU458798 CWQ458798 DGM458798 DQI458798 EAE458798 EKA458798 ETW458798 FDS458798 FNO458798 FXK458798 GHG458798 GRC458798 HAY458798 HKU458798 HUQ458798 IEM458798 IOI458798 IYE458798 JIA458798 JRW458798 KBS458798 KLO458798 KVK458798 LFG458798 LPC458798 LYY458798 MIU458798 MSQ458798 NCM458798 NMI458798 NWE458798 OGA458798 OPW458798 OZS458798 PJO458798 PTK458798 QDG458798 QNC458798 QWY458798 RGU458798 RQQ458798 SAM458798 SKI458798 SUE458798 TEA458798 TNW458798 TXS458798 UHO458798 URK458798 VBG458798 VLC458798 VUY458798 WEU458798 WOQ458798 WYM458798 CE524334 MA524334 VW524334 AFS524334 APO524334 AZK524334 BJG524334 BTC524334 CCY524334 CMU524334 CWQ524334 DGM524334 DQI524334 EAE524334 EKA524334 ETW524334 FDS524334 FNO524334 FXK524334 GHG524334 GRC524334 HAY524334 HKU524334 HUQ524334 IEM524334 IOI524334 IYE524334 JIA524334 JRW524334 KBS524334 KLO524334 KVK524334 LFG524334 LPC524334 LYY524334 MIU524334 MSQ524334 NCM524334 NMI524334 NWE524334 OGA524334 OPW524334 OZS524334 PJO524334 PTK524334 QDG524334 QNC524334 QWY524334 RGU524334 RQQ524334 SAM524334 SKI524334 SUE524334 TEA524334 TNW524334 TXS524334 UHO524334 URK524334 VBG524334 VLC524334 VUY524334 WEU524334 WOQ524334 WYM524334 CE589870 MA589870 VW589870 AFS589870 APO589870 AZK589870 BJG589870 BTC589870 CCY589870 CMU589870 CWQ589870 DGM589870 DQI589870 EAE589870 EKA589870 ETW589870 FDS589870 FNO589870 FXK589870 GHG589870 GRC589870 HAY589870 HKU589870 HUQ589870 IEM589870 IOI589870 IYE589870 JIA589870 JRW589870 KBS589870 KLO589870 KVK589870 LFG589870 LPC589870 LYY589870 MIU589870 MSQ589870 NCM589870 NMI589870 NWE589870 OGA589870 OPW589870 OZS589870 PJO589870 PTK589870 QDG589870 QNC589870 QWY589870 RGU589870 RQQ589870 SAM589870 SKI589870 SUE589870 TEA589870 TNW589870 TXS589870 UHO589870 URK589870 VBG589870 VLC589870 VUY589870 WEU589870 WOQ589870 WYM589870 CE655406 MA655406 VW655406 AFS655406 APO655406 AZK655406 BJG655406 BTC655406 CCY655406 CMU655406 CWQ655406 DGM655406 DQI655406 EAE655406 EKA655406 ETW655406 FDS655406 FNO655406 FXK655406 GHG655406 GRC655406 HAY655406 HKU655406 HUQ655406 IEM655406 IOI655406 IYE655406 JIA655406 JRW655406 KBS655406 KLO655406 KVK655406 LFG655406 LPC655406 LYY655406 MIU655406 MSQ655406 NCM655406 NMI655406 NWE655406 OGA655406 OPW655406 OZS655406 PJO655406 PTK655406 QDG655406 QNC655406 QWY655406 RGU655406 RQQ655406 SAM655406 SKI655406 SUE655406 TEA655406 TNW655406 TXS655406 UHO655406 URK655406 VBG655406 VLC655406 VUY655406 WEU655406 WOQ655406 WYM655406 CE720942 MA720942 VW720942 AFS720942 APO720942 AZK720942 BJG720942 BTC720942 CCY720942 CMU720942 CWQ720942 DGM720942 DQI720942 EAE720942 EKA720942 ETW720942 FDS720942 FNO720942 FXK720942 GHG720942 GRC720942 HAY720942 HKU720942 HUQ720942 IEM720942 IOI720942 IYE720942 JIA720942 JRW720942 KBS720942 KLO720942 KVK720942 LFG720942 LPC720942 LYY720942 MIU720942 MSQ720942 NCM720942 NMI720942 NWE720942 OGA720942 OPW720942 OZS720942 PJO720942 PTK720942 QDG720942 QNC720942 QWY720942 RGU720942 RQQ720942 SAM720942 SKI720942 SUE720942 TEA720942 TNW720942 TXS720942 UHO720942 URK720942 VBG720942 VLC720942 VUY720942 WEU720942 WOQ720942 WYM720942 CE786478 MA786478 VW786478 AFS786478 APO786478 AZK786478 BJG786478 BTC786478 CCY786478 CMU786478 CWQ786478 DGM786478 DQI786478 EAE786478 EKA786478 ETW786478 FDS786478 FNO786478 FXK786478 GHG786478 GRC786478 HAY786478 HKU786478 HUQ786478 IEM786478 IOI786478 IYE786478 JIA786478 JRW786478 KBS786478 KLO786478 KVK786478 LFG786478 LPC786478 LYY786478 MIU786478 MSQ786478 NCM786478 NMI786478 NWE786478 OGA786478 OPW786478 OZS786478 PJO786478 PTK786478 QDG786478 QNC786478 QWY786478 RGU786478 RQQ786478 SAM786478 SKI786478 SUE786478 TEA786478 TNW786478 TXS786478 UHO786478 URK786478 VBG786478 VLC786478 VUY786478 WEU786478 WOQ786478 WYM786478 CE852014 MA852014 VW852014 AFS852014 APO852014 AZK852014 BJG852014 BTC852014 CCY852014 CMU852014 CWQ852014 DGM852014 DQI852014 EAE852014 EKA852014 ETW852014 FDS852014 FNO852014 FXK852014 GHG852014 GRC852014 HAY852014 HKU852014 HUQ852014 IEM852014 IOI852014 IYE852014 JIA852014 JRW852014 KBS852014 KLO852014 KVK852014 LFG852014 LPC852014 LYY852014 MIU852014 MSQ852014 NCM852014 NMI852014 NWE852014 OGA852014 OPW852014 OZS852014 PJO852014 PTK852014 QDG852014 QNC852014 QWY852014 RGU852014 RQQ852014 SAM852014 SKI852014 SUE852014 TEA852014 TNW852014 TXS852014 UHO852014 URK852014 VBG852014 VLC852014 VUY852014 WEU852014 WOQ852014 WYM852014 CE917550 MA917550 VW917550 AFS917550 APO917550 AZK917550 BJG917550 BTC917550 CCY917550 CMU917550 CWQ917550 DGM917550 DQI917550 EAE917550 EKA917550 ETW917550 FDS917550 FNO917550 FXK917550 GHG917550 GRC917550 HAY917550 HKU917550 HUQ917550 IEM917550 IOI917550 IYE917550 JIA917550 JRW917550 KBS917550 KLO917550 KVK917550 LFG917550 LPC917550 LYY917550 MIU917550 MSQ917550 NCM917550 NMI917550 NWE917550 OGA917550 OPW917550 OZS917550 PJO917550 PTK917550 QDG917550 QNC917550 QWY917550 RGU917550 RQQ917550 SAM917550 SKI917550 SUE917550 TEA917550 TNW917550 TXS917550 UHO917550 URK917550 VBG917550 VLC917550 VUY917550 WEU917550 WOQ917550 WYM917550 CE983086 MA983086 VW983086 AFS983086 APO983086 AZK983086 BJG983086 BTC983086 CCY983086 CMU983086 CWQ983086 DGM983086 DQI983086 EAE983086 EKA983086 ETW983086 FDS983086 FNO983086 FXK983086 GHG983086 GRC983086 HAY983086 HKU983086 HUQ983086 IEM983086 IOI983086 IYE983086 JIA983086 JRW983086 KBS983086 KLO983086 KVK983086 LFG983086 LPC983086 LYY983086 MIU983086 MSQ983086 NCM983086 NMI983086 NWE983086 OGA983086 OPW983086 OZS983086 PJO983086 PTK983086 QDG983086 QNC983086 QWY983086 RGU983086 RQQ983086 SAM983086 SKI983086 SUE983086 TEA983086 TNW983086 TXS983086 UHO983086 URK983086 VBG983086 VLC983086 VUY983086 WEU983086 WOQ983086 WYM983086 CE50 MA50 VW50 AFS50 APO50 AZK50 BJG50 BTC50 CCY50 CMU50 CWQ50 DGM50 DQI50 EAE50 EKA50 ETW50 FDS50 FNO50 FXK50 GHG50 GRC50 HAY50 HKU50 HUQ50 IEM50 IOI50 IYE50 JIA50 JRW50 KBS50 KLO50 KVK50 LFG50 LPC50 LYY50 MIU50 MSQ50 NCM50 NMI50 NWE50 OGA50 OPW50 OZS50 PJO50 PTK50 QDG50 QNC50 QWY50 RGU50 RQQ50 SAM50 SKI50 SUE50 TEA50 TNW50 TXS50 UHO50 URK50 VBG50 VLC50 VUY50 WEU50 WOQ50 WYM50 CE65586 MA65586 VW65586 AFS65586 APO65586 AZK65586 BJG65586 BTC65586 CCY65586 CMU65586 CWQ65586 DGM65586 DQI65586 EAE65586 EKA65586 ETW65586 FDS65586 FNO65586 FXK65586 GHG65586 GRC65586 HAY65586 HKU65586 HUQ65586 IEM65586 IOI65586 IYE65586 JIA65586 JRW65586 KBS65586 KLO65586 KVK65586 LFG65586 LPC65586 LYY65586 MIU65586 MSQ65586 NCM65586 NMI65586 NWE65586 OGA65586 OPW65586 OZS65586 PJO65586 PTK65586 QDG65586 QNC65586 QWY65586 RGU65586 RQQ65586 SAM65586 SKI65586 SUE65586 TEA65586 TNW65586 TXS65586 UHO65586 URK65586 VBG65586 VLC65586 VUY65586 WEU65586 WOQ65586 WYM65586 CE131122 MA131122 VW131122 AFS131122 APO131122 AZK131122 BJG131122 BTC131122 CCY131122 CMU131122 CWQ131122 DGM131122 DQI131122 EAE131122 EKA131122 ETW131122 FDS131122 FNO131122 FXK131122 GHG131122 GRC131122 HAY131122 HKU131122 HUQ131122 IEM131122 IOI131122 IYE131122 JIA131122 JRW131122 KBS131122 KLO131122 KVK131122 LFG131122 LPC131122 LYY131122 MIU131122 MSQ131122 NCM131122 NMI131122 NWE131122 OGA131122 OPW131122 OZS131122 PJO131122 PTK131122 QDG131122 QNC131122 QWY131122 RGU131122 RQQ131122 SAM131122 SKI131122 SUE131122 TEA131122 TNW131122 TXS131122 UHO131122 URK131122 VBG131122 VLC131122 VUY131122 WEU131122 WOQ131122 WYM131122 CE196658 MA196658 VW196658 AFS196658 APO196658 AZK196658 BJG196658 BTC196658 CCY196658 CMU196658 CWQ196658 DGM196658 DQI196658 EAE196658 EKA196658 ETW196658 FDS196658 FNO196658 FXK196658 GHG196658 GRC196658 HAY196658 HKU196658 HUQ196658 IEM196658 IOI196658 IYE196658 JIA196658 JRW196658 KBS196658 KLO196658 KVK196658 LFG196658 LPC196658 LYY196658 MIU196658 MSQ196658 NCM196658 NMI196658 NWE196658 OGA196658 OPW196658 OZS196658 PJO196658 PTK196658 QDG196658 QNC196658 QWY196658 RGU196658 RQQ196658 SAM196658 SKI196658 SUE196658 TEA196658 TNW196658 TXS196658 UHO196658 URK196658 VBG196658 VLC196658 VUY196658 WEU196658 WOQ196658 WYM196658 CE262194 MA262194 VW262194 AFS262194 APO262194 AZK262194 BJG262194 BTC262194 CCY262194 CMU262194 CWQ262194 DGM262194 DQI262194 EAE262194 EKA262194 ETW262194 FDS262194 FNO262194 FXK262194 GHG262194 GRC262194 HAY262194 HKU262194 HUQ262194 IEM262194 IOI262194 IYE262194 JIA262194 JRW262194 KBS262194 KLO262194 KVK262194 LFG262194 LPC262194 LYY262194 MIU262194 MSQ262194 NCM262194 NMI262194 NWE262194 OGA262194 OPW262194 OZS262194 PJO262194 PTK262194 QDG262194 QNC262194 QWY262194 RGU262194 RQQ262194 SAM262194 SKI262194 SUE262194 TEA262194 TNW262194 TXS262194 UHO262194 URK262194 VBG262194 VLC262194 VUY262194 WEU262194 WOQ262194 WYM262194 CE327730 MA327730 VW327730 AFS327730 APO327730 AZK327730 BJG327730 BTC327730 CCY327730 CMU327730 CWQ327730 DGM327730 DQI327730 EAE327730 EKA327730 ETW327730 FDS327730 FNO327730 FXK327730 GHG327730 GRC327730 HAY327730 HKU327730 HUQ327730 IEM327730 IOI327730 IYE327730 JIA327730 JRW327730 KBS327730 KLO327730 KVK327730 LFG327730 LPC327730 LYY327730 MIU327730 MSQ327730 NCM327730 NMI327730 NWE327730 OGA327730 OPW327730 OZS327730 PJO327730 PTK327730 QDG327730 QNC327730 QWY327730 RGU327730 RQQ327730 SAM327730 SKI327730 SUE327730 TEA327730 TNW327730 TXS327730 UHO327730 URK327730 VBG327730 VLC327730 VUY327730 WEU327730 WOQ327730 WYM327730 CE393266 MA393266 VW393266 AFS393266 APO393266 AZK393266 BJG393266 BTC393266 CCY393266 CMU393266 CWQ393266 DGM393266 DQI393266 EAE393266 EKA393266 ETW393266 FDS393266 FNO393266 FXK393266 GHG393266 GRC393266 HAY393266 HKU393266 HUQ393266 IEM393266 IOI393266 IYE393266 JIA393266 JRW393266 KBS393266 KLO393266 KVK393266 LFG393266 LPC393266 LYY393266 MIU393266 MSQ393266 NCM393266 NMI393266 NWE393266 OGA393266 OPW393266 OZS393266 PJO393266 PTK393266 QDG393266 QNC393266 QWY393266 RGU393266 RQQ393266 SAM393266 SKI393266 SUE393266 TEA393266 TNW393266 TXS393266 UHO393266 URK393266 VBG393266 VLC393266 VUY393266 WEU393266 WOQ393266 WYM393266 CE458802 MA458802 VW458802 AFS458802 APO458802 AZK458802 BJG458802 BTC458802 CCY458802 CMU458802 CWQ458802 DGM458802 DQI458802 EAE458802 EKA458802 ETW458802 FDS458802 FNO458802 FXK458802 GHG458802 GRC458802 HAY458802 HKU458802 HUQ458802 IEM458802 IOI458802 IYE458802 JIA458802 JRW458802 KBS458802 KLO458802 KVK458802 LFG458802 LPC458802 LYY458802 MIU458802 MSQ458802 NCM458802 NMI458802 NWE458802 OGA458802 OPW458802 OZS458802 PJO458802 PTK458802 QDG458802 QNC458802 QWY458802 RGU458802 RQQ458802 SAM458802 SKI458802 SUE458802 TEA458802 TNW458802 TXS458802 UHO458802 URK458802 VBG458802 VLC458802 VUY458802 WEU458802 WOQ458802 WYM458802 CE524338 MA524338 VW524338 AFS524338 APO524338 AZK524338 BJG524338 BTC524338 CCY524338 CMU524338 CWQ524338 DGM524338 DQI524338 EAE524338 EKA524338 ETW524338 FDS524338 FNO524338 FXK524338 GHG524338 GRC524338 HAY524338 HKU524338 HUQ524338 IEM524338 IOI524338 IYE524338 JIA524338 JRW524338 KBS524338 KLO524338 KVK524338 LFG524338 LPC524338 LYY524338 MIU524338 MSQ524338 NCM524338 NMI524338 NWE524338 OGA524338 OPW524338 OZS524338 PJO524338 PTK524338 QDG524338 QNC524338 QWY524338 RGU524338 RQQ524338 SAM524338 SKI524338 SUE524338 TEA524338 TNW524338 TXS524338 UHO524338 URK524338 VBG524338 VLC524338 VUY524338 WEU524338 WOQ524338 WYM524338 CE589874 MA589874 VW589874 AFS589874 APO589874 AZK589874 BJG589874 BTC589874 CCY589874 CMU589874 CWQ589874 DGM589874 DQI589874 EAE589874 EKA589874 ETW589874 FDS589874 FNO589874 FXK589874 GHG589874 GRC589874 HAY589874 HKU589874 HUQ589874 IEM589874 IOI589874 IYE589874 JIA589874 JRW589874 KBS589874 KLO589874 KVK589874 LFG589874 LPC589874 LYY589874 MIU589874 MSQ589874 NCM589874 NMI589874 NWE589874 OGA589874 OPW589874 OZS589874 PJO589874 PTK589874 QDG589874 QNC589874 QWY589874 RGU589874 RQQ589874 SAM589874 SKI589874 SUE589874 TEA589874 TNW589874 TXS589874 UHO589874 URK589874 VBG589874 VLC589874 VUY589874 WEU589874 WOQ589874 WYM589874 CE655410 MA655410 VW655410 AFS655410 APO655410 AZK655410 BJG655410 BTC655410 CCY655410 CMU655410 CWQ655410 DGM655410 DQI655410 EAE655410 EKA655410 ETW655410 FDS655410 FNO655410 FXK655410 GHG655410 GRC655410 HAY655410 HKU655410 HUQ655410 IEM655410 IOI655410 IYE655410 JIA655410 JRW655410 KBS655410 KLO655410 KVK655410 LFG655410 LPC655410 LYY655410 MIU655410 MSQ655410 NCM655410 NMI655410 NWE655410 OGA655410 OPW655410 OZS655410 PJO655410 PTK655410 QDG655410 QNC655410 QWY655410 RGU655410 RQQ655410 SAM655410 SKI655410 SUE655410 TEA655410 TNW655410 TXS655410 UHO655410 URK655410 VBG655410 VLC655410 VUY655410 WEU655410 WOQ655410 WYM655410 CE720946 MA720946 VW720946 AFS720946 APO720946 AZK720946 BJG720946 BTC720946 CCY720946 CMU720946 CWQ720946 DGM720946 DQI720946 EAE720946 EKA720946 ETW720946 FDS720946 FNO720946 FXK720946 GHG720946 GRC720946 HAY720946 HKU720946 HUQ720946 IEM720946 IOI720946 IYE720946 JIA720946 JRW720946 KBS720946 KLO720946 KVK720946 LFG720946 LPC720946 LYY720946 MIU720946 MSQ720946 NCM720946 NMI720946 NWE720946 OGA720946 OPW720946 OZS720946 PJO720946 PTK720946 QDG720946 QNC720946 QWY720946 RGU720946 RQQ720946 SAM720946 SKI720946 SUE720946 TEA720946 TNW720946 TXS720946 UHO720946 URK720946 VBG720946 VLC720946 VUY720946 WEU720946 WOQ720946 WYM720946 CE786482 MA786482 VW786482 AFS786482 APO786482 AZK786482 BJG786482 BTC786482 CCY786482 CMU786482 CWQ786482 DGM786482 DQI786482 EAE786482 EKA786482 ETW786482 FDS786482 FNO786482 FXK786482 GHG786482 GRC786482 HAY786482 HKU786482 HUQ786482 IEM786482 IOI786482 IYE786482 JIA786482 JRW786482 KBS786482 KLO786482 KVK786482 LFG786482 LPC786482 LYY786482 MIU786482 MSQ786482 NCM786482 NMI786482 NWE786482 OGA786482 OPW786482 OZS786482 PJO786482 PTK786482 QDG786482 QNC786482 QWY786482 RGU786482 RQQ786482 SAM786482 SKI786482 SUE786482 TEA786482 TNW786482 TXS786482 UHO786482 URK786482 VBG786482 VLC786482 VUY786482 WEU786482 WOQ786482 WYM786482 CE852018 MA852018 VW852018 AFS852018 APO852018 AZK852018 BJG852018 BTC852018 CCY852018 CMU852018 CWQ852018 DGM852018 DQI852018 EAE852018 EKA852018 ETW852018 FDS852018 FNO852018 FXK852018 GHG852018 GRC852018 HAY852018 HKU852018 HUQ852018 IEM852018 IOI852018 IYE852018 JIA852018 JRW852018 KBS852018 KLO852018 KVK852018 LFG852018 LPC852018 LYY852018 MIU852018 MSQ852018 NCM852018 NMI852018 NWE852018 OGA852018 OPW852018 OZS852018 PJO852018 PTK852018 QDG852018 QNC852018 QWY852018 RGU852018 RQQ852018 SAM852018 SKI852018 SUE852018 TEA852018 TNW852018 TXS852018 UHO852018 URK852018 VBG852018 VLC852018 VUY852018 WEU852018 WOQ852018 WYM852018 CE917554 MA917554 VW917554 AFS917554 APO917554 AZK917554 BJG917554 BTC917554 CCY917554 CMU917554 CWQ917554 DGM917554 DQI917554 EAE917554 EKA917554 ETW917554 FDS917554 FNO917554 FXK917554 GHG917554 GRC917554 HAY917554 HKU917554 HUQ917554 IEM917554 IOI917554 IYE917554 JIA917554 JRW917554 KBS917554 KLO917554 KVK917554 LFG917554 LPC917554 LYY917554 MIU917554 MSQ917554 NCM917554 NMI917554 NWE917554 OGA917554 OPW917554 OZS917554 PJO917554 PTK917554 QDG917554 QNC917554 QWY917554 RGU917554 RQQ917554 SAM917554 SKI917554 SUE917554 TEA917554 TNW917554 TXS917554 UHO917554 URK917554 VBG917554 VLC917554 VUY917554 WEU917554 WOQ917554 WYM917554 CE983090 MA983090 VW983090 AFS983090 APO983090 AZK983090 BJG983090 BTC983090 CCY983090 CMU983090 CWQ983090 DGM983090 DQI983090 EAE983090 EKA983090 ETW983090 FDS983090 FNO983090 FXK983090 GHG983090 GRC983090 HAY983090 HKU983090 HUQ983090 IEM983090 IOI983090 IYE983090 JIA983090 JRW983090 KBS983090 KLO983090 KVK983090 LFG983090 LPC983090 LYY983090 MIU983090 MSQ983090 NCM983090 NMI983090 NWE983090 OGA983090 OPW983090 OZS983090 PJO983090 PTK983090 QDG983090 QNC983090 QWY983090 RGU983090 RQQ983090 SAM983090 SKI983090 SUE983090 TEA983090 TNW983090 TXS983090 UHO983090 URK983090 VBG983090 VLC983090 VUY983090 WEU983090 WOQ983090 WYM983090 CE53 MA53 VW53 AFS53 APO53 AZK53 BJG53 BTC53 CCY53 CMU53 CWQ53 DGM53 DQI53 EAE53 EKA53 ETW53 FDS53 FNO53 FXK53 GHG53 GRC53 HAY53 HKU53 HUQ53 IEM53 IOI53 IYE53 JIA53 JRW53 KBS53 KLO53 KVK53 LFG53 LPC53 LYY53 MIU53 MSQ53 NCM53 NMI53 NWE53 OGA53 OPW53 OZS53 PJO53 PTK53 QDG53 QNC53 QWY53 RGU53 RQQ53 SAM53 SKI53 SUE53 TEA53 TNW53 TXS53 UHO53 URK53 VBG53 VLC53 VUY53 WEU53 WOQ53 WYM53 CE65589 MA65589 VW65589 AFS65589 APO65589 AZK65589 BJG65589 BTC65589 CCY65589 CMU65589 CWQ65589 DGM65589 DQI65589 EAE65589 EKA65589 ETW65589 FDS65589 FNO65589 FXK65589 GHG65589 GRC65589 HAY65589 HKU65589 HUQ65589 IEM65589 IOI65589 IYE65589 JIA65589 JRW65589 KBS65589 KLO65589 KVK65589 LFG65589 LPC65589 LYY65589 MIU65589 MSQ65589 NCM65589 NMI65589 NWE65589 OGA65589 OPW65589 OZS65589 PJO65589 PTK65589 QDG65589 QNC65589 QWY65589 RGU65589 RQQ65589 SAM65589 SKI65589 SUE65589 TEA65589 TNW65589 TXS65589 UHO65589 URK65589 VBG65589 VLC65589 VUY65589 WEU65589 WOQ65589 WYM65589 CE131125 MA131125 VW131125 AFS131125 APO131125 AZK131125 BJG131125 BTC131125 CCY131125 CMU131125 CWQ131125 DGM131125 DQI131125 EAE131125 EKA131125 ETW131125 FDS131125 FNO131125 FXK131125 GHG131125 GRC131125 HAY131125 HKU131125 HUQ131125 IEM131125 IOI131125 IYE131125 JIA131125 JRW131125 KBS131125 KLO131125 KVK131125 LFG131125 LPC131125 LYY131125 MIU131125 MSQ131125 NCM131125 NMI131125 NWE131125 OGA131125 OPW131125 OZS131125 PJO131125 PTK131125 QDG131125 QNC131125 QWY131125 RGU131125 RQQ131125 SAM131125 SKI131125 SUE131125 TEA131125 TNW131125 TXS131125 UHO131125 URK131125 VBG131125 VLC131125 VUY131125 WEU131125 WOQ131125 WYM131125 CE196661 MA196661 VW196661 AFS196661 APO196661 AZK196661 BJG196661 BTC196661 CCY196661 CMU196661 CWQ196661 DGM196661 DQI196661 EAE196661 EKA196661 ETW196661 FDS196661 FNO196661 FXK196661 GHG196661 GRC196661 HAY196661 HKU196661 HUQ196661 IEM196661 IOI196661 IYE196661 JIA196661 JRW196661 KBS196661 KLO196661 KVK196661 LFG196661 LPC196661 LYY196661 MIU196661 MSQ196661 NCM196661 NMI196661 NWE196661 OGA196661 OPW196661 OZS196661 PJO196661 PTK196661 QDG196661 QNC196661 QWY196661 RGU196661 RQQ196661 SAM196661 SKI196661 SUE196661 TEA196661 TNW196661 TXS196661 UHO196661 URK196661 VBG196661 VLC196661 VUY196661 WEU196661 WOQ196661 WYM196661 CE262197 MA262197 VW262197 AFS262197 APO262197 AZK262197 BJG262197 BTC262197 CCY262197 CMU262197 CWQ262197 DGM262197 DQI262197 EAE262197 EKA262197 ETW262197 FDS262197 FNO262197 FXK262197 GHG262197 GRC262197 HAY262197 HKU262197 HUQ262197 IEM262197 IOI262197 IYE262197 JIA262197 JRW262197 KBS262197 KLO262197 KVK262197 LFG262197 LPC262197 LYY262197 MIU262197 MSQ262197 NCM262197 NMI262197 NWE262197 OGA262197 OPW262197 OZS262197 PJO262197 PTK262197 QDG262197 QNC262197 QWY262197 RGU262197 RQQ262197 SAM262197 SKI262197 SUE262197 TEA262197 TNW262197 TXS262197 UHO262197 URK262197 VBG262197 VLC262197 VUY262197 WEU262197 WOQ262197 WYM262197 CE327733 MA327733 VW327733 AFS327733 APO327733 AZK327733 BJG327733 BTC327733 CCY327733 CMU327733 CWQ327733 DGM327733 DQI327733 EAE327733 EKA327733 ETW327733 FDS327733 FNO327733 FXK327733 GHG327733 GRC327733 HAY327733 HKU327733 HUQ327733 IEM327733 IOI327733 IYE327733 JIA327733 JRW327733 KBS327733 KLO327733 KVK327733 LFG327733 LPC327733 LYY327733 MIU327733 MSQ327733 NCM327733 NMI327733 NWE327733 OGA327733 OPW327733 OZS327733 PJO327733 PTK327733 QDG327733 QNC327733 QWY327733 RGU327733 RQQ327733 SAM327733 SKI327733 SUE327733 TEA327733 TNW327733 TXS327733 UHO327733 URK327733 VBG327733 VLC327733 VUY327733 WEU327733 WOQ327733 WYM327733 CE393269 MA393269 VW393269 AFS393269 APO393269 AZK393269 BJG393269 BTC393269 CCY393269 CMU393269 CWQ393269 DGM393269 DQI393269 EAE393269 EKA393269 ETW393269 FDS393269 FNO393269 FXK393269 GHG393269 GRC393269 HAY393269 HKU393269 HUQ393269 IEM393269 IOI393269 IYE393269 JIA393269 JRW393269 KBS393269 KLO393269 KVK393269 LFG393269 LPC393269 LYY393269 MIU393269 MSQ393269 NCM393269 NMI393269 NWE393269 OGA393269 OPW393269 OZS393269 PJO393269 PTK393269 QDG393269 QNC393269 QWY393269 RGU393269 RQQ393269 SAM393269 SKI393269 SUE393269 TEA393269 TNW393269 TXS393269 UHO393269 URK393269 VBG393269 VLC393269 VUY393269 WEU393269 WOQ393269 WYM393269 CE458805 MA458805 VW458805 AFS458805 APO458805 AZK458805 BJG458805 BTC458805 CCY458805 CMU458805 CWQ458805 DGM458805 DQI458805 EAE458805 EKA458805 ETW458805 FDS458805 FNO458805 FXK458805 GHG458805 GRC458805 HAY458805 HKU458805 HUQ458805 IEM458805 IOI458805 IYE458805 JIA458805 JRW458805 KBS458805 KLO458805 KVK458805 LFG458805 LPC458805 LYY458805 MIU458805 MSQ458805 NCM458805 NMI458805 NWE458805 OGA458805 OPW458805 OZS458805 PJO458805 PTK458805 QDG458805 QNC458805 QWY458805 RGU458805 RQQ458805 SAM458805 SKI458805 SUE458805 TEA458805 TNW458805 TXS458805 UHO458805 URK458805 VBG458805 VLC458805 VUY458805 WEU458805 WOQ458805 WYM458805 CE524341 MA524341 VW524341 AFS524341 APO524341 AZK524341 BJG524341 BTC524341 CCY524341 CMU524341 CWQ524341 DGM524341 DQI524341 EAE524341 EKA524341 ETW524341 FDS524341 FNO524341 FXK524341 GHG524341 GRC524341 HAY524341 HKU524341 HUQ524341 IEM524341 IOI524341 IYE524341 JIA524341 JRW524341 KBS524341 KLO524341 KVK524341 LFG524341 LPC524341 LYY524341 MIU524341 MSQ524341 NCM524341 NMI524341 NWE524341 OGA524341 OPW524341 OZS524341 PJO524341 PTK524341 QDG524341 QNC524341 QWY524341 RGU524341 RQQ524341 SAM524341 SKI524341 SUE524341 TEA524341 TNW524341 TXS524341 UHO524341 URK524341 VBG524341 VLC524341 VUY524341 WEU524341 WOQ524341 WYM524341 CE589877 MA589877 VW589877 AFS589877 APO589877 AZK589877 BJG589877 BTC589877 CCY589877 CMU589877 CWQ589877 DGM589877 DQI589877 EAE589877 EKA589877 ETW589877 FDS589877 FNO589877 FXK589877 GHG589877 GRC589877 HAY589877 HKU589877 HUQ589877 IEM589877 IOI589877 IYE589877 JIA589877 JRW589877 KBS589877 KLO589877 KVK589877 LFG589877 LPC589877 LYY589877 MIU589877 MSQ589877 NCM589877 NMI589877 NWE589877 OGA589877 OPW589877 OZS589877 PJO589877 PTK589877 QDG589877 QNC589877 QWY589877 RGU589877 RQQ589877 SAM589877 SKI589877 SUE589877 TEA589877 TNW589877 TXS589877 UHO589877 URK589877 VBG589877 VLC589877 VUY589877 WEU589877 WOQ589877 WYM589877 CE655413 MA655413 VW655413 AFS655413 APO655413 AZK655413 BJG655413 BTC655413 CCY655413 CMU655413 CWQ655413 DGM655413 DQI655413 EAE655413 EKA655413 ETW655413 FDS655413 FNO655413 FXK655413 GHG655413 GRC655413 HAY655413 HKU655413 HUQ655413 IEM655413 IOI655413 IYE655413 JIA655413 JRW655413 KBS655413 KLO655413 KVK655413 LFG655413 LPC655413 LYY655413 MIU655413 MSQ655413 NCM655413 NMI655413 NWE655413 OGA655413 OPW655413 OZS655413 PJO655413 PTK655413 QDG655413 QNC655413 QWY655413 RGU655413 RQQ655413 SAM655413 SKI655413 SUE655413 TEA655413 TNW655413 TXS655413 UHO655413 URK655413 VBG655413 VLC655413 VUY655413 WEU655413 WOQ655413 WYM655413 CE720949 MA720949 VW720949 AFS720949 APO720949 AZK720949 BJG720949 BTC720949 CCY720949 CMU720949 CWQ720949 DGM720949 DQI720949 EAE720949 EKA720949 ETW720949 FDS720949 FNO720949 FXK720949 GHG720949 GRC720949 HAY720949 HKU720949 HUQ720949 IEM720949 IOI720949 IYE720949 JIA720949 JRW720949 KBS720949 KLO720949 KVK720949 LFG720949 LPC720949 LYY720949 MIU720949 MSQ720949 NCM720949 NMI720949 NWE720949 OGA720949 OPW720949 OZS720949 PJO720949 PTK720949 QDG720949 QNC720949 QWY720949 RGU720949 RQQ720949 SAM720949 SKI720949 SUE720949 TEA720949 TNW720949 TXS720949 UHO720949 URK720949 VBG720949 VLC720949 VUY720949 WEU720949 WOQ720949 WYM720949 CE786485 MA786485 VW786485 AFS786485 APO786485 AZK786485 BJG786485 BTC786485 CCY786485 CMU786485 CWQ786485 DGM786485 DQI786485 EAE786485 EKA786485 ETW786485 FDS786485 FNO786485 FXK786485 GHG786485 GRC786485 HAY786485 HKU786485 HUQ786485 IEM786485 IOI786485 IYE786485 JIA786485 JRW786485 KBS786485 KLO786485 KVK786485 LFG786485 LPC786485 LYY786485 MIU786485 MSQ786485 NCM786485 NMI786485 NWE786485 OGA786485 OPW786485 OZS786485 PJO786485 PTK786485 QDG786485 QNC786485 QWY786485 RGU786485 RQQ786485 SAM786485 SKI786485 SUE786485 TEA786485 TNW786485 TXS786485 UHO786485 URK786485 VBG786485 VLC786485 VUY786485 WEU786485 WOQ786485 WYM786485 CE852021 MA852021 VW852021 AFS852021 APO852021 AZK852021 BJG852021 BTC852021 CCY852021 CMU852021 CWQ852021 DGM852021 DQI852021 EAE852021 EKA852021 ETW852021 FDS852021 FNO852021 FXK852021 GHG852021 GRC852021 HAY852021 HKU852021 HUQ852021 IEM852021 IOI852021 IYE852021 JIA852021 JRW852021 KBS852021 KLO852021 KVK852021 LFG852021 LPC852021 LYY852021 MIU852021 MSQ852021 NCM852021 NMI852021 NWE852021 OGA852021 OPW852021 OZS852021 PJO852021 PTK852021 QDG852021 QNC852021 QWY852021 RGU852021 RQQ852021 SAM852021 SKI852021 SUE852021 TEA852021 TNW852021 TXS852021 UHO852021 URK852021 VBG852021 VLC852021 VUY852021 WEU852021 WOQ852021 WYM852021 CE917557 MA917557 VW917557 AFS917557 APO917557 AZK917557 BJG917557 BTC917557 CCY917557 CMU917557 CWQ917557 DGM917557 DQI917557 EAE917557 EKA917557 ETW917557 FDS917557 FNO917557 FXK917557 GHG917557 GRC917557 HAY917557 HKU917557 HUQ917557 IEM917557 IOI917557 IYE917557 JIA917557 JRW917557 KBS917557 KLO917557 KVK917557 LFG917557 LPC917557 LYY917557 MIU917557 MSQ917557 NCM917557 NMI917557 NWE917557 OGA917557 OPW917557 OZS917557 PJO917557 PTK917557 QDG917557 QNC917557 QWY917557 RGU917557 RQQ917557 SAM917557 SKI917557 SUE917557 TEA917557 TNW917557 TXS917557 UHO917557 URK917557 VBG917557 VLC917557 VUY917557 WEU917557 WOQ917557 WYM917557 CE983093 MA983093 VW983093 AFS983093 APO983093 AZK983093 BJG983093 BTC983093 CCY983093 CMU983093 CWQ983093 DGM983093 DQI983093 EAE983093 EKA983093 ETW983093 FDS983093 FNO983093 FXK983093 GHG983093 GRC983093 HAY983093 HKU983093 HUQ983093 IEM983093 IOI983093 IYE983093 JIA983093 JRW983093 KBS983093 KLO983093 KVK983093 LFG983093 LPC983093 LYY983093 MIU983093 MSQ983093 NCM983093 NMI983093 NWE983093 OGA983093 OPW983093 OZS983093 PJO983093 PTK983093 QDG983093 QNC983093 QWY983093 RGU983093 RQQ983093 SAM983093 SKI983093 SUE983093 TEA983093 TNW983093 TXS983093 UHO983093 URK983093 VBG983093 VLC983093 VUY983093 WEU983093 WOQ983093 WYM983093 CE127:CH150 MA127:MD150 VW127:VZ150 AFS127:AFV150 APO127:APR150 AZK127:AZN150 BJG127:BJJ150 BTC127:BTF150 CCY127:CDB150 CMU127:CMX150 CWQ127:CWT150 DGM127:DGP150 DQI127:DQL150 EAE127:EAH150 EKA127:EKD150 ETW127:ETZ150 FDS127:FDV150 FNO127:FNR150 FXK127:FXN150 GHG127:GHJ150 GRC127:GRF150 HAY127:HBB150 HKU127:HKX150 HUQ127:HUT150 IEM127:IEP150 IOI127:IOL150 IYE127:IYH150 JIA127:JID150 JRW127:JRZ150 KBS127:KBV150 KLO127:KLR150 KVK127:KVN150 LFG127:LFJ150 LPC127:LPF150 LYY127:LZB150 MIU127:MIX150 MSQ127:MST150 NCM127:NCP150 NMI127:NML150 NWE127:NWH150 OGA127:OGD150 OPW127:OPZ150 OZS127:OZV150 PJO127:PJR150 PTK127:PTN150 QDG127:QDJ150 QNC127:QNF150 QWY127:QXB150 RGU127:RGX150 RQQ127:RQT150 SAM127:SAP150 SKI127:SKL150 SUE127:SUH150 TEA127:TED150 TNW127:TNZ150 TXS127:TXV150 UHO127:UHR150 URK127:URN150 VBG127:VBJ150 VLC127:VLF150 VUY127:VVB150 WEU127:WEX150 WOQ127:WOT150 WYM127:WYP150 CE65663:CH65686 MA65663:MD65686 VW65663:VZ65686 AFS65663:AFV65686 APO65663:APR65686 AZK65663:AZN65686 BJG65663:BJJ65686 BTC65663:BTF65686 CCY65663:CDB65686 CMU65663:CMX65686 CWQ65663:CWT65686 DGM65663:DGP65686 DQI65663:DQL65686 EAE65663:EAH65686 EKA65663:EKD65686 ETW65663:ETZ65686 FDS65663:FDV65686 FNO65663:FNR65686 FXK65663:FXN65686 GHG65663:GHJ65686 GRC65663:GRF65686 HAY65663:HBB65686 HKU65663:HKX65686 HUQ65663:HUT65686 IEM65663:IEP65686 IOI65663:IOL65686 IYE65663:IYH65686 JIA65663:JID65686 JRW65663:JRZ65686 KBS65663:KBV65686 KLO65663:KLR65686 KVK65663:KVN65686 LFG65663:LFJ65686 LPC65663:LPF65686 LYY65663:LZB65686 MIU65663:MIX65686 MSQ65663:MST65686 NCM65663:NCP65686 NMI65663:NML65686 NWE65663:NWH65686 OGA65663:OGD65686 OPW65663:OPZ65686 OZS65663:OZV65686 PJO65663:PJR65686 PTK65663:PTN65686 QDG65663:QDJ65686 QNC65663:QNF65686 QWY65663:QXB65686 RGU65663:RGX65686 RQQ65663:RQT65686 SAM65663:SAP65686 SKI65663:SKL65686 SUE65663:SUH65686 TEA65663:TED65686 TNW65663:TNZ65686 TXS65663:TXV65686 UHO65663:UHR65686 URK65663:URN65686 VBG65663:VBJ65686 VLC65663:VLF65686 VUY65663:VVB65686 WEU65663:WEX65686 WOQ65663:WOT65686 WYM65663:WYP65686 CE131199:CH131222 MA131199:MD131222 VW131199:VZ131222 AFS131199:AFV131222 APO131199:APR131222 AZK131199:AZN131222 BJG131199:BJJ131222 BTC131199:BTF131222 CCY131199:CDB131222 CMU131199:CMX131222 CWQ131199:CWT131222 DGM131199:DGP131222 DQI131199:DQL131222 EAE131199:EAH131222 EKA131199:EKD131222 ETW131199:ETZ131222 FDS131199:FDV131222 FNO131199:FNR131222 FXK131199:FXN131222 GHG131199:GHJ131222 GRC131199:GRF131222 HAY131199:HBB131222 HKU131199:HKX131222 HUQ131199:HUT131222 IEM131199:IEP131222 IOI131199:IOL131222 IYE131199:IYH131222 JIA131199:JID131222 JRW131199:JRZ131222 KBS131199:KBV131222 KLO131199:KLR131222 KVK131199:KVN131222 LFG131199:LFJ131222 LPC131199:LPF131222 LYY131199:LZB131222 MIU131199:MIX131222 MSQ131199:MST131222 NCM131199:NCP131222 NMI131199:NML131222 NWE131199:NWH131222 OGA131199:OGD131222 OPW131199:OPZ131222 OZS131199:OZV131222 PJO131199:PJR131222 PTK131199:PTN131222 QDG131199:QDJ131222 QNC131199:QNF131222 QWY131199:QXB131222 RGU131199:RGX131222 RQQ131199:RQT131222 SAM131199:SAP131222 SKI131199:SKL131222 SUE131199:SUH131222 TEA131199:TED131222 TNW131199:TNZ131222 TXS131199:TXV131222 UHO131199:UHR131222 URK131199:URN131222 VBG131199:VBJ131222 VLC131199:VLF131222 VUY131199:VVB131222 WEU131199:WEX131222 WOQ131199:WOT131222 WYM131199:WYP131222 CE196735:CH196758 MA196735:MD196758 VW196735:VZ196758 AFS196735:AFV196758 APO196735:APR196758 AZK196735:AZN196758 BJG196735:BJJ196758 BTC196735:BTF196758 CCY196735:CDB196758 CMU196735:CMX196758 CWQ196735:CWT196758 DGM196735:DGP196758 DQI196735:DQL196758 EAE196735:EAH196758 EKA196735:EKD196758 ETW196735:ETZ196758 FDS196735:FDV196758 FNO196735:FNR196758 FXK196735:FXN196758 GHG196735:GHJ196758 GRC196735:GRF196758 HAY196735:HBB196758 HKU196735:HKX196758 HUQ196735:HUT196758 IEM196735:IEP196758 IOI196735:IOL196758 IYE196735:IYH196758 JIA196735:JID196758 JRW196735:JRZ196758 KBS196735:KBV196758 KLO196735:KLR196758 KVK196735:KVN196758 LFG196735:LFJ196758 LPC196735:LPF196758 LYY196735:LZB196758 MIU196735:MIX196758 MSQ196735:MST196758 NCM196735:NCP196758 NMI196735:NML196758 NWE196735:NWH196758 OGA196735:OGD196758 OPW196735:OPZ196758 OZS196735:OZV196758 PJO196735:PJR196758 PTK196735:PTN196758 QDG196735:QDJ196758 QNC196735:QNF196758 QWY196735:QXB196758 RGU196735:RGX196758 RQQ196735:RQT196758 SAM196735:SAP196758 SKI196735:SKL196758 SUE196735:SUH196758 TEA196735:TED196758 TNW196735:TNZ196758 TXS196735:TXV196758 UHO196735:UHR196758 URK196735:URN196758 VBG196735:VBJ196758 VLC196735:VLF196758 VUY196735:VVB196758 WEU196735:WEX196758 WOQ196735:WOT196758 WYM196735:WYP196758 CE262271:CH262294 MA262271:MD262294 VW262271:VZ262294 AFS262271:AFV262294 APO262271:APR262294 AZK262271:AZN262294 BJG262271:BJJ262294 BTC262271:BTF262294 CCY262271:CDB262294 CMU262271:CMX262294 CWQ262271:CWT262294 DGM262271:DGP262294 DQI262271:DQL262294 EAE262271:EAH262294 EKA262271:EKD262294 ETW262271:ETZ262294 FDS262271:FDV262294 FNO262271:FNR262294 FXK262271:FXN262294 GHG262271:GHJ262294 GRC262271:GRF262294 HAY262271:HBB262294 HKU262271:HKX262294 HUQ262271:HUT262294 IEM262271:IEP262294 IOI262271:IOL262294 IYE262271:IYH262294 JIA262271:JID262294 JRW262271:JRZ262294 KBS262271:KBV262294 KLO262271:KLR262294 KVK262271:KVN262294 LFG262271:LFJ262294 LPC262271:LPF262294 LYY262271:LZB262294 MIU262271:MIX262294 MSQ262271:MST262294 NCM262271:NCP262294 NMI262271:NML262294 NWE262271:NWH262294 OGA262271:OGD262294 OPW262271:OPZ262294 OZS262271:OZV262294 PJO262271:PJR262294 PTK262271:PTN262294 QDG262271:QDJ262294 QNC262271:QNF262294 QWY262271:QXB262294 RGU262271:RGX262294 RQQ262271:RQT262294 SAM262271:SAP262294 SKI262271:SKL262294 SUE262271:SUH262294 TEA262271:TED262294 TNW262271:TNZ262294 TXS262271:TXV262294 UHO262271:UHR262294 URK262271:URN262294 VBG262271:VBJ262294 VLC262271:VLF262294 VUY262271:VVB262294 WEU262271:WEX262294 WOQ262271:WOT262294 WYM262271:WYP262294 CE327807:CH327830 MA327807:MD327830 VW327807:VZ327830 AFS327807:AFV327830 APO327807:APR327830 AZK327807:AZN327830 BJG327807:BJJ327830 BTC327807:BTF327830 CCY327807:CDB327830 CMU327807:CMX327830 CWQ327807:CWT327830 DGM327807:DGP327830 DQI327807:DQL327830 EAE327807:EAH327830 EKA327807:EKD327830 ETW327807:ETZ327830 FDS327807:FDV327830 FNO327807:FNR327830 FXK327807:FXN327830 GHG327807:GHJ327830 GRC327807:GRF327830 HAY327807:HBB327830 HKU327807:HKX327830 HUQ327807:HUT327830 IEM327807:IEP327830 IOI327807:IOL327830 IYE327807:IYH327830 JIA327807:JID327830 JRW327807:JRZ327830 KBS327807:KBV327830 KLO327807:KLR327830 KVK327807:KVN327830 LFG327807:LFJ327830 LPC327807:LPF327830 LYY327807:LZB327830 MIU327807:MIX327830 MSQ327807:MST327830 NCM327807:NCP327830 NMI327807:NML327830 NWE327807:NWH327830 OGA327807:OGD327830 OPW327807:OPZ327830 OZS327807:OZV327830 PJO327807:PJR327830 PTK327807:PTN327830 QDG327807:QDJ327830 QNC327807:QNF327830 QWY327807:QXB327830 RGU327807:RGX327830 RQQ327807:RQT327830 SAM327807:SAP327830 SKI327807:SKL327830 SUE327807:SUH327830 TEA327807:TED327830 TNW327807:TNZ327830 TXS327807:TXV327830 UHO327807:UHR327830 URK327807:URN327830 VBG327807:VBJ327830 VLC327807:VLF327830 VUY327807:VVB327830 WEU327807:WEX327830 WOQ327807:WOT327830 WYM327807:WYP327830 CE393343:CH393366 MA393343:MD393366 VW393343:VZ393366 AFS393343:AFV393366 APO393343:APR393366 AZK393343:AZN393366 BJG393343:BJJ393366 BTC393343:BTF393366 CCY393343:CDB393366 CMU393343:CMX393366 CWQ393343:CWT393366 DGM393343:DGP393366 DQI393343:DQL393366 EAE393343:EAH393366 EKA393343:EKD393366 ETW393343:ETZ393366 FDS393343:FDV393366 FNO393343:FNR393366 FXK393343:FXN393366 GHG393343:GHJ393366 GRC393343:GRF393366 HAY393343:HBB393366 HKU393343:HKX393366 HUQ393343:HUT393366 IEM393343:IEP393366 IOI393343:IOL393366 IYE393343:IYH393366 JIA393343:JID393366 JRW393343:JRZ393366 KBS393343:KBV393366 KLO393343:KLR393366 KVK393343:KVN393366 LFG393343:LFJ393366 LPC393343:LPF393366 LYY393343:LZB393366 MIU393343:MIX393366 MSQ393343:MST393366 NCM393343:NCP393366 NMI393343:NML393366 NWE393343:NWH393366 OGA393343:OGD393366 OPW393343:OPZ393366 OZS393343:OZV393366 PJO393343:PJR393366 PTK393343:PTN393366 QDG393343:QDJ393366 QNC393343:QNF393366 QWY393343:QXB393366 RGU393343:RGX393366 RQQ393343:RQT393366 SAM393343:SAP393366 SKI393343:SKL393366 SUE393343:SUH393366 TEA393343:TED393366 TNW393343:TNZ393366 TXS393343:TXV393366 UHO393343:UHR393366 URK393343:URN393366 VBG393343:VBJ393366 VLC393343:VLF393366 VUY393343:VVB393366 WEU393343:WEX393366 WOQ393343:WOT393366 WYM393343:WYP393366 CE458879:CH458902 MA458879:MD458902 VW458879:VZ458902 AFS458879:AFV458902 APO458879:APR458902 AZK458879:AZN458902 BJG458879:BJJ458902 BTC458879:BTF458902 CCY458879:CDB458902 CMU458879:CMX458902 CWQ458879:CWT458902 DGM458879:DGP458902 DQI458879:DQL458902 EAE458879:EAH458902 EKA458879:EKD458902 ETW458879:ETZ458902 FDS458879:FDV458902 FNO458879:FNR458902 FXK458879:FXN458902 GHG458879:GHJ458902 GRC458879:GRF458902 HAY458879:HBB458902 HKU458879:HKX458902 HUQ458879:HUT458902 IEM458879:IEP458902 IOI458879:IOL458902 IYE458879:IYH458902 JIA458879:JID458902 JRW458879:JRZ458902 KBS458879:KBV458902 KLO458879:KLR458902 KVK458879:KVN458902 LFG458879:LFJ458902 LPC458879:LPF458902 LYY458879:LZB458902 MIU458879:MIX458902 MSQ458879:MST458902 NCM458879:NCP458902 NMI458879:NML458902 NWE458879:NWH458902 OGA458879:OGD458902 OPW458879:OPZ458902 OZS458879:OZV458902 PJO458879:PJR458902 PTK458879:PTN458902 QDG458879:QDJ458902 QNC458879:QNF458902 QWY458879:QXB458902 RGU458879:RGX458902 RQQ458879:RQT458902 SAM458879:SAP458902 SKI458879:SKL458902 SUE458879:SUH458902 TEA458879:TED458902 TNW458879:TNZ458902 TXS458879:TXV458902 UHO458879:UHR458902 URK458879:URN458902 VBG458879:VBJ458902 VLC458879:VLF458902 VUY458879:VVB458902 WEU458879:WEX458902 WOQ458879:WOT458902 WYM458879:WYP458902 CE524415:CH524438 MA524415:MD524438 VW524415:VZ524438 AFS524415:AFV524438 APO524415:APR524438 AZK524415:AZN524438 BJG524415:BJJ524438 BTC524415:BTF524438 CCY524415:CDB524438 CMU524415:CMX524438 CWQ524415:CWT524438 DGM524415:DGP524438 DQI524415:DQL524438 EAE524415:EAH524438 EKA524415:EKD524438 ETW524415:ETZ524438 FDS524415:FDV524438 FNO524415:FNR524438 FXK524415:FXN524438 GHG524415:GHJ524438 GRC524415:GRF524438 HAY524415:HBB524438 HKU524415:HKX524438 HUQ524415:HUT524438 IEM524415:IEP524438 IOI524415:IOL524438 IYE524415:IYH524438 JIA524415:JID524438 JRW524415:JRZ524438 KBS524415:KBV524438 KLO524415:KLR524438 KVK524415:KVN524438 LFG524415:LFJ524438 LPC524415:LPF524438 LYY524415:LZB524438 MIU524415:MIX524438 MSQ524415:MST524438 NCM524415:NCP524438 NMI524415:NML524438 NWE524415:NWH524438 OGA524415:OGD524438 OPW524415:OPZ524438 OZS524415:OZV524438 PJO524415:PJR524438 PTK524415:PTN524438 QDG524415:QDJ524438 QNC524415:QNF524438 QWY524415:QXB524438 RGU524415:RGX524438 RQQ524415:RQT524438 SAM524415:SAP524438 SKI524415:SKL524438 SUE524415:SUH524438 TEA524415:TED524438 TNW524415:TNZ524438 TXS524415:TXV524438 UHO524415:UHR524438 URK524415:URN524438 VBG524415:VBJ524438 VLC524415:VLF524438 VUY524415:VVB524438 WEU524415:WEX524438 WOQ524415:WOT524438 WYM524415:WYP524438 CE589951:CH589974 MA589951:MD589974 VW589951:VZ589974 AFS589951:AFV589974 APO589951:APR589974 AZK589951:AZN589974 BJG589951:BJJ589974 BTC589951:BTF589974 CCY589951:CDB589974 CMU589951:CMX589974 CWQ589951:CWT589974 DGM589951:DGP589974 DQI589951:DQL589974 EAE589951:EAH589974 EKA589951:EKD589974 ETW589951:ETZ589974 FDS589951:FDV589974 FNO589951:FNR589974 FXK589951:FXN589974 GHG589951:GHJ589974 GRC589951:GRF589974 HAY589951:HBB589974 HKU589951:HKX589974 HUQ589951:HUT589974 IEM589951:IEP589974 IOI589951:IOL589974 IYE589951:IYH589974 JIA589951:JID589974 JRW589951:JRZ589974 KBS589951:KBV589974 KLO589951:KLR589974 KVK589951:KVN589974 LFG589951:LFJ589974 LPC589951:LPF589974 LYY589951:LZB589974 MIU589951:MIX589974 MSQ589951:MST589974 NCM589951:NCP589974 NMI589951:NML589974 NWE589951:NWH589974 OGA589951:OGD589974 OPW589951:OPZ589974 OZS589951:OZV589974 PJO589951:PJR589974 PTK589951:PTN589974 QDG589951:QDJ589974 QNC589951:QNF589974 QWY589951:QXB589974 RGU589951:RGX589974 RQQ589951:RQT589974 SAM589951:SAP589974 SKI589951:SKL589974 SUE589951:SUH589974 TEA589951:TED589974 TNW589951:TNZ589974 TXS589951:TXV589974 UHO589951:UHR589974 URK589951:URN589974 VBG589951:VBJ589974 VLC589951:VLF589974 VUY589951:VVB589974 WEU589951:WEX589974 WOQ589951:WOT589974 WYM589951:WYP589974 CE655487:CH655510 MA655487:MD655510 VW655487:VZ655510 AFS655487:AFV655510 APO655487:APR655510 AZK655487:AZN655510 BJG655487:BJJ655510 BTC655487:BTF655510 CCY655487:CDB655510 CMU655487:CMX655510 CWQ655487:CWT655510 DGM655487:DGP655510 DQI655487:DQL655510 EAE655487:EAH655510 EKA655487:EKD655510 ETW655487:ETZ655510 FDS655487:FDV655510 FNO655487:FNR655510 FXK655487:FXN655510 GHG655487:GHJ655510 GRC655487:GRF655510 HAY655487:HBB655510 HKU655487:HKX655510 HUQ655487:HUT655510 IEM655487:IEP655510 IOI655487:IOL655510 IYE655487:IYH655510 JIA655487:JID655510 JRW655487:JRZ655510 KBS655487:KBV655510 KLO655487:KLR655510 KVK655487:KVN655510 LFG655487:LFJ655510 LPC655487:LPF655510 LYY655487:LZB655510 MIU655487:MIX655510 MSQ655487:MST655510 NCM655487:NCP655510 NMI655487:NML655510 NWE655487:NWH655510 OGA655487:OGD655510 OPW655487:OPZ655510 OZS655487:OZV655510 PJO655487:PJR655510 PTK655487:PTN655510 QDG655487:QDJ655510 QNC655487:QNF655510 QWY655487:QXB655510 RGU655487:RGX655510 RQQ655487:RQT655510 SAM655487:SAP655510 SKI655487:SKL655510 SUE655487:SUH655510 TEA655487:TED655510 TNW655487:TNZ655510 TXS655487:TXV655510 UHO655487:UHR655510 URK655487:URN655510 VBG655487:VBJ655510 VLC655487:VLF655510 VUY655487:VVB655510 WEU655487:WEX655510 WOQ655487:WOT655510 WYM655487:WYP655510 CE721023:CH721046 MA721023:MD721046 VW721023:VZ721046 AFS721023:AFV721046 APO721023:APR721046 AZK721023:AZN721046 BJG721023:BJJ721046 BTC721023:BTF721046 CCY721023:CDB721046 CMU721023:CMX721046 CWQ721023:CWT721046 DGM721023:DGP721046 DQI721023:DQL721046 EAE721023:EAH721046 EKA721023:EKD721046 ETW721023:ETZ721046 FDS721023:FDV721046 FNO721023:FNR721046 FXK721023:FXN721046 GHG721023:GHJ721046 GRC721023:GRF721046 HAY721023:HBB721046 HKU721023:HKX721046 HUQ721023:HUT721046 IEM721023:IEP721046 IOI721023:IOL721046 IYE721023:IYH721046 JIA721023:JID721046 JRW721023:JRZ721046 KBS721023:KBV721046 KLO721023:KLR721046 KVK721023:KVN721046 LFG721023:LFJ721046 LPC721023:LPF721046 LYY721023:LZB721046 MIU721023:MIX721046 MSQ721023:MST721046 NCM721023:NCP721046 NMI721023:NML721046 NWE721023:NWH721046 OGA721023:OGD721046 OPW721023:OPZ721046 OZS721023:OZV721046 PJO721023:PJR721046 PTK721023:PTN721046 QDG721023:QDJ721046 QNC721023:QNF721046 QWY721023:QXB721046 RGU721023:RGX721046 RQQ721023:RQT721046 SAM721023:SAP721046 SKI721023:SKL721046 SUE721023:SUH721046 TEA721023:TED721046 TNW721023:TNZ721046 TXS721023:TXV721046 UHO721023:UHR721046 URK721023:URN721046 VBG721023:VBJ721046 VLC721023:VLF721046 VUY721023:VVB721046 WEU721023:WEX721046 WOQ721023:WOT721046 WYM721023:WYP721046 CE786559:CH786582 MA786559:MD786582 VW786559:VZ786582 AFS786559:AFV786582 APO786559:APR786582 AZK786559:AZN786582 BJG786559:BJJ786582 BTC786559:BTF786582 CCY786559:CDB786582 CMU786559:CMX786582 CWQ786559:CWT786582 DGM786559:DGP786582 DQI786559:DQL786582 EAE786559:EAH786582 EKA786559:EKD786582 ETW786559:ETZ786582 FDS786559:FDV786582 FNO786559:FNR786582 FXK786559:FXN786582 GHG786559:GHJ786582 GRC786559:GRF786582 HAY786559:HBB786582 HKU786559:HKX786582 HUQ786559:HUT786582 IEM786559:IEP786582 IOI786559:IOL786582 IYE786559:IYH786582 JIA786559:JID786582 JRW786559:JRZ786582 KBS786559:KBV786582 KLO786559:KLR786582 KVK786559:KVN786582 LFG786559:LFJ786582 LPC786559:LPF786582 LYY786559:LZB786582 MIU786559:MIX786582 MSQ786559:MST786582 NCM786559:NCP786582 NMI786559:NML786582 NWE786559:NWH786582 OGA786559:OGD786582 OPW786559:OPZ786582 OZS786559:OZV786582 PJO786559:PJR786582 PTK786559:PTN786582 QDG786559:QDJ786582 QNC786559:QNF786582 QWY786559:QXB786582 RGU786559:RGX786582 RQQ786559:RQT786582 SAM786559:SAP786582 SKI786559:SKL786582 SUE786559:SUH786582 TEA786559:TED786582 TNW786559:TNZ786582 TXS786559:TXV786582 UHO786559:UHR786582 URK786559:URN786582 VBG786559:VBJ786582 VLC786559:VLF786582 VUY786559:VVB786582 WEU786559:WEX786582 WOQ786559:WOT786582 WYM786559:WYP786582 CE852095:CH852118 MA852095:MD852118 VW852095:VZ852118 AFS852095:AFV852118 APO852095:APR852118 AZK852095:AZN852118 BJG852095:BJJ852118 BTC852095:BTF852118 CCY852095:CDB852118 CMU852095:CMX852118 CWQ852095:CWT852118 DGM852095:DGP852118 DQI852095:DQL852118 EAE852095:EAH852118 EKA852095:EKD852118 ETW852095:ETZ852118 FDS852095:FDV852118 FNO852095:FNR852118 FXK852095:FXN852118 GHG852095:GHJ852118 GRC852095:GRF852118 HAY852095:HBB852118 HKU852095:HKX852118 HUQ852095:HUT852118 IEM852095:IEP852118 IOI852095:IOL852118 IYE852095:IYH852118 JIA852095:JID852118 JRW852095:JRZ852118 KBS852095:KBV852118 KLO852095:KLR852118 KVK852095:KVN852118 LFG852095:LFJ852118 LPC852095:LPF852118 LYY852095:LZB852118 MIU852095:MIX852118 MSQ852095:MST852118 NCM852095:NCP852118 NMI852095:NML852118 NWE852095:NWH852118 OGA852095:OGD852118 OPW852095:OPZ852118 OZS852095:OZV852118 PJO852095:PJR852118 PTK852095:PTN852118 QDG852095:QDJ852118 QNC852095:QNF852118 QWY852095:QXB852118 RGU852095:RGX852118 RQQ852095:RQT852118 SAM852095:SAP852118 SKI852095:SKL852118 SUE852095:SUH852118 TEA852095:TED852118 TNW852095:TNZ852118 TXS852095:TXV852118 UHO852095:UHR852118 URK852095:URN852118 VBG852095:VBJ852118 VLC852095:VLF852118 VUY852095:VVB852118 WEU852095:WEX852118 WOQ852095:WOT852118 WYM852095:WYP852118 CE917631:CH917654 MA917631:MD917654 VW917631:VZ917654 AFS917631:AFV917654 APO917631:APR917654 AZK917631:AZN917654 BJG917631:BJJ917654 BTC917631:BTF917654 CCY917631:CDB917654 CMU917631:CMX917654 CWQ917631:CWT917654 DGM917631:DGP917654 DQI917631:DQL917654 EAE917631:EAH917654 EKA917631:EKD917654 ETW917631:ETZ917654 FDS917631:FDV917654 FNO917631:FNR917654 FXK917631:FXN917654 GHG917631:GHJ917654 GRC917631:GRF917654 HAY917631:HBB917654 HKU917631:HKX917654 HUQ917631:HUT917654 IEM917631:IEP917654 IOI917631:IOL917654 IYE917631:IYH917654 JIA917631:JID917654 JRW917631:JRZ917654 KBS917631:KBV917654 KLO917631:KLR917654 KVK917631:KVN917654 LFG917631:LFJ917654 LPC917631:LPF917654 LYY917631:LZB917654 MIU917631:MIX917654 MSQ917631:MST917654 NCM917631:NCP917654 NMI917631:NML917654 NWE917631:NWH917654 OGA917631:OGD917654 OPW917631:OPZ917654 OZS917631:OZV917654 PJO917631:PJR917654 PTK917631:PTN917654 QDG917631:QDJ917654 QNC917631:QNF917654 QWY917631:QXB917654 RGU917631:RGX917654 RQQ917631:RQT917654 SAM917631:SAP917654 SKI917631:SKL917654 SUE917631:SUH917654 TEA917631:TED917654 TNW917631:TNZ917654 TXS917631:TXV917654 UHO917631:UHR917654 URK917631:URN917654 VBG917631:VBJ917654 VLC917631:VLF917654 VUY917631:VVB917654 WEU917631:WEX917654 WOQ917631:WOT917654 WYM917631:WYP917654 CE983167:CH983190 MA983167:MD983190 VW983167:VZ983190 AFS983167:AFV983190 APO983167:APR983190 AZK983167:AZN983190 BJG983167:BJJ983190 BTC983167:BTF983190 CCY983167:CDB983190 CMU983167:CMX983190 CWQ983167:CWT983190 DGM983167:DGP983190 DQI983167:DQL983190 EAE983167:EAH983190 EKA983167:EKD983190 ETW983167:ETZ983190 FDS983167:FDV983190 FNO983167:FNR983190 FXK983167:FXN983190 GHG983167:GHJ983190 GRC983167:GRF983190 HAY983167:HBB983190 HKU983167:HKX983190 HUQ983167:HUT983190 IEM983167:IEP983190 IOI983167:IOL983190 IYE983167:IYH983190 JIA983167:JID983190 JRW983167:JRZ983190 KBS983167:KBV983190 KLO983167:KLR983190 KVK983167:KVN983190 LFG983167:LFJ983190 LPC983167:LPF983190 LYY983167:LZB983190 MIU983167:MIX983190 MSQ983167:MST983190 NCM983167:NCP983190 NMI983167:NML983190 NWE983167:NWH983190 OGA983167:OGD983190 OPW983167:OPZ983190 OZS983167:OZV983190 PJO983167:PJR983190 PTK983167:PTN983190 QDG983167:QDJ983190 QNC983167:QNF983190 QWY983167:QXB983190 RGU983167:RGX983190 RQQ983167:RQT983190 SAM983167:SAP983190 SKI983167:SKL983190 SUE983167:SUH983190 TEA983167:TED983190 TNW983167:TNZ983190 TXS983167:TXV983190 UHO983167:UHR983190 URK983167:URN983190 VBG983167:VBJ983190 VLC983167:VLF983190 VUY983167:VVB983190 WEU983167:WEX983190 WOQ983167:WOT983190 WYM983167:WYP983190 CE57:CE103 MA57:MA103 VW57:VW103 AFS57:AFS103 APO57:APO103 AZK57:AZK103 BJG57:BJG103 BTC57:BTC103 CCY57:CCY103 CMU57:CMU103 CWQ57:CWQ103 DGM57:DGM103 DQI57:DQI103 EAE57:EAE103 EKA57:EKA103 ETW57:ETW103 FDS57:FDS103 FNO57:FNO103 FXK57:FXK103 GHG57:GHG103 GRC57:GRC103 HAY57:HAY103 HKU57:HKU103 HUQ57:HUQ103 IEM57:IEM103 IOI57:IOI103 IYE57:IYE103 JIA57:JIA103 JRW57:JRW103 KBS57:KBS103 KLO57:KLO103 KVK57:KVK103 LFG57:LFG103 LPC57:LPC103 LYY57:LYY103 MIU57:MIU103 MSQ57:MSQ103 NCM57:NCM103 NMI57:NMI103 NWE57:NWE103 OGA57:OGA103 OPW57:OPW103 OZS57:OZS103 PJO57:PJO103 PTK57:PTK103 QDG57:QDG103 QNC57:QNC103 QWY57:QWY103 RGU57:RGU103 RQQ57:RQQ103 SAM57:SAM103 SKI57:SKI103 SUE57:SUE103 TEA57:TEA103 TNW57:TNW103 TXS57:TXS103 UHO57:UHO103 URK57:URK103 VBG57:VBG103 VLC57:VLC103 VUY57:VUY103 WEU57:WEU103 WOQ57:WOQ103 WYM57:WYM103 CE65593:CE65639 MA65593:MA65639 VW65593:VW65639 AFS65593:AFS65639 APO65593:APO65639 AZK65593:AZK65639 BJG65593:BJG65639 BTC65593:BTC65639 CCY65593:CCY65639 CMU65593:CMU65639 CWQ65593:CWQ65639 DGM65593:DGM65639 DQI65593:DQI65639 EAE65593:EAE65639 EKA65593:EKA65639 ETW65593:ETW65639 FDS65593:FDS65639 FNO65593:FNO65639 FXK65593:FXK65639 GHG65593:GHG65639 GRC65593:GRC65639 HAY65593:HAY65639 HKU65593:HKU65639 HUQ65593:HUQ65639 IEM65593:IEM65639 IOI65593:IOI65639 IYE65593:IYE65639 JIA65593:JIA65639 JRW65593:JRW65639 KBS65593:KBS65639 KLO65593:KLO65639 KVK65593:KVK65639 LFG65593:LFG65639 LPC65593:LPC65639 LYY65593:LYY65639 MIU65593:MIU65639 MSQ65593:MSQ65639 NCM65593:NCM65639 NMI65593:NMI65639 NWE65593:NWE65639 OGA65593:OGA65639 OPW65593:OPW65639 OZS65593:OZS65639 PJO65593:PJO65639 PTK65593:PTK65639 QDG65593:QDG65639 QNC65593:QNC65639 QWY65593:QWY65639 RGU65593:RGU65639 RQQ65593:RQQ65639 SAM65593:SAM65639 SKI65593:SKI65639 SUE65593:SUE65639 TEA65593:TEA65639 TNW65593:TNW65639 TXS65593:TXS65639 UHO65593:UHO65639 URK65593:URK65639 VBG65593:VBG65639 VLC65593:VLC65639 VUY65593:VUY65639 WEU65593:WEU65639 WOQ65593:WOQ65639 WYM65593:WYM65639 CE131129:CE131175 MA131129:MA131175 VW131129:VW131175 AFS131129:AFS131175 APO131129:APO131175 AZK131129:AZK131175 BJG131129:BJG131175 BTC131129:BTC131175 CCY131129:CCY131175 CMU131129:CMU131175 CWQ131129:CWQ131175 DGM131129:DGM131175 DQI131129:DQI131175 EAE131129:EAE131175 EKA131129:EKA131175 ETW131129:ETW131175 FDS131129:FDS131175 FNO131129:FNO131175 FXK131129:FXK131175 GHG131129:GHG131175 GRC131129:GRC131175 HAY131129:HAY131175 HKU131129:HKU131175 HUQ131129:HUQ131175 IEM131129:IEM131175 IOI131129:IOI131175 IYE131129:IYE131175 JIA131129:JIA131175 JRW131129:JRW131175 KBS131129:KBS131175 KLO131129:KLO131175 KVK131129:KVK131175 LFG131129:LFG131175 LPC131129:LPC131175 LYY131129:LYY131175 MIU131129:MIU131175 MSQ131129:MSQ131175 NCM131129:NCM131175 NMI131129:NMI131175 NWE131129:NWE131175 OGA131129:OGA131175 OPW131129:OPW131175 OZS131129:OZS131175 PJO131129:PJO131175 PTK131129:PTK131175 QDG131129:QDG131175 QNC131129:QNC131175 QWY131129:QWY131175 RGU131129:RGU131175 RQQ131129:RQQ131175 SAM131129:SAM131175 SKI131129:SKI131175 SUE131129:SUE131175 TEA131129:TEA131175 TNW131129:TNW131175 TXS131129:TXS131175 UHO131129:UHO131175 URK131129:URK131175 VBG131129:VBG131175 VLC131129:VLC131175 VUY131129:VUY131175 WEU131129:WEU131175 WOQ131129:WOQ131175 WYM131129:WYM131175 CE196665:CE196711 MA196665:MA196711 VW196665:VW196711 AFS196665:AFS196711 APO196665:APO196711 AZK196665:AZK196711 BJG196665:BJG196711 BTC196665:BTC196711 CCY196665:CCY196711 CMU196665:CMU196711 CWQ196665:CWQ196711 DGM196665:DGM196711 DQI196665:DQI196711 EAE196665:EAE196711 EKA196665:EKA196711 ETW196665:ETW196711 FDS196665:FDS196711 FNO196665:FNO196711 FXK196665:FXK196711 GHG196665:GHG196711 GRC196665:GRC196711 HAY196665:HAY196711 HKU196665:HKU196711 HUQ196665:HUQ196711 IEM196665:IEM196711 IOI196665:IOI196711 IYE196665:IYE196711 JIA196665:JIA196711 JRW196665:JRW196711 KBS196665:KBS196711 KLO196665:KLO196711 KVK196665:KVK196711 LFG196665:LFG196711 LPC196665:LPC196711 LYY196665:LYY196711 MIU196665:MIU196711 MSQ196665:MSQ196711 NCM196665:NCM196711 NMI196665:NMI196711 NWE196665:NWE196711 OGA196665:OGA196711 OPW196665:OPW196711 OZS196665:OZS196711 PJO196665:PJO196711 PTK196665:PTK196711 QDG196665:QDG196711 QNC196665:QNC196711 QWY196665:QWY196711 RGU196665:RGU196711 RQQ196665:RQQ196711 SAM196665:SAM196711 SKI196665:SKI196711 SUE196665:SUE196711 TEA196665:TEA196711 TNW196665:TNW196711 TXS196665:TXS196711 UHO196665:UHO196711 URK196665:URK196711 VBG196665:VBG196711 VLC196665:VLC196711 VUY196665:VUY196711 WEU196665:WEU196711 WOQ196665:WOQ196711 WYM196665:WYM196711 CE262201:CE262247 MA262201:MA262247 VW262201:VW262247 AFS262201:AFS262247 APO262201:APO262247 AZK262201:AZK262247 BJG262201:BJG262247 BTC262201:BTC262247 CCY262201:CCY262247 CMU262201:CMU262247 CWQ262201:CWQ262247 DGM262201:DGM262247 DQI262201:DQI262247 EAE262201:EAE262247 EKA262201:EKA262247 ETW262201:ETW262247 FDS262201:FDS262247 FNO262201:FNO262247 FXK262201:FXK262247 GHG262201:GHG262247 GRC262201:GRC262247 HAY262201:HAY262247 HKU262201:HKU262247 HUQ262201:HUQ262247 IEM262201:IEM262247 IOI262201:IOI262247 IYE262201:IYE262247 JIA262201:JIA262247 JRW262201:JRW262247 KBS262201:KBS262247 KLO262201:KLO262247 KVK262201:KVK262247 LFG262201:LFG262247 LPC262201:LPC262247 LYY262201:LYY262247 MIU262201:MIU262247 MSQ262201:MSQ262247 NCM262201:NCM262247 NMI262201:NMI262247 NWE262201:NWE262247 OGA262201:OGA262247 OPW262201:OPW262247 OZS262201:OZS262247 PJO262201:PJO262247 PTK262201:PTK262247 QDG262201:QDG262247 QNC262201:QNC262247 QWY262201:QWY262247 RGU262201:RGU262247 RQQ262201:RQQ262247 SAM262201:SAM262247 SKI262201:SKI262247 SUE262201:SUE262247 TEA262201:TEA262247 TNW262201:TNW262247 TXS262201:TXS262247 UHO262201:UHO262247 URK262201:URK262247 VBG262201:VBG262247 VLC262201:VLC262247 VUY262201:VUY262247 WEU262201:WEU262247 WOQ262201:WOQ262247 WYM262201:WYM262247 CE327737:CE327783 MA327737:MA327783 VW327737:VW327783 AFS327737:AFS327783 APO327737:APO327783 AZK327737:AZK327783 BJG327737:BJG327783 BTC327737:BTC327783 CCY327737:CCY327783 CMU327737:CMU327783 CWQ327737:CWQ327783 DGM327737:DGM327783 DQI327737:DQI327783 EAE327737:EAE327783 EKA327737:EKA327783 ETW327737:ETW327783 FDS327737:FDS327783 FNO327737:FNO327783 FXK327737:FXK327783 GHG327737:GHG327783 GRC327737:GRC327783 HAY327737:HAY327783 HKU327737:HKU327783 HUQ327737:HUQ327783 IEM327737:IEM327783 IOI327737:IOI327783 IYE327737:IYE327783 JIA327737:JIA327783 JRW327737:JRW327783 KBS327737:KBS327783 KLO327737:KLO327783 KVK327737:KVK327783 LFG327737:LFG327783 LPC327737:LPC327783 LYY327737:LYY327783 MIU327737:MIU327783 MSQ327737:MSQ327783 NCM327737:NCM327783 NMI327737:NMI327783 NWE327737:NWE327783 OGA327737:OGA327783 OPW327737:OPW327783 OZS327737:OZS327783 PJO327737:PJO327783 PTK327737:PTK327783 QDG327737:QDG327783 QNC327737:QNC327783 QWY327737:QWY327783 RGU327737:RGU327783 RQQ327737:RQQ327783 SAM327737:SAM327783 SKI327737:SKI327783 SUE327737:SUE327783 TEA327737:TEA327783 TNW327737:TNW327783 TXS327737:TXS327783 UHO327737:UHO327783 URK327737:URK327783 VBG327737:VBG327783 VLC327737:VLC327783 VUY327737:VUY327783 WEU327737:WEU327783 WOQ327737:WOQ327783 WYM327737:WYM327783 CE393273:CE393319 MA393273:MA393319 VW393273:VW393319 AFS393273:AFS393319 APO393273:APO393319 AZK393273:AZK393319 BJG393273:BJG393319 BTC393273:BTC393319 CCY393273:CCY393319 CMU393273:CMU393319 CWQ393273:CWQ393319 DGM393273:DGM393319 DQI393273:DQI393319 EAE393273:EAE393319 EKA393273:EKA393319 ETW393273:ETW393319 FDS393273:FDS393319 FNO393273:FNO393319 FXK393273:FXK393319 GHG393273:GHG393319 GRC393273:GRC393319 HAY393273:HAY393319 HKU393273:HKU393319 HUQ393273:HUQ393319 IEM393273:IEM393319 IOI393273:IOI393319 IYE393273:IYE393319 JIA393273:JIA393319 JRW393273:JRW393319 KBS393273:KBS393319 KLO393273:KLO393319 KVK393273:KVK393319 LFG393273:LFG393319 LPC393273:LPC393319 LYY393273:LYY393319 MIU393273:MIU393319 MSQ393273:MSQ393319 NCM393273:NCM393319 NMI393273:NMI393319 NWE393273:NWE393319 OGA393273:OGA393319 OPW393273:OPW393319 OZS393273:OZS393319 PJO393273:PJO393319 PTK393273:PTK393319 QDG393273:QDG393319 QNC393273:QNC393319 QWY393273:QWY393319 RGU393273:RGU393319 RQQ393273:RQQ393319 SAM393273:SAM393319 SKI393273:SKI393319 SUE393273:SUE393319 TEA393273:TEA393319 TNW393273:TNW393319 TXS393273:TXS393319 UHO393273:UHO393319 URK393273:URK393319 VBG393273:VBG393319 VLC393273:VLC393319 VUY393273:VUY393319 WEU393273:WEU393319 WOQ393273:WOQ393319 WYM393273:WYM393319 CE458809:CE458855 MA458809:MA458855 VW458809:VW458855 AFS458809:AFS458855 APO458809:APO458855 AZK458809:AZK458855 BJG458809:BJG458855 BTC458809:BTC458855 CCY458809:CCY458855 CMU458809:CMU458855 CWQ458809:CWQ458855 DGM458809:DGM458855 DQI458809:DQI458855 EAE458809:EAE458855 EKA458809:EKA458855 ETW458809:ETW458855 FDS458809:FDS458855 FNO458809:FNO458855 FXK458809:FXK458855 GHG458809:GHG458855 GRC458809:GRC458855 HAY458809:HAY458855 HKU458809:HKU458855 HUQ458809:HUQ458855 IEM458809:IEM458855 IOI458809:IOI458855 IYE458809:IYE458855 JIA458809:JIA458855 JRW458809:JRW458855 KBS458809:KBS458855 KLO458809:KLO458855 KVK458809:KVK458855 LFG458809:LFG458855 LPC458809:LPC458855 LYY458809:LYY458855 MIU458809:MIU458855 MSQ458809:MSQ458855 NCM458809:NCM458855 NMI458809:NMI458855 NWE458809:NWE458855 OGA458809:OGA458855 OPW458809:OPW458855 OZS458809:OZS458855 PJO458809:PJO458855 PTK458809:PTK458855 QDG458809:QDG458855 QNC458809:QNC458855 QWY458809:QWY458855 RGU458809:RGU458855 RQQ458809:RQQ458855 SAM458809:SAM458855 SKI458809:SKI458855 SUE458809:SUE458855 TEA458809:TEA458855 TNW458809:TNW458855 TXS458809:TXS458855 UHO458809:UHO458855 URK458809:URK458855 VBG458809:VBG458855 VLC458809:VLC458855 VUY458809:VUY458855 WEU458809:WEU458855 WOQ458809:WOQ458855 WYM458809:WYM458855 CE524345:CE524391 MA524345:MA524391 VW524345:VW524391 AFS524345:AFS524391 APO524345:APO524391 AZK524345:AZK524391 BJG524345:BJG524391 BTC524345:BTC524391 CCY524345:CCY524391 CMU524345:CMU524391 CWQ524345:CWQ524391 DGM524345:DGM524391 DQI524345:DQI524391 EAE524345:EAE524391 EKA524345:EKA524391 ETW524345:ETW524391 FDS524345:FDS524391 FNO524345:FNO524391 FXK524345:FXK524391 GHG524345:GHG524391 GRC524345:GRC524391 HAY524345:HAY524391 HKU524345:HKU524391 HUQ524345:HUQ524391 IEM524345:IEM524391 IOI524345:IOI524391 IYE524345:IYE524391 JIA524345:JIA524391 JRW524345:JRW524391 KBS524345:KBS524391 KLO524345:KLO524391 KVK524345:KVK524391 LFG524345:LFG524391 LPC524345:LPC524391 LYY524345:LYY524391 MIU524345:MIU524391 MSQ524345:MSQ524391 NCM524345:NCM524391 NMI524345:NMI524391 NWE524345:NWE524391 OGA524345:OGA524391 OPW524345:OPW524391 OZS524345:OZS524391 PJO524345:PJO524391 PTK524345:PTK524391 QDG524345:QDG524391 QNC524345:QNC524391 QWY524345:QWY524391 RGU524345:RGU524391 RQQ524345:RQQ524391 SAM524345:SAM524391 SKI524345:SKI524391 SUE524345:SUE524391 TEA524345:TEA524391 TNW524345:TNW524391 TXS524345:TXS524391 UHO524345:UHO524391 URK524345:URK524391 VBG524345:VBG524391 VLC524345:VLC524391 VUY524345:VUY524391 WEU524345:WEU524391 WOQ524345:WOQ524391 WYM524345:WYM524391 CE589881:CE589927 MA589881:MA589927 VW589881:VW589927 AFS589881:AFS589927 APO589881:APO589927 AZK589881:AZK589927 BJG589881:BJG589927 BTC589881:BTC589927 CCY589881:CCY589927 CMU589881:CMU589927 CWQ589881:CWQ589927 DGM589881:DGM589927 DQI589881:DQI589927 EAE589881:EAE589927 EKA589881:EKA589927 ETW589881:ETW589927 FDS589881:FDS589927 FNO589881:FNO589927 FXK589881:FXK589927 GHG589881:GHG589927 GRC589881:GRC589927 HAY589881:HAY589927 HKU589881:HKU589927 HUQ589881:HUQ589927 IEM589881:IEM589927 IOI589881:IOI589927 IYE589881:IYE589927 JIA589881:JIA589927 JRW589881:JRW589927 KBS589881:KBS589927 KLO589881:KLO589927 KVK589881:KVK589927 LFG589881:LFG589927 LPC589881:LPC589927 LYY589881:LYY589927 MIU589881:MIU589927 MSQ589881:MSQ589927 NCM589881:NCM589927 NMI589881:NMI589927 NWE589881:NWE589927 OGA589881:OGA589927 OPW589881:OPW589927 OZS589881:OZS589927 PJO589881:PJO589927 PTK589881:PTK589927 QDG589881:QDG589927 QNC589881:QNC589927 QWY589881:QWY589927 RGU589881:RGU589927 RQQ589881:RQQ589927 SAM589881:SAM589927 SKI589881:SKI589927 SUE589881:SUE589927 TEA589881:TEA589927 TNW589881:TNW589927 TXS589881:TXS589927 UHO589881:UHO589927 URK589881:URK589927 VBG589881:VBG589927 VLC589881:VLC589927 VUY589881:VUY589927 WEU589881:WEU589927 WOQ589881:WOQ589927 WYM589881:WYM589927 CE655417:CE655463 MA655417:MA655463 VW655417:VW655463 AFS655417:AFS655463 APO655417:APO655463 AZK655417:AZK655463 BJG655417:BJG655463 BTC655417:BTC655463 CCY655417:CCY655463 CMU655417:CMU655463 CWQ655417:CWQ655463 DGM655417:DGM655463 DQI655417:DQI655463 EAE655417:EAE655463 EKA655417:EKA655463 ETW655417:ETW655463 FDS655417:FDS655463 FNO655417:FNO655463 FXK655417:FXK655463 GHG655417:GHG655463 GRC655417:GRC655463 HAY655417:HAY655463 HKU655417:HKU655463 HUQ655417:HUQ655463 IEM655417:IEM655463 IOI655417:IOI655463 IYE655417:IYE655463 JIA655417:JIA655463 JRW655417:JRW655463 KBS655417:KBS655463 KLO655417:KLO655463 KVK655417:KVK655463 LFG655417:LFG655463 LPC655417:LPC655463 LYY655417:LYY655463 MIU655417:MIU655463 MSQ655417:MSQ655463 NCM655417:NCM655463 NMI655417:NMI655463 NWE655417:NWE655463 OGA655417:OGA655463 OPW655417:OPW655463 OZS655417:OZS655463 PJO655417:PJO655463 PTK655417:PTK655463 QDG655417:QDG655463 QNC655417:QNC655463 QWY655417:QWY655463 RGU655417:RGU655463 RQQ655417:RQQ655463 SAM655417:SAM655463 SKI655417:SKI655463 SUE655417:SUE655463 TEA655417:TEA655463 TNW655417:TNW655463 TXS655417:TXS655463 UHO655417:UHO655463 URK655417:URK655463 VBG655417:VBG655463 VLC655417:VLC655463 VUY655417:VUY655463 WEU655417:WEU655463 WOQ655417:WOQ655463 WYM655417:WYM655463 CE720953:CE720999 MA720953:MA720999 VW720953:VW720999 AFS720953:AFS720999 APO720953:APO720999 AZK720953:AZK720999 BJG720953:BJG720999 BTC720953:BTC720999 CCY720953:CCY720999 CMU720953:CMU720999 CWQ720953:CWQ720999 DGM720953:DGM720999 DQI720953:DQI720999 EAE720953:EAE720999 EKA720953:EKA720999 ETW720953:ETW720999 FDS720953:FDS720999 FNO720953:FNO720999 FXK720953:FXK720999 GHG720953:GHG720999 GRC720953:GRC720999 HAY720953:HAY720999 HKU720953:HKU720999 HUQ720953:HUQ720999 IEM720953:IEM720999 IOI720953:IOI720999 IYE720953:IYE720999 JIA720953:JIA720999 JRW720953:JRW720999 KBS720953:KBS720999 KLO720953:KLO720999 KVK720953:KVK720999 LFG720953:LFG720999 LPC720953:LPC720999 LYY720953:LYY720999 MIU720953:MIU720999 MSQ720953:MSQ720999 NCM720953:NCM720999 NMI720953:NMI720999 NWE720953:NWE720999 OGA720953:OGA720999 OPW720953:OPW720999 OZS720953:OZS720999 PJO720953:PJO720999 PTK720953:PTK720999 QDG720953:QDG720999 QNC720953:QNC720999 QWY720953:QWY720999 RGU720953:RGU720999 RQQ720953:RQQ720999 SAM720953:SAM720999 SKI720953:SKI720999 SUE720953:SUE720999 TEA720953:TEA720999 TNW720953:TNW720999 TXS720953:TXS720999 UHO720953:UHO720999 URK720953:URK720999 VBG720953:VBG720999 VLC720953:VLC720999 VUY720953:VUY720999 WEU720953:WEU720999 WOQ720953:WOQ720999 WYM720953:WYM720999 CE786489:CE786535 MA786489:MA786535 VW786489:VW786535 AFS786489:AFS786535 APO786489:APO786535 AZK786489:AZK786535 BJG786489:BJG786535 BTC786489:BTC786535 CCY786489:CCY786535 CMU786489:CMU786535 CWQ786489:CWQ786535 DGM786489:DGM786535 DQI786489:DQI786535 EAE786489:EAE786535 EKA786489:EKA786535 ETW786489:ETW786535 FDS786489:FDS786535 FNO786489:FNO786535 FXK786489:FXK786535 GHG786489:GHG786535 GRC786489:GRC786535 HAY786489:HAY786535 HKU786489:HKU786535 HUQ786489:HUQ786535 IEM786489:IEM786535 IOI786489:IOI786535 IYE786489:IYE786535 JIA786489:JIA786535 JRW786489:JRW786535 KBS786489:KBS786535 KLO786489:KLO786535 KVK786489:KVK786535 LFG786489:LFG786535 LPC786489:LPC786535 LYY786489:LYY786535 MIU786489:MIU786535 MSQ786489:MSQ786535 NCM786489:NCM786535 NMI786489:NMI786535 NWE786489:NWE786535 OGA786489:OGA786535 OPW786489:OPW786535 OZS786489:OZS786535 PJO786489:PJO786535 PTK786489:PTK786535 QDG786489:QDG786535 QNC786489:QNC786535 QWY786489:QWY786535 RGU786489:RGU786535 RQQ786489:RQQ786535 SAM786489:SAM786535 SKI786489:SKI786535 SUE786489:SUE786535 TEA786489:TEA786535 TNW786489:TNW786535 TXS786489:TXS786535 UHO786489:UHO786535 URK786489:URK786535 VBG786489:VBG786535 VLC786489:VLC786535 VUY786489:VUY786535 WEU786489:WEU786535 WOQ786489:WOQ786535 WYM786489:WYM786535 CE852025:CE852071 MA852025:MA852071 VW852025:VW852071 AFS852025:AFS852071 APO852025:APO852071 AZK852025:AZK852071 BJG852025:BJG852071 BTC852025:BTC852071 CCY852025:CCY852071 CMU852025:CMU852071 CWQ852025:CWQ852071 DGM852025:DGM852071 DQI852025:DQI852071 EAE852025:EAE852071 EKA852025:EKA852071 ETW852025:ETW852071 FDS852025:FDS852071 FNO852025:FNO852071 FXK852025:FXK852071 GHG852025:GHG852071 GRC852025:GRC852071 HAY852025:HAY852071 HKU852025:HKU852071 HUQ852025:HUQ852071 IEM852025:IEM852071 IOI852025:IOI852071 IYE852025:IYE852071 JIA852025:JIA852071 JRW852025:JRW852071 KBS852025:KBS852071 KLO852025:KLO852071 KVK852025:KVK852071 LFG852025:LFG852071 LPC852025:LPC852071 LYY852025:LYY852071 MIU852025:MIU852071 MSQ852025:MSQ852071 NCM852025:NCM852071 NMI852025:NMI852071 NWE852025:NWE852071 OGA852025:OGA852071 OPW852025:OPW852071 OZS852025:OZS852071 PJO852025:PJO852071 PTK852025:PTK852071 QDG852025:QDG852071 QNC852025:QNC852071 QWY852025:QWY852071 RGU852025:RGU852071 RQQ852025:RQQ852071 SAM852025:SAM852071 SKI852025:SKI852071 SUE852025:SUE852071 TEA852025:TEA852071 TNW852025:TNW852071 TXS852025:TXS852071 UHO852025:UHO852071 URK852025:URK852071 VBG852025:VBG852071 VLC852025:VLC852071 VUY852025:VUY852071 WEU852025:WEU852071 WOQ852025:WOQ852071 WYM852025:WYM852071 CE917561:CE917607 MA917561:MA917607 VW917561:VW917607 AFS917561:AFS917607 APO917561:APO917607 AZK917561:AZK917607 BJG917561:BJG917607 BTC917561:BTC917607 CCY917561:CCY917607 CMU917561:CMU917607 CWQ917561:CWQ917607 DGM917561:DGM917607 DQI917561:DQI917607 EAE917561:EAE917607 EKA917561:EKA917607 ETW917561:ETW917607 FDS917561:FDS917607 FNO917561:FNO917607 FXK917561:FXK917607 GHG917561:GHG917607 GRC917561:GRC917607 HAY917561:HAY917607 HKU917561:HKU917607 HUQ917561:HUQ917607 IEM917561:IEM917607 IOI917561:IOI917607 IYE917561:IYE917607 JIA917561:JIA917607 JRW917561:JRW917607 KBS917561:KBS917607 KLO917561:KLO917607 KVK917561:KVK917607 LFG917561:LFG917607 LPC917561:LPC917607 LYY917561:LYY917607 MIU917561:MIU917607 MSQ917561:MSQ917607 NCM917561:NCM917607 NMI917561:NMI917607 NWE917561:NWE917607 OGA917561:OGA917607 OPW917561:OPW917607 OZS917561:OZS917607 PJO917561:PJO917607 PTK917561:PTK917607 QDG917561:QDG917607 QNC917561:QNC917607 QWY917561:QWY917607 RGU917561:RGU917607 RQQ917561:RQQ917607 SAM917561:SAM917607 SKI917561:SKI917607 SUE917561:SUE917607 TEA917561:TEA917607 TNW917561:TNW917607 TXS917561:TXS917607 UHO917561:UHO917607 URK917561:URK917607 VBG917561:VBG917607 VLC917561:VLC917607 VUY917561:VUY917607 WEU917561:WEU917607 WOQ917561:WOQ917607 WYM917561:WYM917607 CE983097:CE983143 MA983097:MA983143 VW983097:VW983143 AFS983097:AFS983143 APO983097:APO983143 AZK983097:AZK983143 BJG983097:BJG983143 BTC983097:BTC983143 CCY983097:CCY983143 CMU983097:CMU983143 CWQ983097:CWQ983143 DGM983097:DGM983143 DQI983097:DQI983143 EAE983097:EAE983143 EKA983097:EKA983143 ETW983097:ETW983143 FDS983097:FDS983143 FNO983097:FNO983143 FXK983097:FXK983143 GHG983097:GHG983143 GRC983097:GRC983143 HAY983097:HAY983143 HKU983097:HKU983143 HUQ983097:HUQ983143 IEM983097:IEM983143 IOI983097:IOI983143 IYE983097:IYE983143 JIA983097:JIA983143 JRW983097:JRW983143 KBS983097:KBS983143 KLO983097:KLO983143 KVK983097:KVK983143 LFG983097:LFG983143 LPC983097:LPC983143 LYY983097:LYY983143 MIU983097:MIU983143 MSQ983097:MSQ983143 NCM983097:NCM983143 NMI983097:NMI983143 NWE983097:NWE983143 OGA983097:OGA983143 OPW983097:OPW983143 OZS983097:OZS983143 PJO983097:PJO983143 PTK983097:PTK983143 QDG983097:QDG983143 QNC983097:QNC983143 QWY983097:QWY983143 RGU983097:RGU983143 RQQ983097:RQQ983143 SAM983097:SAM983143 SKI983097:SKI983143 SUE983097:SUE983143 TEA983097:TEA983143 TNW983097:TNW983143 TXS983097:TXS983143 UHO983097:UHO983143 URK983097:URK983143 VBG983097:VBG983143 VLC983097:VLC983143 VUY983097:VUY983143 WEU983097:WEU983143 WOQ983097:WOQ983143 WYM983097:WYM983143 CF57:CH67 MB57:MD67 VX57:VZ67 AFT57:AFV67 APP57:APR67 AZL57:AZN67 BJH57:BJJ67 BTD57:BTF67 CCZ57:CDB67 CMV57:CMX67 CWR57:CWT67 DGN57:DGP67 DQJ57:DQL67 EAF57:EAH67 EKB57:EKD67 ETX57:ETZ67 FDT57:FDV67 FNP57:FNR67 FXL57:FXN67 GHH57:GHJ67 GRD57:GRF67 HAZ57:HBB67 HKV57:HKX67 HUR57:HUT67 IEN57:IEP67 IOJ57:IOL67 IYF57:IYH67 JIB57:JID67 JRX57:JRZ67 KBT57:KBV67 KLP57:KLR67 KVL57:KVN67 LFH57:LFJ67 LPD57:LPF67 LYZ57:LZB67 MIV57:MIX67 MSR57:MST67 NCN57:NCP67 NMJ57:NML67 NWF57:NWH67 OGB57:OGD67 OPX57:OPZ67 OZT57:OZV67 PJP57:PJR67 PTL57:PTN67 QDH57:QDJ67 QND57:QNF67 QWZ57:QXB67 RGV57:RGX67 RQR57:RQT67 SAN57:SAP67 SKJ57:SKL67 SUF57:SUH67 TEB57:TED67 TNX57:TNZ67 TXT57:TXV67 UHP57:UHR67 URL57:URN67 VBH57:VBJ67 VLD57:VLF67 VUZ57:VVB67 WEV57:WEX67 WOR57:WOT67 WYN57:WYP67 CF65593:CH65603 MB65593:MD65603 VX65593:VZ65603 AFT65593:AFV65603 APP65593:APR65603 AZL65593:AZN65603 BJH65593:BJJ65603 BTD65593:BTF65603 CCZ65593:CDB65603 CMV65593:CMX65603 CWR65593:CWT65603 DGN65593:DGP65603 DQJ65593:DQL65603 EAF65593:EAH65603 EKB65593:EKD65603 ETX65593:ETZ65603 FDT65593:FDV65603 FNP65593:FNR65603 FXL65593:FXN65603 GHH65593:GHJ65603 GRD65593:GRF65603 HAZ65593:HBB65603 HKV65593:HKX65603 HUR65593:HUT65603 IEN65593:IEP65603 IOJ65593:IOL65603 IYF65593:IYH65603 JIB65593:JID65603 JRX65593:JRZ65603 KBT65593:KBV65603 KLP65593:KLR65603 KVL65593:KVN65603 LFH65593:LFJ65603 LPD65593:LPF65603 LYZ65593:LZB65603 MIV65593:MIX65603 MSR65593:MST65603 NCN65593:NCP65603 NMJ65593:NML65603 NWF65593:NWH65603 OGB65593:OGD65603 OPX65593:OPZ65603 OZT65593:OZV65603 PJP65593:PJR65603 PTL65593:PTN65603 QDH65593:QDJ65603 QND65593:QNF65603 QWZ65593:QXB65603 RGV65593:RGX65603 RQR65593:RQT65603 SAN65593:SAP65603 SKJ65593:SKL65603 SUF65593:SUH65603 TEB65593:TED65603 TNX65593:TNZ65603 TXT65593:TXV65603 UHP65593:UHR65603 URL65593:URN65603 VBH65593:VBJ65603 VLD65593:VLF65603 VUZ65593:VVB65603 WEV65593:WEX65603 WOR65593:WOT65603 WYN65593:WYP65603 CF131129:CH131139 MB131129:MD131139 VX131129:VZ131139 AFT131129:AFV131139 APP131129:APR131139 AZL131129:AZN131139 BJH131129:BJJ131139 BTD131129:BTF131139 CCZ131129:CDB131139 CMV131129:CMX131139 CWR131129:CWT131139 DGN131129:DGP131139 DQJ131129:DQL131139 EAF131129:EAH131139 EKB131129:EKD131139 ETX131129:ETZ131139 FDT131129:FDV131139 FNP131129:FNR131139 FXL131129:FXN131139 GHH131129:GHJ131139 GRD131129:GRF131139 HAZ131129:HBB131139 HKV131129:HKX131139 HUR131129:HUT131139 IEN131129:IEP131139 IOJ131129:IOL131139 IYF131129:IYH131139 JIB131129:JID131139 JRX131129:JRZ131139 KBT131129:KBV131139 KLP131129:KLR131139 KVL131129:KVN131139 LFH131129:LFJ131139 LPD131129:LPF131139 LYZ131129:LZB131139 MIV131129:MIX131139 MSR131129:MST131139 NCN131129:NCP131139 NMJ131129:NML131139 NWF131129:NWH131139 OGB131129:OGD131139 OPX131129:OPZ131139 OZT131129:OZV131139 PJP131129:PJR131139 PTL131129:PTN131139 QDH131129:QDJ131139 QND131129:QNF131139 QWZ131129:QXB131139 RGV131129:RGX131139 RQR131129:RQT131139 SAN131129:SAP131139 SKJ131129:SKL131139 SUF131129:SUH131139 TEB131129:TED131139 TNX131129:TNZ131139 TXT131129:TXV131139 UHP131129:UHR131139 URL131129:URN131139 VBH131129:VBJ131139 VLD131129:VLF131139 VUZ131129:VVB131139 WEV131129:WEX131139 WOR131129:WOT131139 WYN131129:WYP131139 CF196665:CH196675 MB196665:MD196675 VX196665:VZ196675 AFT196665:AFV196675 APP196665:APR196675 AZL196665:AZN196675 BJH196665:BJJ196675 BTD196665:BTF196675 CCZ196665:CDB196675 CMV196665:CMX196675 CWR196665:CWT196675 DGN196665:DGP196675 DQJ196665:DQL196675 EAF196665:EAH196675 EKB196665:EKD196675 ETX196665:ETZ196675 FDT196665:FDV196675 FNP196665:FNR196675 FXL196665:FXN196675 GHH196665:GHJ196675 GRD196665:GRF196675 HAZ196665:HBB196675 HKV196665:HKX196675 HUR196665:HUT196675 IEN196665:IEP196675 IOJ196665:IOL196675 IYF196665:IYH196675 JIB196665:JID196675 JRX196665:JRZ196675 KBT196665:KBV196675 KLP196665:KLR196675 KVL196665:KVN196675 LFH196665:LFJ196675 LPD196665:LPF196675 LYZ196665:LZB196675 MIV196665:MIX196675 MSR196665:MST196675 NCN196665:NCP196675 NMJ196665:NML196675 NWF196665:NWH196675 OGB196665:OGD196675 OPX196665:OPZ196675 OZT196665:OZV196675 PJP196665:PJR196675 PTL196665:PTN196675 QDH196665:QDJ196675 QND196665:QNF196675 QWZ196665:QXB196675 RGV196665:RGX196675 RQR196665:RQT196675 SAN196665:SAP196675 SKJ196665:SKL196675 SUF196665:SUH196675 TEB196665:TED196675 TNX196665:TNZ196675 TXT196665:TXV196675 UHP196665:UHR196675 URL196665:URN196675 VBH196665:VBJ196675 VLD196665:VLF196675 VUZ196665:VVB196675 WEV196665:WEX196675 WOR196665:WOT196675 WYN196665:WYP196675 CF262201:CH262211 MB262201:MD262211 VX262201:VZ262211 AFT262201:AFV262211 APP262201:APR262211 AZL262201:AZN262211 BJH262201:BJJ262211 BTD262201:BTF262211 CCZ262201:CDB262211 CMV262201:CMX262211 CWR262201:CWT262211 DGN262201:DGP262211 DQJ262201:DQL262211 EAF262201:EAH262211 EKB262201:EKD262211 ETX262201:ETZ262211 FDT262201:FDV262211 FNP262201:FNR262211 FXL262201:FXN262211 GHH262201:GHJ262211 GRD262201:GRF262211 HAZ262201:HBB262211 HKV262201:HKX262211 HUR262201:HUT262211 IEN262201:IEP262211 IOJ262201:IOL262211 IYF262201:IYH262211 JIB262201:JID262211 JRX262201:JRZ262211 KBT262201:KBV262211 KLP262201:KLR262211 KVL262201:KVN262211 LFH262201:LFJ262211 LPD262201:LPF262211 LYZ262201:LZB262211 MIV262201:MIX262211 MSR262201:MST262211 NCN262201:NCP262211 NMJ262201:NML262211 NWF262201:NWH262211 OGB262201:OGD262211 OPX262201:OPZ262211 OZT262201:OZV262211 PJP262201:PJR262211 PTL262201:PTN262211 QDH262201:QDJ262211 QND262201:QNF262211 QWZ262201:QXB262211 RGV262201:RGX262211 RQR262201:RQT262211 SAN262201:SAP262211 SKJ262201:SKL262211 SUF262201:SUH262211 TEB262201:TED262211 TNX262201:TNZ262211 TXT262201:TXV262211 UHP262201:UHR262211 URL262201:URN262211 VBH262201:VBJ262211 VLD262201:VLF262211 VUZ262201:VVB262211 WEV262201:WEX262211 WOR262201:WOT262211 WYN262201:WYP262211 CF327737:CH327747 MB327737:MD327747 VX327737:VZ327747 AFT327737:AFV327747 APP327737:APR327747 AZL327737:AZN327747 BJH327737:BJJ327747 BTD327737:BTF327747 CCZ327737:CDB327747 CMV327737:CMX327747 CWR327737:CWT327747 DGN327737:DGP327747 DQJ327737:DQL327747 EAF327737:EAH327747 EKB327737:EKD327747 ETX327737:ETZ327747 FDT327737:FDV327747 FNP327737:FNR327747 FXL327737:FXN327747 GHH327737:GHJ327747 GRD327737:GRF327747 HAZ327737:HBB327747 HKV327737:HKX327747 HUR327737:HUT327747 IEN327737:IEP327747 IOJ327737:IOL327747 IYF327737:IYH327747 JIB327737:JID327747 JRX327737:JRZ327747 KBT327737:KBV327747 KLP327737:KLR327747 KVL327737:KVN327747 LFH327737:LFJ327747 LPD327737:LPF327747 LYZ327737:LZB327747 MIV327737:MIX327747 MSR327737:MST327747 NCN327737:NCP327747 NMJ327737:NML327747 NWF327737:NWH327747 OGB327737:OGD327747 OPX327737:OPZ327747 OZT327737:OZV327747 PJP327737:PJR327747 PTL327737:PTN327747 QDH327737:QDJ327747 QND327737:QNF327747 QWZ327737:QXB327747 RGV327737:RGX327747 RQR327737:RQT327747 SAN327737:SAP327747 SKJ327737:SKL327747 SUF327737:SUH327747 TEB327737:TED327747 TNX327737:TNZ327747 TXT327737:TXV327747 UHP327737:UHR327747 URL327737:URN327747 VBH327737:VBJ327747 VLD327737:VLF327747 VUZ327737:VVB327747 WEV327737:WEX327747 WOR327737:WOT327747 WYN327737:WYP327747 CF393273:CH393283 MB393273:MD393283 VX393273:VZ393283 AFT393273:AFV393283 APP393273:APR393283 AZL393273:AZN393283 BJH393273:BJJ393283 BTD393273:BTF393283 CCZ393273:CDB393283 CMV393273:CMX393283 CWR393273:CWT393283 DGN393273:DGP393283 DQJ393273:DQL393283 EAF393273:EAH393283 EKB393273:EKD393283 ETX393273:ETZ393283 FDT393273:FDV393283 FNP393273:FNR393283 FXL393273:FXN393283 GHH393273:GHJ393283 GRD393273:GRF393283 HAZ393273:HBB393283 HKV393273:HKX393283 HUR393273:HUT393283 IEN393273:IEP393283 IOJ393273:IOL393283 IYF393273:IYH393283 JIB393273:JID393283 JRX393273:JRZ393283 KBT393273:KBV393283 KLP393273:KLR393283 KVL393273:KVN393283 LFH393273:LFJ393283 LPD393273:LPF393283 LYZ393273:LZB393283 MIV393273:MIX393283 MSR393273:MST393283 NCN393273:NCP393283 NMJ393273:NML393283 NWF393273:NWH393283 OGB393273:OGD393283 OPX393273:OPZ393283 OZT393273:OZV393283 PJP393273:PJR393283 PTL393273:PTN393283 QDH393273:QDJ393283 QND393273:QNF393283 QWZ393273:QXB393283 RGV393273:RGX393283 RQR393273:RQT393283 SAN393273:SAP393283 SKJ393273:SKL393283 SUF393273:SUH393283 TEB393273:TED393283 TNX393273:TNZ393283 TXT393273:TXV393283 UHP393273:UHR393283 URL393273:URN393283 VBH393273:VBJ393283 VLD393273:VLF393283 VUZ393273:VVB393283 WEV393273:WEX393283 WOR393273:WOT393283 WYN393273:WYP393283 CF458809:CH458819 MB458809:MD458819 VX458809:VZ458819 AFT458809:AFV458819 APP458809:APR458819 AZL458809:AZN458819 BJH458809:BJJ458819 BTD458809:BTF458819 CCZ458809:CDB458819 CMV458809:CMX458819 CWR458809:CWT458819 DGN458809:DGP458819 DQJ458809:DQL458819 EAF458809:EAH458819 EKB458809:EKD458819 ETX458809:ETZ458819 FDT458809:FDV458819 FNP458809:FNR458819 FXL458809:FXN458819 GHH458809:GHJ458819 GRD458809:GRF458819 HAZ458809:HBB458819 HKV458809:HKX458819 HUR458809:HUT458819 IEN458809:IEP458819 IOJ458809:IOL458819 IYF458809:IYH458819 JIB458809:JID458819 JRX458809:JRZ458819 KBT458809:KBV458819 KLP458809:KLR458819 KVL458809:KVN458819 LFH458809:LFJ458819 LPD458809:LPF458819 LYZ458809:LZB458819 MIV458809:MIX458819 MSR458809:MST458819 NCN458809:NCP458819 NMJ458809:NML458819 NWF458809:NWH458819 OGB458809:OGD458819 OPX458809:OPZ458819 OZT458809:OZV458819 PJP458809:PJR458819 PTL458809:PTN458819 QDH458809:QDJ458819 QND458809:QNF458819 QWZ458809:QXB458819 RGV458809:RGX458819 RQR458809:RQT458819 SAN458809:SAP458819 SKJ458809:SKL458819 SUF458809:SUH458819 TEB458809:TED458819 TNX458809:TNZ458819 TXT458809:TXV458819 UHP458809:UHR458819 URL458809:URN458819 VBH458809:VBJ458819 VLD458809:VLF458819 VUZ458809:VVB458819 WEV458809:WEX458819 WOR458809:WOT458819 WYN458809:WYP458819 CF524345:CH524355 MB524345:MD524355 VX524345:VZ524355 AFT524345:AFV524355 APP524345:APR524355 AZL524345:AZN524355 BJH524345:BJJ524355 BTD524345:BTF524355 CCZ524345:CDB524355 CMV524345:CMX524355 CWR524345:CWT524355 DGN524345:DGP524355 DQJ524345:DQL524355 EAF524345:EAH524355 EKB524345:EKD524355 ETX524345:ETZ524355 FDT524345:FDV524355 FNP524345:FNR524355 FXL524345:FXN524355 GHH524345:GHJ524355 GRD524345:GRF524355 HAZ524345:HBB524355 HKV524345:HKX524355 HUR524345:HUT524355 IEN524345:IEP524355 IOJ524345:IOL524355 IYF524345:IYH524355 JIB524345:JID524355 JRX524345:JRZ524355 KBT524345:KBV524355 KLP524345:KLR524355 KVL524345:KVN524355 LFH524345:LFJ524355 LPD524345:LPF524355 LYZ524345:LZB524355 MIV524345:MIX524355 MSR524345:MST524355 NCN524345:NCP524355 NMJ524345:NML524355 NWF524345:NWH524355 OGB524345:OGD524355 OPX524345:OPZ524355 OZT524345:OZV524355 PJP524345:PJR524355 PTL524345:PTN524355 QDH524345:QDJ524355 QND524345:QNF524355 QWZ524345:QXB524355 RGV524345:RGX524355 RQR524345:RQT524355 SAN524345:SAP524355 SKJ524345:SKL524355 SUF524345:SUH524355 TEB524345:TED524355 TNX524345:TNZ524355 TXT524345:TXV524355 UHP524345:UHR524355 URL524345:URN524355 VBH524345:VBJ524355 VLD524345:VLF524355 VUZ524345:VVB524355 WEV524345:WEX524355 WOR524345:WOT524355 WYN524345:WYP524355 CF589881:CH589891 MB589881:MD589891 VX589881:VZ589891 AFT589881:AFV589891 APP589881:APR589891 AZL589881:AZN589891 BJH589881:BJJ589891 BTD589881:BTF589891 CCZ589881:CDB589891 CMV589881:CMX589891 CWR589881:CWT589891 DGN589881:DGP589891 DQJ589881:DQL589891 EAF589881:EAH589891 EKB589881:EKD589891 ETX589881:ETZ589891 FDT589881:FDV589891 FNP589881:FNR589891 FXL589881:FXN589891 GHH589881:GHJ589891 GRD589881:GRF589891 HAZ589881:HBB589891 HKV589881:HKX589891 HUR589881:HUT589891 IEN589881:IEP589891 IOJ589881:IOL589891 IYF589881:IYH589891 JIB589881:JID589891 JRX589881:JRZ589891 KBT589881:KBV589891 KLP589881:KLR589891 KVL589881:KVN589891 LFH589881:LFJ589891 LPD589881:LPF589891 LYZ589881:LZB589891 MIV589881:MIX589891 MSR589881:MST589891 NCN589881:NCP589891 NMJ589881:NML589891 NWF589881:NWH589891 OGB589881:OGD589891 OPX589881:OPZ589891 OZT589881:OZV589891 PJP589881:PJR589891 PTL589881:PTN589891 QDH589881:QDJ589891 QND589881:QNF589891 QWZ589881:QXB589891 RGV589881:RGX589891 RQR589881:RQT589891 SAN589881:SAP589891 SKJ589881:SKL589891 SUF589881:SUH589891 TEB589881:TED589891 TNX589881:TNZ589891 TXT589881:TXV589891 UHP589881:UHR589891 URL589881:URN589891 VBH589881:VBJ589891 VLD589881:VLF589891 VUZ589881:VVB589891 WEV589881:WEX589891 WOR589881:WOT589891 WYN589881:WYP589891 CF655417:CH655427 MB655417:MD655427 VX655417:VZ655427 AFT655417:AFV655427 APP655417:APR655427 AZL655417:AZN655427 BJH655417:BJJ655427 BTD655417:BTF655427 CCZ655417:CDB655427 CMV655417:CMX655427 CWR655417:CWT655427 DGN655417:DGP655427 DQJ655417:DQL655427 EAF655417:EAH655427 EKB655417:EKD655427 ETX655417:ETZ655427 FDT655417:FDV655427 FNP655417:FNR655427 FXL655417:FXN655427 GHH655417:GHJ655427 GRD655417:GRF655427 HAZ655417:HBB655427 HKV655417:HKX655427 HUR655417:HUT655427 IEN655417:IEP655427 IOJ655417:IOL655427 IYF655417:IYH655427 JIB655417:JID655427 JRX655417:JRZ655427 KBT655417:KBV655427 KLP655417:KLR655427 KVL655417:KVN655427 LFH655417:LFJ655427 LPD655417:LPF655427 LYZ655417:LZB655427 MIV655417:MIX655427 MSR655417:MST655427 NCN655417:NCP655427 NMJ655417:NML655427 NWF655417:NWH655427 OGB655417:OGD655427 OPX655417:OPZ655427 OZT655417:OZV655427 PJP655417:PJR655427 PTL655417:PTN655427 QDH655417:QDJ655427 QND655417:QNF655427 QWZ655417:QXB655427 RGV655417:RGX655427 RQR655417:RQT655427 SAN655417:SAP655427 SKJ655417:SKL655427 SUF655417:SUH655427 TEB655417:TED655427 TNX655417:TNZ655427 TXT655417:TXV655427 UHP655417:UHR655427 URL655417:URN655427 VBH655417:VBJ655427 VLD655417:VLF655427 VUZ655417:VVB655427 WEV655417:WEX655427 WOR655417:WOT655427 WYN655417:WYP655427 CF720953:CH720963 MB720953:MD720963 VX720953:VZ720963 AFT720953:AFV720963 APP720953:APR720963 AZL720953:AZN720963 BJH720953:BJJ720963 BTD720953:BTF720963 CCZ720953:CDB720963 CMV720953:CMX720963 CWR720953:CWT720963 DGN720953:DGP720963 DQJ720953:DQL720963 EAF720953:EAH720963 EKB720953:EKD720963 ETX720953:ETZ720963 FDT720953:FDV720963 FNP720953:FNR720963 FXL720953:FXN720963 GHH720953:GHJ720963 GRD720953:GRF720963 HAZ720953:HBB720963 HKV720953:HKX720963 HUR720953:HUT720963 IEN720953:IEP720963 IOJ720953:IOL720963 IYF720953:IYH720963 JIB720953:JID720963 JRX720953:JRZ720963 KBT720953:KBV720963 KLP720953:KLR720963 KVL720953:KVN720963 LFH720953:LFJ720963 LPD720953:LPF720963 LYZ720953:LZB720963 MIV720953:MIX720963 MSR720953:MST720963 NCN720953:NCP720963 NMJ720953:NML720963 NWF720953:NWH720963 OGB720953:OGD720963 OPX720953:OPZ720963 OZT720953:OZV720963 PJP720953:PJR720963 PTL720953:PTN720963 QDH720953:QDJ720963 QND720953:QNF720963 QWZ720953:QXB720963 RGV720953:RGX720963 RQR720953:RQT720963 SAN720953:SAP720963 SKJ720953:SKL720963 SUF720953:SUH720963 TEB720953:TED720963 TNX720953:TNZ720963 TXT720953:TXV720963 UHP720953:UHR720963 URL720953:URN720963 VBH720953:VBJ720963 VLD720953:VLF720963 VUZ720953:VVB720963 WEV720953:WEX720963 WOR720953:WOT720963 WYN720953:WYP720963 CF786489:CH786499 MB786489:MD786499 VX786489:VZ786499 AFT786489:AFV786499 APP786489:APR786499 AZL786489:AZN786499 BJH786489:BJJ786499 BTD786489:BTF786499 CCZ786489:CDB786499 CMV786489:CMX786499 CWR786489:CWT786499 DGN786489:DGP786499 DQJ786489:DQL786499 EAF786489:EAH786499 EKB786489:EKD786499 ETX786489:ETZ786499 FDT786489:FDV786499 FNP786489:FNR786499 FXL786489:FXN786499 GHH786489:GHJ786499 GRD786489:GRF786499 HAZ786489:HBB786499 HKV786489:HKX786499 HUR786489:HUT786499 IEN786489:IEP786499 IOJ786489:IOL786499 IYF786489:IYH786499 JIB786489:JID786499 JRX786489:JRZ786499 KBT786489:KBV786499 KLP786489:KLR786499 KVL786489:KVN786499 LFH786489:LFJ786499 LPD786489:LPF786499 LYZ786489:LZB786499 MIV786489:MIX786499 MSR786489:MST786499 NCN786489:NCP786499 NMJ786489:NML786499 NWF786489:NWH786499 OGB786489:OGD786499 OPX786489:OPZ786499 OZT786489:OZV786499 PJP786489:PJR786499 PTL786489:PTN786499 QDH786489:QDJ786499 QND786489:QNF786499 QWZ786489:QXB786499 RGV786489:RGX786499 RQR786489:RQT786499 SAN786489:SAP786499 SKJ786489:SKL786499 SUF786489:SUH786499 TEB786489:TED786499 TNX786489:TNZ786499 TXT786489:TXV786499 UHP786489:UHR786499 URL786489:URN786499 VBH786489:VBJ786499 VLD786489:VLF786499 VUZ786489:VVB786499 WEV786489:WEX786499 WOR786489:WOT786499 WYN786489:WYP786499 CF852025:CH852035 MB852025:MD852035 VX852025:VZ852035 AFT852025:AFV852035 APP852025:APR852035 AZL852025:AZN852035 BJH852025:BJJ852035 BTD852025:BTF852035 CCZ852025:CDB852035 CMV852025:CMX852035 CWR852025:CWT852035 DGN852025:DGP852035 DQJ852025:DQL852035 EAF852025:EAH852035 EKB852025:EKD852035 ETX852025:ETZ852035 FDT852025:FDV852035 FNP852025:FNR852035 FXL852025:FXN852035 GHH852025:GHJ852035 GRD852025:GRF852035 HAZ852025:HBB852035 HKV852025:HKX852035 HUR852025:HUT852035 IEN852025:IEP852035 IOJ852025:IOL852035 IYF852025:IYH852035 JIB852025:JID852035 JRX852025:JRZ852035 KBT852025:KBV852035 KLP852025:KLR852035 KVL852025:KVN852035 LFH852025:LFJ852035 LPD852025:LPF852035 LYZ852025:LZB852035 MIV852025:MIX852035 MSR852025:MST852035 NCN852025:NCP852035 NMJ852025:NML852035 NWF852025:NWH852035 OGB852025:OGD852035 OPX852025:OPZ852035 OZT852025:OZV852035 PJP852025:PJR852035 PTL852025:PTN852035 QDH852025:QDJ852035 QND852025:QNF852035 QWZ852025:QXB852035 RGV852025:RGX852035 RQR852025:RQT852035 SAN852025:SAP852035 SKJ852025:SKL852035 SUF852025:SUH852035 TEB852025:TED852035 TNX852025:TNZ852035 TXT852025:TXV852035 UHP852025:UHR852035 URL852025:URN852035 VBH852025:VBJ852035 VLD852025:VLF852035 VUZ852025:VVB852035 WEV852025:WEX852035 WOR852025:WOT852035 WYN852025:WYP852035 CF917561:CH917571 MB917561:MD917571 VX917561:VZ917571 AFT917561:AFV917571 APP917561:APR917571 AZL917561:AZN917571 BJH917561:BJJ917571 BTD917561:BTF917571 CCZ917561:CDB917571 CMV917561:CMX917571 CWR917561:CWT917571 DGN917561:DGP917571 DQJ917561:DQL917571 EAF917561:EAH917571 EKB917561:EKD917571 ETX917561:ETZ917571 FDT917561:FDV917571 FNP917561:FNR917571 FXL917561:FXN917571 GHH917561:GHJ917571 GRD917561:GRF917571 HAZ917561:HBB917571 HKV917561:HKX917571 HUR917561:HUT917571 IEN917561:IEP917571 IOJ917561:IOL917571 IYF917561:IYH917571 JIB917561:JID917571 JRX917561:JRZ917571 KBT917561:KBV917571 KLP917561:KLR917571 KVL917561:KVN917571 LFH917561:LFJ917571 LPD917561:LPF917571 LYZ917561:LZB917571 MIV917561:MIX917571 MSR917561:MST917571 NCN917561:NCP917571 NMJ917561:NML917571 NWF917561:NWH917571 OGB917561:OGD917571 OPX917561:OPZ917571 OZT917561:OZV917571 PJP917561:PJR917571 PTL917561:PTN917571 QDH917561:QDJ917571 QND917561:QNF917571 QWZ917561:QXB917571 RGV917561:RGX917571 RQR917561:RQT917571 SAN917561:SAP917571 SKJ917561:SKL917571 SUF917561:SUH917571 TEB917561:TED917571 TNX917561:TNZ917571 TXT917561:TXV917571 UHP917561:UHR917571 URL917561:URN917571 VBH917561:VBJ917571 VLD917561:VLF917571 VUZ917561:VVB917571 WEV917561:WEX917571 WOR917561:WOT917571 WYN917561:WYP917571 CF983097:CH983107 MB983097:MD983107 VX983097:VZ983107 AFT983097:AFV983107 APP983097:APR983107 AZL983097:AZN983107 BJH983097:BJJ983107 BTD983097:BTF983107 CCZ983097:CDB983107 CMV983097:CMX983107 CWR983097:CWT983107 DGN983097:DGP983107 DQJ983097:DQL983107 EAF983097:EAH983107 EKB983097:EKD983107 ETX983097:ETZ983107 FDT983097:FDV983107 FNP983097:FNR983107 FXL983097:FXN983107 GHH983097:GHJ983107 GRD983097:GRF983107 HAZ983097:HBB983107 HKV983097:HKX983107 HUR983097:HUT983107 IEN983097:IEP983107 IOJ983097:IOL983107 IYF983097:IYH983107 JIB983097:JID983107 JRX983097:JRZ983107 KBT983097:KBV983107 KLP983097:KLR983107 KVL983097:KVN983107 LFH983097:LFJ983107 LPD983097:LPF983107 LYZ983097:LZB983107 MIV983097:MIX983107 MSR983097:MST983107 NCN983097:NCP983107 NMJ983097:NML983107 NWF983097:NWH983107 OGB983097:OGD983107 OPX983097:OPZ983107 OZT983097:OZV983107 PJP983097:PJR983107 PTL983097:PTN983107 QDH983097:QDJ983107 QND983097:QNF983107 QWZ983097:QXB983107 RGV983097:RGX983107 RQR983097:RQT983107 SAN983097:SAP983107 SKJ983097:SKL983107 SUF983097:SUH983107 TEB983097:TED983107 TNX983097:TNZ983107 TXT983097:TXV983107 UHP983097:UHR983107 URL983097:URN983107 VBH983097:VBJ983107 VLD983097:VLF983107 VUZ983097:VVB983107 WEV983097:WEX983107 WOR983097:WOT983107 WYN983097:WYP983107 CF69:CH103 MB69:MD103 VX69:VZ103 AFT69:AFV103 APP69:APR103 AZL69:AZN103 BJH69:BJJ103 BTD69:BTF103 CCZ69:CDB103 CMV69:CMX103 CWR69:CWT103 DGN69:DGP103 DQJ69:DQL103 EAF69:EAH103 EKB69:EKD103 ETX69:ETZ103 FDT69:FDV103 FNP69:FNR103 FXL69:FXN103 GHH69:GHJ103 GRD69:GRF103 HAZ69:HBB103 HKV69:HKX103 HUR69:HUT103 IEN69:IEP103 IOJ69:IOL103 IYF69:IYH103 JIB69:JID103 JRX69:JRZ103 KBT69:KBV103 KLP69:KLR103 KVL69:KVN103 LFH69:LFJ103 LPD69:LPF103 LYZ69:LZB103 MIV69:MIX103 MSR69:MST103 NCN69:NCP103 NMJ69:NML103 NWF69:NWH103 OGB69:OGD103 OPX69:OPZ103 OZT69:OZV103 PJP69:PJR103 PTL69:PTN103 QDH69:QDJ103 QND69:QNF103 QWZ69:QXB103 RGV69:RGX103 RQR69:RQT103 SAN69:SAP103 SKJ69:SKL103 SUF69:SUH103 TEB69:TED103 TNX69:TNZ103 TXT69:TXV103 UHP69:UHR103 URL69:URN103 VBH69:VBJ103 VLD69:VLF103 VUZ69:VVB103 WEV69:WEX103 WOR69:WOT103 WYN69:WYP103 CF65605:CH65639 MB65605:MD65639 VX65605:VZ65639 AFT65605:AFV65639 APP65605:APR65639 AZL65605:AZN65639 BJH65605:BJJ65639 BTD65605:BTF65639 CCZ65605:CDB65639 CMV65605:CMX65639 CWR65605:CWT65639 DGN65605:DGP65639 DQJ65605:DQL65639 EAF65605:EAH65639 EKB65605:EKD65639 ETX65605:ETZ65639 FDT65605:FDV65639 FNP65605:FNR65639 FXL65605:FXN65639 GHH65605:GHJ65639 GRD65605:GRF65639 HAZ65605:HBB65639 HKV65605:HKX65639 HUR65605:HUT65639 IEN65605:IEP65639 IOJ65605:IOL65639 IYF65605:IYH65639 JIB65605:JID65639 JRX65605:JRZ65639 KBT65605:KBV65639 KLP65605:KLR65639 KVL65605:KVN65639 LFH65605:LFJ65639 LPD65605:LPF65639 LYZ65605:LZB65639 MIV65605:MIX65639 MSR65605:MST65639 NCN65605:NCP65639 NMJ65605:NML65639 NWF65605:NWH65639 OGB65605:OGD65639 OPX65605:OPZ65639 OZT65605:OZV65639 PJP65605:PJR65639 PTL65605:PTN65639 QDH65605:QDJ65639 QND65605:QNF65639 QWZ65605:QXB65639 RGV65605:RGX65639 RQR65605:RQT65639 SAN65605:SAP65639 SKJ65605:SKL65639 SUF65605:SUH65639 TEB65605:TED65639 TNX65605:TNZ65639 TXT65605:TXV65639 UHP65605:UHR65639 URL65605:URN65639 VBH65605:VBJ65639 VLD65605:VLF65639 VUZ65605:VVB65639 WEV65605:WEX65639 WOR65605:WOT65639 WYN65605:WYP65639 CF131141:CH131175 MB131141:MD131175 VX131141:VZ131175 AFT131141:AFV131175 APP131141:APR131175 AZL131141:AZN131175 BJH131141:BJJ131175 BTD131141:BTF131175 CCZ131141:CDB131175 CMV131141:CMX131175 CWR131141:CWT131175 DGN131141:DGP131175 DQJ131141:DQL131175 EAF131141:EAH131175 EKB131141:EKD131175 ETX131141:ETZ131175 FDT131141:FDV131175 FNP131141:FNR131175 FXL131141:FXN131175 GHH131141:GHJ131175 GRD131141:GRF131175 HAZ131141:HBB131175 HKV131141:HKX131175 HUR131141:HUT131175 IEN131141:IEP131175 IOJ131141:IOL131175 IYF131141:IYH131175 JIB131141:JID131175 JRX131141:JRZ131175 KBT131141:KBV131175 KLP131141:KLR131175 KVL131141:KVN131175 LFH131141:LFJ131175 LPD131141:LPF131175 LYZ131141:LZB131175 MIV131141:MIX131175 MSR131141:MST131175 NCN131141:NCP131175 NMJ131141:NML131175 NWF131141:NWH131175 OGB131141:OGD131175 OPX131141:OPZ131175 OZT131141:OZV131175 PJP131141:PJR131175 PTL131141:PTN131175 QDH131141:QDJ131175 QND131141:QNF131175 QWZ131141:QXB131175 RGV131141:RGX131175 RQR131141:RQT131175 SAN131141:SAP131175 SKJ131141:SKL131175 SUF131141:SUH131175 TEB131141:TED131175 TNX131141:TNZ131175 TXT131141:TXV131175 UHP131141:UHR131175 URL131141:URN131175 VBH131141:VBJ131175 VLD131141:VLF131175 VUZ131141:VVB131175 WEV131141:WEX131175 WOR131141:WOT131175 WYN131141:WYP131175 CF196677:CH196711 MB196677:MD196711 VX196677:VZ196711 AFT196677:AFV196711 APP196677:APR196711 AZL196677:AZN196711 BJH196677:BJJ196711 BTD196677:BTF196711 CCZ196677:CDB196711 CMV196677:CMX196711 CWR196677:CWT196711 DGN196677:DGP196711 DQJ196677:DQL196711 EAF196677:EAH196711 EKB196677:EKD196711 ETX196677:ETZ196711 FDT196677:FDV196711 FNP196677:FNR196711 FXL196677:FXN196711 GHH196677:GHJ196711 GRD196677:GRF196711 HAZ196677:HBB196711 HKV196677:HKX196711 HUR196677:HUT196711 IEN196677:IEP196711 IOJ196677:IOL196711 IYF196677:IYH196711 JIB196677:JID196711 JRX196677:JRZ196711 KBT196677:KBV196711 KLP196677:KLR196711 KVL196677:KVN196711 LFH196677:LFJ196711 LPD196677:LPF196711 LYZ196677:LZB196711 MIV196677:MIX196711 MSR196677:MST196711 NCN196677:NCP196711 NMJ196677:NML196711 NWF196677:NWH196711 OGB196677:OGD196711 OPX196677:OPZ196711 OZT196677:OZV196711 PJP196677:PJR196711 PTL196677:PTN196711 QDH196677:QDJ196711 QND196677:QNF196711 QWZ196677:QXB196711 RGV196677:RGX196711 RQR196677:RQT196711 SAN196677:SAP196711 SKJ196677:SKL196711 SUF196677:SUH196711 TEB196677:TED196711 TNX196677:TNZ196711 TXT196677:TXV196711 UHP196677:UHR196711 URL196677:URN196711 VBH196677:VBJ196711 VLD196677:VLF196711 VUZ196677:VVB196711 WEV196677:WEX196711 WOR196677:WOT196711 WYN196677:WYP196711 CF262213:CH262247 MB262213:MD262247 VX262213:VZ262247 AFT262213:AFV262247 APP262213:APR262247 AZL262213:AZN262247 BJH262213:BJJ262247 BTD262213:BTF262247 CCZ262213:CDB262247 CMV262213:CMX262247 CWR262213:CWT262247 DGN262213:DGP262247 DQJ262213:DQL262247 EAF262213:EAH262247 EKB262213:EKD262247 ETX262213:ETZ262247 FDT262213:FDV262247 FNP262213:FNR262247 FXL262213:FXN262247 GHH262213:GHJ262247 GRD262213:GRF262247 HAZ262213:HBB262247 HKV262213:HKX262247 HUR262213:HUT262247 IEN262213:IEP262247 IOJ262213:IOL262247 IYF262213:IYH262247 JIB262213:JID262247 JRX262213:JRZ262247 KBT262213:KBV262247 KLP262213:KLR262247 KVL262213:KVN262247 LFH262213:LFJ262247 LPD262213:LPF262247 LYZ262213:LZB262247 MIV262213:MIX262247 MSR262213:MST262247 NCN262213:NCP262247 NMJ262213:NML262247 NWF262213:NWH262247 OGB262213:OGD262247 OPX262213:OPZ262247 OZT262213:OZV262247 PJP262213:PJR262247 PTL262213:PTN262247 QDH262213:QDJ262247 QND262213:QNF262247 QWZ262213:QXB262247 RGV262213:RGX262247 RQR262213:RQT262247 SAN262213:SAP262247 SKJ262213:SKL262247 SUF262213:SUH262247 TEB262213:TED262247 TNX262213:TNZ262247 TXT262213:TXV262247 UHP262213:UHR262247 URL262213:URN262247 VBH262213:VBJ262247 VLD262213:VLF262247 VUZ262213:VVB262247 WEV262213:WEX262247 WOR262213:WOT262247 WYN262213:WYP262247 CF327749:CH327783 MB327749:MD327783 VX327749:VZ327783 AFT327749:AFV327783 APP327749:APR327783 AZL327749:AZN327783 BJH327749:BJJ327783 BTD327749:BTF327783 CCZ327749:CDB327783 CMV327749:CMX327783 CWR327749:CWT327783 DGN327749:DGP327783 DQJ327749:DQL327783 EAF327749:EAH327783 EKB327749:EKD327783 ETX327749:ETZ327783 FDT327749:FDV327783 FNP327749:FNR327783 FXL327749:FXN327783 GHH327749:GHJ327783 GRD327749:GRF327783 HAZ327749:HBB327783 HKV327749:HKX327783 HUR327749:HUT327783 IEN327749:IEP327783 IOJ327749:IOL327783 IYF327749:IYH327783 JIB327749:JID327783 JRX327749:JRZ327783 KBT327749:KBV327783 KLP327749:KLR327783 KVL327749:KVN327783 LFH327749:LFJ327783 LPD327749:LPF327783 LYZ327749:LZB327783 MIV327749:MIX327783 MSR327749:MST327783 NCN327749:NCP327783 NMJ327749:NML327783 NWF327749:NWH327783 OGB327749:OGD327783 OPX327749:OPZ327783 OZT327749:OZV327783 PJP327749:PJR327783 PTL327749:PTN327783 QDH327749:QDJ327783 QND327749:QNF327783 QWZ327749:QXB327783 RGV327749:RGX327783 RQR327749:RQT327783 SAN327749:SAP327783 SKJ327749:SKL327783 SUF327749:SUH327783 TEB327749:TED327783 TNX327749:TNZ327783 TXT327749:TXV327783 UHP327749:UHR327783 URL327749:URN327783 VBH327749:VBJ327783 VLD327749:VLF327783 VUZ327749:VVB327783 WEV327749:WEX327783 WOR327749:WOT327783 WYN327749:WYP327783 CF393285:CH393319 MB393285:MD393319 VX393285:VZ393319 AFT393285:AFV393319 APP393285:APR393319 AZL393285:AZN393319 BJH393285:BJJ393319 BTD393285:BTF393319 CCZ393285:CDB393319 CMV393285:CMX393319 CWR393285:CWT393319 DGN393285:DGP393319 DQJ393285:DQL393319 EAF393285:EAH393319 EKB393285:EKD393319 ETX393285:ETZ393319 FDT393285:FDV393319 FNP393285:FNR393319 FXL393285:FXN393319 GHH393285:GHJ393319 GRD393285:GRF393319 HAZ393285:HBB393319 HKV393285:HKX393319 HUR393285:HUT393319 IEN393285:IEP393319 IOJ393285:IOL393319 IYF393285:IYH393319 JIB393285:JID393319 JRX393285:JRZ393319 KBT393285:KBV393319 KLP393285:KLR393319 KVL393285:KVN393319 LFH393285:LFJ393319 LPD393285:LPF393319 LYZ393285:LZB393319 MIV393285:MIX393319 MSR393285:MST393319 NCN393285:NCP393319 NMJ393285:NML393319 NWF393285:NWH393319 OGB393285:OGD393319 OPX393285:OPZ393319 OZT393285:OZV393319 PJP393285:PJR393319 PTL393285:PTN393319 QDH393285:QDJ393319 QND393285:QNF393319 QWZ393285:QXB393319 RGV393285:RGX393319 RQR393285:RQT393319 SAN393285:SAP393319 SKJ393285:SKL393319 SUF393285:SUH393319 TEB393285:TED393319 TNX393285:TNZ393319 TXT393285:TXV393319 UHP393285:UHR393319 URL393285:URN393319 VBH393285:VBJ393319 VLD393285:VLF393319 VUZ393285:VVB393319 WEV393285:WEX393319 WOR393285:WOT393319 WYN393285:WYP393319 CF458821:CH458855 MB458821:MD458855 VX458821:VZ458855 AFT458821:AFV458855 APP458821:APR458855 AZL458821:AZN458855 BJH458821:BJJ458855 BTD458821:BTF458855 CCZ458821:CDB458855 CMV458821:CMX458855 CWR458821:CWT458855 DGN458821:DGP458855 DQJ458821:DQL458855 EAF458821:EAH458855 EKB458821:EKD458855 ETX458821:ETZ458855 FDT458821:FDV458855 FNP458821:FNR458855 FXL458821:FXN458855 GHH458821:GHJ458855 GRD458821:GRF458855 HAZ458821:HBB458855 HKV458821:HKX458855 HUR458821:HUT458855 IEN458821:IEP458855 IOJ458821:IOL458855 IYF458821:IYH458855 JIB458821:JID458855 JRX458821:JRZ458855 KBT458821:KBV458855 KLP458821:KLR458855 KVL458821:KVN458855 LFH458821:LFJ458855 LPD458821:LPF458855 LYZ458821:LZB458855 MIV458821:MIX458855 MSR458821:MST458855 NCN458821:NCP458855 NMJ458821:NML458855 NWF458821:NWH458855 OGB458821:OGD458855 OPX458821:OPZ458855 OZT458821:OZV458855 PJP458821:PJR458855 PTL458821:PTN458855 QDH458821:QDJ458855 QND458821:QNF458855 QWZ458821:QXB458855 RGV458821:RGX458855 RQR458821:RQT458855 SAN458821:SAP458855 SKJ458821:SKL458855 SUF458821:SUH458855 TEB458821:TED458855 TNX458821:TNZ458855 TXT458821:TXV458855 UHP458821:UHR458855 URL458821:URN458855 VBH458821:VBJ458855 VLD458821:VLF458855 VUZ458821:VVB458855 WEV458821:WEX458855 WOR458821:WOT458855 WYN458821:WYP458855 CF524357:CH524391 MB524357:MD524391 VX524357:VZ524391 AFT524357:AFV524391 APP524357:APR524391 AZL524357:AZN524391 BJH524357:BJJ524391 BTD524357:BTF524391 CCZ524357:CDB524391 CMV524357:CMX524391 CWR524357:CWT524391 DGN524357:DGP524391 DQJ524357:DQL524391 EAF524357:EAH524391 EKB524357:EKD524391 ETX524357:ETZ524391 FDT524357:FDV524391 FNP524357:FNR524391 FXL524357:FXN524391 GHH524357:GHJ524391 GRD524357:GRF524391 HAZ524357:HBB524391 HKV524357:HKX524391 HUR524357:HUT524391 IEN524357:IEP524391 IOJ524357:IOL524391 IYF524357:IYH524391 JIB524357:JID524391 JRX524357:JRZ524391 KBT524357:KBV524391 KLP524357:KLR524391 KVL524357:KVN524391 LFH524357:LFJ524391 LPD524357:LPF524391 LYZ524357:LZB524391 MIV524357:MIX524391 MSR524357:MST524391 NCN524357:NCP524391 NMJ524357:NML524391 NWF524357:NWH524391 OGB524357:OGD524391 OPX524357:OPZ524391 OZT524357:OZV524391 PJP524357:PJR524391 PTL524357:PTN524391 QDH524357:QDJ524391 QND524357:QNF524391 QWZ524357:QXB524391 RGV524357:RGX524391 RQR524357:RQT524391 SAN524357:SAP524391 SKJ524357:SKL524391 SUF524357:SUH524391 TEB524357:TED524391 TNX524357:TNZ524391 TXT524357:TXV524391 UHP524357:UHR524391 URL524357:URN524391 VBH524357:VBJ524391 VLD524357:VLF524391 VUZ524357:VVB524391 WEV524357:WEX524391 WOR524357:WOT524391 WYN524357:WYP524391 CF589893:CH589927 MB589893:MD589927 VX589893:VZ589927 AFT589893:AFV589927 APP589893:APR589927 AZL589893:AZN589927 BJH589893:BJJ589927 BTD589893:BTF589927 CCZ589893:CDB589927 CMV589893:CMX589927 CWR589893:CWT589927 DGN589893:DGP589927 DQJ589893:DQL589927 EAF589893:EAH589927 EKB589893:EKD589927 ETX589893:ETZ589927 FDT589893:FDV589927 FNP589893:FNR589927 FXL589893:FXN589927 GHH589893:GHJ589927 GRD589893:GRF589927 HAZ589893:HBB589927 HKV589893:HKX589927 HUR589893:HUT589927 IEN589893:IEP589927 IOJ589893:IOL589927 IYF589893:IYH589927 JIB589893:JID589927 JRX589893:JRZ589927 KBT589893:KBV589927 KLP589893:KLR589927 KVL589893:KVN589927 LFH589893:LFJ589927 LPD589893:LPF589927 LYZ589893:LZB589927 MIV589893:MIX589927 MSR589893:MST589927 NCN589893:NCP589927 NMJ589893:NML589927 NWF589893:NWH589927 OGB589893:OGD589927 OPX589893:OPZ589927 OZT589893:OZV589927 PJP589893:PJR589927 PTL589893:PTN589927 QDH589893:QDJ589927 QND589893:QNF589927 QWZ589893:QXB589927 RGV589893:RGX589927 RQR589893:RQT589927 SAN589893:SAP589927 SKJ589893:SKL589927 SUF589893:SUH589927 TEB589893:TED589927 TNX589893:TNZ589927 TXT589893:TXV589927 UHP589893:UHR589927 URL589893:URN589927 VBH589893:VBJ589927 VLD589893:VLF589927 VUZ589893:VVB589927 WEV589893:WEX589927 WOR589893:WOT589927 WYN589893:WYP589927 CF655429:CH655463 MB655429:MD655463 VX655429:VZ655463 AFT655429:AFV655463 APP655429:APR655463 AZL655429:AZN655463 BJH655429:BJJ655463 BTD655429:BTF655463 CCZ655429:CDB655463 CMV655429:CMX655463 CWR655429:CWT655463 DGN655429:DGP655463 DQJ655429:DQL655463 EAF655429:EAH655463 EKB655429:EKD655463 ETX655429:ETZ655463 FDT655429:FDV655463 FNP655429:FNR655463 FXL655429:FXN655463 GHH655429:GHJ655463 GRD655429:GRF655463 HAZ655429:HBB655463 HKV655429:HKX655463 HUR655429:HUT655463 IEN655429:IEP655463 IOJ655429:IOL655463 IYF655429:IYH655463 JIB655429:JID655463 JRX655429:JRZ655463 KBT655429:KBV655463 KLP655429:KLR655463 KVL655429:KVN655463 LFH655429:LFJ655463 LPD655429:LPF655463 LYZ655429:LZB655463 MIV655429:MIX655463 MSR655429:MST655463 NCN655429:NCP655463 NMJ655429:NML655463 NWF655429:NWH655463 OGB655429:OGD655463 OPX655429:OPZ655463 OZT655429:OZV655463 PJP655429:PJR655463 PTL655429:PTN655463 QDH655429:QDJ655463 QND655429:QNF655463 QWZ655429:QXB655463 RGV655429:RGX655463 RQR655429:RQT655463 SAN655429:SAP655463 SKJ655429:SKL655463 SUF655429:SUH655463 TEB655429:TED655463 TNX655429:TNZ655463 TXT655429:TXV655463 UHP655429:UHR655463 URL655429:URN655463 VBH655429:VBJ655463 VLD655429:VLF655463 VUZ655429:VVB655463 WEV655429:WEX655463 WOR655429:WOT655463 WYN655429:WYP655463 CF720965:CH720999 MB720965:MD720999 VX720965:VZ720999 AFT720965:AFV720999 APP720965:APR720999 AZL720965:AZN720999 BJH720965:BJJ720999 BTD720965:BTF720999 CCZ720965:CDB720999 CMV720965:CMX720999 CWR720965:CWT720999 DGN720965:DGP720999 DQJ720965:DQL720999 EAF720965:EAH720999 EKB720965:EKD720999 ETX720965:ETZ720999 FDT720965:FDV720999 FNP720965:FNR720999 FXL720965:FXN720999 GHH720965:GHJ720999 GRD720965:GRF720999 HAZ720965:HBB720999 HKV720965:HKX720999 HUR720965:HUT720999 IEN720965:IEP720999 IOJ720965:IOL720999 IYF720965:IYH720999 JIB720965:JID720999 JRX720965:JRZ720999 KBT720965:KBV720999 KLP720965:KLR720999 KVL720965:KVN720999 LFH720965:LFJ720999 LPD720965:LPF720999 LYZ720965:LZB720999 MIV720965:MIX720999 MSR720965:MST720999 NCN720965:NCP720999 NMJ720965:NML720999 NWF720965:NWH720999 OGB720965:OGD720999 OPX720965:OPZ720999 OZT720965:OZV720999 PJP720965:PJR720999 PTL720965:PTN720999 QDH720965:QDJ720999 QND720965:QNF720999 QWZ720965:QXB720999 RGV720965:RGX720999 RQR720965:RQT720999 SAN720965:SAP720999 SKJ720965:SKL720999 SUF720965:SUH720999 TEB720965:TED720999 TNX720965:TNZ720999 TXT720965:TXV720999 UHP720965:UHR720999 URL720965:URN720999 VBH720965:VBJ720999 VLD720965:VLF720999 VUZ720965:VVB720999 WEV720965:WEX720999 WOR720965:WOT720999 WYN720965:WYP720999 CF786501:CH786535 MB786501:MD786535 VX786501:VZ786535 AFT786501:AFV786535 APP786501:APR786535 AZL786501:AZN786535 BJH786501:BJJ786535 BTD786501:BTF786535 CCZ786501:CDB786535 CMV786501:CMX786535 CWR786501:CWT786535 DGN786501:DGP786535 DQJ786501:DQL786535 EAF786501:EAH786535 EKB786501:EKD786535 ETX786501:ETZ786535 FDT786501:FDV786535 FNP786501:FNR786535 FXL786501:FXN786535 GHH786501:GHJ786535 GRD786501:GRF786535 HAZ786501:HBB786535 HKV786501:HKX786535 HUR786501:HUT786535 IEN786501:IEP786535 IOJ786501:IOL786535 IYF786501:IYH786535 JIB786501:JID786535 JRX786501:JRZ786535 KBT786501:KBV786535 KLP786501:KLR786535 KVL786501:KVN786535 LFH786501:LFJ786535 LPD786501:LPF786535 LYZ786501:LZB786535 MIV786501:MIX786535 MSR786501:MST786535 NCN786501:NCP786535 NMJ786501:NML786535 NWF786501:NWH786535 OGB786501:OGD786535 OPX786501:OPZ786535 OZT786501:OZV786535 PJP786501:PJR786535 PTL786501:PTN786535 QDH786501:QDJ786535 QND786501:QNF786535 QWZ786501:QXB786535 RGV786501:RGX786535 RQR786501:RQT786535 SAN786501:SAP786535 SKJ786501:SKL786535 SUF786501:SUH786535 TEB786501:TED786535 TNX786501:TNZ786535 TXT786501:TXV786535 UHP786501:UHR786535 URL786501:URN786535 VBH786501:VBJ786535 VLD786501:VLF786535 VUZ786501:VVB786535 WEV786501:WEX786535 WOR786501:WOT786535 WYN786501:WYP786535 CF852037:CH852071 MB852037:MD852071 VX852037:VZ852071 AFT852037:AFV852071 APP852037:APR852071 AZL852037:AZN852071 BJH852037:BJJ852071 BTD852037:BTF852071 CCZ852037:CDB852071 CMV852037:CMX852071 CWR852037:CWT852071 DGN852037:DGP852071 DQJ852037:DQL852071 EAF852037:EAH852071 EKB852037:EKD852071 ETX852037:ETZ852071 FDT852037:FDV852071 FNP852037:FNR852071 FXL852037:FXN852071 GHH852037:GHJ852071 GRD852037:GRF852071 HAZ852037:HBB852071 HKV852037:HKX852071 HUR852037:HUT852071 IEN852037:IEP852071 IOJ852037:IOL852071 IYF852037:IYH852071 JIB852037:JID852071 JRX852037:JRZ852071 KBT852037:KBV852071 KLP852037:KLR852071 KVL852037:KVN852071 LFH852037:LFJ852071 LPD852037:LPF852071 LYZ852037:LZB852071 MIV852037:MIX852071 MSR852037:MST852071 NCN852037:NCP852071 NMJ852037:NML852071 NWF852037:NWH852071 OGB852037:OGD852071 OPX852037:OPZ852071 OZT852037:OZV852071 PJP852037:PJR852071 PTL852037:PTN852071 QDH852037:QDJ852071 QND852037:QNF852071 QWZ852037:QXB852071 RGV852037:RGX852071 RQR852037:RQT852071 SAN852037:SAP852071 SKJ852037:SKL852071 SUF852037:SUH852071 TEB852037:TED852071 TNX852037:TNZ852071 TXT852037:TXV852071 UHP852037:UHR852071 URL852037:URN852071 VBH852037:VBJ852071 VLD852037:VLF852071 VUZ852037:VVB852071 WEV852037:WEX852071 WOR852037:WOT852071 WYN852037:WYP852071 CF917573:CH917607 MB917573:MD917607 VX917573:VZ917607 AFT917573:AFV917607 APP917573:APR917607 AZL917573:AZN917607 BJH917573:BJJ917607 BTD917573:BTF917607 CCZ917573:CDB917607 CMV917573:CMX917607 CWR917573:CWT917607 DGN917573:DGP917607 DQJ917573:DQL917607 EAF917573:EAH917607 EKB917573:EKD917607 ETX917573:ETZ917607 FDT917573:FDV917607 FNP917573:FNR917607 FXL917573:FXN917607 GHH917573:GHJ917607 GRD917573:GRF917607 HAZ917573:HBB917607 HKV917573:HKX917607 HUR917573:HUT917607 IEN917573:IEP917607 IOJ917573:IOL917607 IYF917573:IYH917607 JIB917573:JID917607 JRX917573:JRZ917607 KBT917573:KBV917607 KLP917573:KLR917607 KVL917573:KVN917607 LFH917573:LFJ917607 LPD917573:LPF917607 LYZ917573:LZB917607 MIV917573:MIX917607 MSR917573:MST917607 NCN917573:NCP917607 NMJ917573:NML917607 NWF917573:NWH917607 OGB917573:OGD917607 OPX917573:OPZ917607 OZT917573:OZV917607 PJP917573:PJR917607 PTL917573:PTN917607 QDH917573:QDJ917607 QND917573:QNF917607 QWZ917573:QXB917607 RGV917573:RGX917607 RQR917573:RQT917607 SAN917573:SAP917607 SKJ917573:SKL917607 SUF917573:SUH917607 TEB917573:TED917607 TNX917573:TNZ917607 TXT917573:TXV917607 UHP917573:UHR917607 URL917573:URN917607 VBH917573:VBJ917607 VLD917573:VLF917607 VUZ917573:VVB917607 WEV917573:WEX917607 WOR917573:WOT917607 WYN917573:WYP917607 CF983109:CH983143 MB983109:MD983143 VX983109:VZ983143 AFT983109:AFV983143 APP983109:APR983143 AZL983109:AZN983143 BJH983109:BJJ983143 BTD983109:BTF983143 CCZ983109:CDB983143 CMV983109:CMX983143 CWR983109:CWT983143 DGN983109:DGP983143 DQJ983109:DQL983143 EAF983109:EAH983143 EKB983109:EKD983143 ETX983109:ETZ983143 FDT983109:FDV983143 FNP983109:FNR983143 FXL983109:FXN983143 GHH983109:GHJ983143 GRD983109:GRF983143 HAZ983109:HBB983143 HKV983109:HKX983143 HUR983109:HUT983143 IEN983109:IEP983143 IOJ983109:IOL983143 IYF983109:IYH983143 JIB983109:JID983143 JRX983109:JRZ983143 KBT983109:KBV983143 KLP983109:KLR983143 KVL983109:KVN983143 LFH983109:LFJ983143 LPD983109:LPF983143 LYZ983109:LZB983143 MIV983109:MIX983143 MSR983109:MST983143 NCN983109:NCP983143 NMJ983109:NML983143 NWF983109:NWH983143 OGB983109:OGD983143 OPX983109:OPZ983143 OZT983109:OZV983143 PJP983109:PJR983143 PTL983109:PTN983143 QDH983109:QDJ983143 QND983109:QNF983143 QWZ983109:QXB983143 RGV983109:RGX983143 RQR983109:RQT983143 SAN983109:SAP983143 SKJ983109:SKL983143 SUF983109:SUH983143 TEB983109:TED983143 TNX983109:TNZ983143 TXT983109:TXV983143 UHP983109:UHR983143 URL983109:URN983143 VBH983109:VBJ983143 VLD983109:VLF983143 VUZ983109:VVB983143 WEV983109:WEX983143 WOR983109:WOT983143 WYN983109:WYP983143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7A1B-E019-4FFD-9938-E660720A84B9}">
  <sheetPr>
    <pageSetUpPr fitToPage="1"/>
  </sheetPr>
  <dimension ref="A1:CQ37"/>
  <sheetViews>
    <sheetView showGridLines="0" view="pageBreakPreview" zoomScale="85" zoomScaleNormal="100" zoomScaleSheetLayoutView="85" workbookViewId="0">
      <selection activeCell="AR61" sqref="AR61"/>
    </sheetView>
  </sheetViews>
  <sheetFormatPr defaultColWidth="1.5" defaultRowHeight="8.25" customHeight="1" x14ac:dyDescent="0.15"/>
  <cols>
    <col min="1" max="1" width="1.375" style="45" customWidth="1"/>
    <col min="2" max="8" width="1.75" style="45" customWidth="1"/>
    <col min="9" max="13" width="1.875" style="45" customWidth="1"/>
    <col min="14" max="81" width="1.5" style="45" customWidth="1"/>
    <col min="82" max="82" width="1.875" style="45" customWidth="1"/>
    <col min="83" max="91" width="1.5" style="45" customWidth="1"/>
    <col min="92" max="92" width="1.375" style="45" customWidth="1"/>
    <col min="93" max="16384" width="1.5" style="45"/>
  </cols>
  <sheetData>
    <row r="1" spans="2:91" ht="8.25" customHeight="1" thickBot="1" x14ac:dyDescent="0.2"/>
    <row r="2" spans="2:91" ht="8.25" customHeight="1" x14ac:dyDescent="0.15">
      <c r="B2" s="707" t="s">
        <v>0</v>
      </c>
      <c r="C2" s="707"/>
      <c r="D2" s="707"/>
      <c r="E2" s="707"/>
      <c r="F2" s="707"/>
      <c r="G2" s="707"/>
      <c r="H2" s="707"/>
      <c r="I2" s="707"/>
      <c r="J2" s="707"/>
      <c r="K2" s="707"/>
      <c r="L2" s="707"/>
      <c r="M2" s="707"/>
      <c r="N2" s="707"/>
      <c r="O2" s="707"/>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BL2" s="1114"/>
      <c r="BM2" s="1114"/>
      <c r="BN2" s="1114"/>
      <c r="BO2" s="1114"/>
      <c r="BP2" s="1114"/>
      <c r="BQ2" s="1114"/>
      <c r="BR2" s="1114"/>
      <c r="BS2" s="1114"/>
      <c r="BT2" s="1114"/>
      <c r="BU2" s="1114"/>
      <c r="BV2" s="1114"/>
      <c r="BW2" s="1113"/>
      <c r="BX2" s="713" t="s">
        <v>43</v>
      </c>
      <c r="BY2" s="713"/>
      <c r="BZ2" s="713"/>
      <c r="CA2" s="713"/>
      <c r="CB2" s="713"/>
      <c r="CC2" s="713"/>
      <c r="CD2" s="713"/>
      <c r="CE2" s="713"/>
      <c r="CF2" s="713"/>
      <c r="CG2" s="713"/>
      <c r="CH2" s="713"/>
      <c r="CI2" s="713"/>
      <c r="CJ2" s="713"/>
      <c r="CK2" s="713"/>
      <c r="CL2" s="713"/>
      <c r="CM2" s="714"/>
    </row>
    <row r="3" spans="2:91" ht="8.25" customHeight="1" x14ac:dyDescent="0.15">
      <c r="B3" s="707"/>
      <c r="C3" s="707"/>
      <c r="D3" s="707"/>
      <c r="E3" s="707"/>
      <c r="F3" s="707"/>
      <c r="G3" s="707"/>
      <c r="H3" s="707"/>
      <c r="I3" s="707"/>
      <c r="J3" s="707"/>
      <c r="K3" s="707"/>
      <c r="L3" s="707"/>
      <c r="M3" s="707"/>
      <c r="N3" s="707"/>
      <c r="O3" s="707"/>
      <c r="S3" s="53"/>
      <c r="T3" s="53"/>
      <c r="U3" s="53"/>
      <c r="BL3" s="1114"/>
      <c r="BM3" s="1114"/>
      <c r="BN3" s="1114"/>
      <c r="BO3" s="1114"/>
      <c r="BP3" s="1114"/>
      <c r="BQ3" s="1114"/>
      <c r="BR3" s="1114"/>
      <c r="BS3" s="1114"/>
      <c r="BT3" s="1114"/>
      <c r="BU3" s="1114"/>
      <c r="BV3" s="1114"/>
      <c r="BW3" s="1113"/>
      <c r="BX3" s="715"/>
      <c r="BY3" s="715"/>
      <c r="BZ3" s="715"/>
      <c r="CA3" s="715"/>
      <c r="CB3" s="715"/>
      <c r="CC3" s="715"/>
      <c r="CD3" s="715"/>
      <c r="CE3" s="715"/>
      <c r="CF3" s="715"/>
      <c r="CG3" s="715"/>
      <c r="CH3" s="715"/>
      <c r="CI3" s="715"/>
      <c r="CJ3" s="715"/>
      <c r="CK3" s="715"/>
      <c r="CL3" s="715"/>
      <c r="CM3" s="716"/>
    </row>
    <row r="4" spans="2:91" ht="3.75" customHeight="1" thickBot="1" x14ac:dyDescent="0.2">
      <c r="B4" s="45" t="s">
        <v>1</v>
      </c>
      <c r="C4" s="54"/>
      <c r="D4" s="54"/>
      <c r="E4" s="54"/>
      <c r="S4" s="53"/>
      <c r="T4" s="53"/>
      <c r="U4" s="53"/>
      <c r="BL4" s="1114"/>
      <c r="BM4" s="1114"/>
      <c r="BN4" s="1114"/>
      <c r="BO4" s="1114"/>
      <c r="BS4" s="1114"/>
      <c r="BT4" s="1114"/>
      <c r="BU4" s="1114"/>
      <c r="BV4" s="1114"/>
      <c r="BW4" s="1113"/>
      <c r="BX4" s="717"/>
      <c r="BY4" s="717"/>
      <c r="BZ4" s="717"/>
      <c r="CA4" s="717"/>
      <c r="CB4" s="717"/>
      <c r="CC4" s="717"/>
      <c r="CD4" s="717"/>
      <c r="CE4" s="717"/>
      <c r="CF4" s="717"/>
      <c r="CG4" s="717"/>
      <c r="CH4" s="717"/>
      <c r="CI4" s="717"/>
      <c r="CJ4" s="717"/>
      <c r="CK4" s="717"/>
      <c r="CL4" s="717"/>
      <c r="CM4" s="718"/>
    </row>
    <row r="5" spans="2:91" ht="3.75" customHeight="1" x14ac:dyDescent="0.15">
      <c r="C5" s="180"/>
      <c r="D5" s="180"/>
      <c r="E5" s="180"/>
      <c r="F5" s="180"/>
      <c r="G5" s="180"/>
      <c r="H5" s="180"/>
      <c r="I5" s="180"/>
      <c r="J5" s="180"/>
      <c r="K5" s="180"/>
      <c r="L5" s="180"/>
      <c r="M5" s="180"/>
      <c r="N5" s="180"/>
      <c r="O5" s="127"/>
      <c r="P5" s="127"/>
      <c r="Q5" s="127"/>
      <c r="R5" s="127"/>
      <c r="S5" s="127"/>
    </row>
    <row r="6" spans="2:91" ht="8.25" customHeight="1" x14ac:dyDescent="0.15">
      <c r="B6" s="1112" t="s">
        <v>339</v>
      </c>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1111"/>
      <c r="AY6" s="1111"/>
      <c r="AZ6" s="1111"/>
      <c r="BA6" s="1111"/>
      <c r="BB6" s="1111"/>
      <c r="BC6" s="1111"/>
      <c r="BD6" s="1111"/>
      <c r="BE6" s="1111"/>
      <c r="BF6" s="1111"/>
      <c r="BG6" s="1111"/>
      <c r="BH6" s="1111"/>
      <c r="BI6" s="1111"/>
      <c r="BJ6" s="1111"/>
      <c r="BK6" s="1111"/>
      <c r="BL6" s="1111"/>
      <c r="BM6" s="1111"/>
      <c r="BN6" s="1111"/>
      <c r="BO6" s="1111"/>
      <c r="BP6" s="1111"/>
      <c r="BQ6" s="1111"/>
      <c r="BR6" s="1111"/>
      <c r="BS6" s="1111"/>
      <c r="BT6" s="1111"/>
      <c r="BU6" s="1111"/>
      <c r="BV6" s="1111"/>
      <c r="BW6" s="1111"/>
      <c r="BX6" s="1111"/>
      <c r="BY6" s="1111"/>
      <c r="BZ6" s="1111"/>
      <c r="CA6" s="1111"/>
      <c r="CB6" s="1111"/>
      <c r="CC6" s="1111"/>
      <c r="CD6" s="1111"/>
      <c r="CE6" s="1111"/>
      <c r="CF6" s="1111"/>
      <c r="CG6" s="1111"/>
      <c r="CH6" s="1111"/>
      <c r="CI6" s="1111"/>
      <c r="CJ6" s="1111"/>
      <c r="CK6" s="1111"/>
      <c r="CL6" s="1111"/>
      <c r="CM6" s="1111"/>
    </row>
    <row r="7" spans="2:91" ht="8.25" customHeight="1" x14ac:dyDescent="0.15">
      <c r="B7" s="1111"/>
      <c r="C7" s="1111"/>
      <c r="D7" s="1111"/>
      <c r="E7" s="1111"/>
      <c r="F7" s="1111"/>
      <c r="G7" s="1111"/>
      <c r="H7" s="1111"/>
      <c r="I7" s="1111"/>
      <c r="J7" s="1111"/>
      <c r="K7" s="1111"/>
      <c r="L7" s="1111"/>
      <c r="M7" s="1111"/>
      <c r="N7" s="1111"/>
      <c r="O7" s="1111"/>
      <c r="P7" s="1111"/>
      <c r="Q7" s="1111"/>
      <c r="R7" s="1111"/>
      <c r="S7" s="1111"/>
      <c r="T7" s="1111"/>
      <c r="U7" s="1111"/>
      <c r="V7" s="1111"/>
      <c r="W7" s="1111"/>
      <c r="X7" s="1111"/>
      <c r="Y7" s="1111"/>
      <c r="Z7" s="1111"/>
      <c r="AA7" s="1111"/>
      <c r="AB7" s="1111"/>
      <c r="AC7" s="1111"/>
      <c r="AD7" s="1111"/>
      <c r="AE7" s="1111"/>
      <c r="AF7" s="1111"/>
      <c r="AG7" s="1111"/>
      <c r="AH7" s="1111"/>
      <c r="AI7" s="1111"/>
      <c r="AJ7" s="1111"/>
      <c r="AK7" s="1111"/>
      <c r="AL7" s="1111"/>
      <c r="AM7" s="1111"/>
      <c r="AN7" s="1111"/>
      <c r="AO7" s="1111"/>
      <c r="AP7" s="1111"/>
      <c r="AQ7" s="1111"/>
      <c r="AR7" s="1111"/>
      <c r="AS7" s="1111"/>
      <c r="AT7" s="1111"/>
      <c r="AU7" s="1111"/>
      <c r="AV7" s="1111"/>
      <c r="AW7" s="1111"/>
      <c r="AX7" s="1111"/>
      <c r="AY7" s="1111"/>
      <c r="AZ7" s="1111"/>
      <c r="BA7" s="1111"/>
      <c r="BB7" s="1111"/>
      <c r="BC7" s="1111"/>
      <c r="BD7" s="1111"/>
      <c r="BE7" s="1111"/>
      <c r="BF7" s="1111"/>
      <c r="BG7" s="1111"/>
      <c r="BH7" s="1111"/>
      <c r="BI7" s="1111"/>
      <c r="BJ7" s="1111"/>
      <c r="BK7" s="1111"/>
      <c r="BL7" s="1111"/>
      <c r="BM7" s="1111"/>
      <c r="BN7" s="1111"/>
      <c r="BO7" s="1111"/>
      <c r="BP7" s="1111"/>
      <c r="BQ7" s="1111"/>
      <c r="BR7" s="1111"/>
      <c r="BS7" s="1111"/>
      <c r="BT7" s="1111"/>
      <c r="BU7" s="1111"/>
      <c r="BV7" s="1111"/>
      <c r="BW7" s="1111"/>
      <c r="BX7" s="1111"/>
      <c r="BY7" s="1111"/>
      <c r="BZ7" s="1111"/>
      <c r="CA7" s="1111"/>
      <c r="CB7" s="1111"/>
      <c r="CC7" s="1111"/>
      <c r="CD7" s="1111"/>
      <c r="CE7" s="1111"/>
      <c r="CF7" s="1111"/>
      <c r="CG7" s="1111"/>
      <c r="CH7" s="1111"/>
      <c r="CI7" s="1111"/>
      <c r="CJ7" s="1111"/>
      <c r="CK7" s="1111"/>
      <c r="CL7" s="1111"/>
      <c r="CM7" s="1111"/>
    </row>
    <row r="8" spans="2:91" ht="8.25" customHeight="1" x14ac:dyDescent="0.15">
      <c r="B8" s="1111"/>
      <c r="C8" s="1111"/>
      <c r="D8" s="1111"/>
      <c r="E8" s="1111"/>
      <c r="F8" s="1111"/>
      <c r="G8" s="1111"/>
      <c r="H8" s="1111"/>
      <c r="I8" s="1111"/>
      <c r="J8" s="1111"/>
      <c r="K8" s="1111"/>
      <c r="L8" s="1111"/>
      <c r="M8" s="1111"/>
      <c r="N8" s="1111"/>
      <c r="O8" s="1111"/>
      <c r="P8" s="1111"/>
      <c r="Q8" s="1111"/>
      <c r="R8" s="1111"/>
      <c r="S8" s="1111"/>
      <c r="T8" s="1111"/>
      <c r="U8" s="1111"/>
      <c r="V8" s="1111"/>
      <c r="W8" s="1111"/>
      <c r="X8" s="1111"/>
      <c r="Y8" s="1111"/>
      <c r="Z8" s="1111"/>
      <c r="AA8" s="1111"/>
      <c r="AB8" s="1111"/>
      <c r="AC8" s="1111"/>
      <c r="AD8" s="1111"/>
      <c r="AE8" s="1111"/>
      <c r="AF8" s="1111"/>
      <c r="AG8" s="1111"/>
      <c r="AH8" s="1111"/>
      <c r="AI8" s="1111"/>
      <c r="AJ8" s="1111"/>
      <c r="AK8" s="1111"/>
      <c r="AL8" s="1111"/>
      <c r="AM8" s="1111"/>
      <c r="AN8" s="1111"/>
      <c r="AO8" s="1111"/>
      <c r="AP8" s="1111"/>
      <c r="AQ8" s="1111"/>
      <c r="AR8" s="1111"/>
      <c r="AS8" s="1111"/>
      <c r="AT8" s="1111"/>
      <c r="AU8" s="1111"/>
      <c r="AV8" s="1111"/>
      <c r="AW8" s="1111"/>
      <c r="AX8" s="1111"/>
      <c r="AY8" s="1111"/>
      <c r="AZ8" s="1111"/>
      <c r="BA8" s="1111"/>
      <c r="BB8" s="1111"/>
      <c r="BC8" s="1111"/>
      <c r="BD8" s="1111"/>
      <c r="BE8" s="1111"/>
      <c r="BF8" s="1111"/>
      <c r="BG8" s="1111"/>
      <c r="BH8" s="1111"/>
      <c r="BI8" s="1111"/>
      <c r="BJ8" s="1111"/>
      <c r="BK8" s="1111"/>
      <c r="BL8" s="1111"/>
      <c r="BM8" s="1111"/>
      <c r="BN8" s="1111"/>
      <c r="BO8" s="1111"/>
      <c r="BP8" s="1111"/>
      <c r="BQ8" s="1111"/>
      <c r="BR8" s="1111"/>
      <c r="BS8" s="1111"/>
      <c r="BT8" s="1111"/>
      <c r="BU8" s="1111"/>
      <c r="BV8" s="1111"/>
      <c r="BW8" s="1111"/>
      <c r="BX8" s="1111"/>
      <c r="BY8" s="1111"/>
      <c r="BZ8" s="1111"/>
      <c r="CA8" s="1111"/>
      <c r="CB8" s="1111"/>
      <c r="CC8" s="1111"/>
      <c r="CD8" s="1111"/>
      <c r="CE8" s="1111"/>
      <c r="CF8" s="1111"/>
      <c r="CG8" s="1111"/>
      <c r="CH8" s="1111"/>
      <c r="CI8" s="1111"/>
      <c r="CJ8" s="1111"/>
      <c r="CK8" s="1111"/>
      <c r="CL8" s="1111"/>
      <c r="CM8" s="1111"/>
    </row>
    <row r="9" spans="2:91" ht="4.5" customHeight="1" thickBot="1" x14ac:dyDescent="0.2">
      <c r="B9" s="45" t="s">
        <v>1</v>
      </c>
      <c r="C9" s="54"/>
      <c r="D9" s="54"/>
      <c r="E9" s="54"/>
      <c r="F9" s="54"/>
      <c r="G9" s="54"/>
      <c r="H9" s="54"/>
      <c r="I9" s="54"/>
    </row>
    <row r="10" spans="2:91" s="50" customFormat="1" ht="9.75" customHeight="1" x14ac:dyDescent="0.15">
      <c r="B10" s="45"/>
      <c r="C10" s="45"/>
      <c r="D10" s="45"/>
      <c r="E10" s="45"/>
      <c r="F10" s="53"/>
      <c r="G10" s="53"/>
      <c r="H10" s="53"/>
      <c r="I10" s="53"/>
      <c r="J10" s="53"/>
      <c r="K10" s="53"/>
      <c r="L10" s="53"/>
      <c r="M10" s="53"/>
      <c r="N10" s="53"/>
      <c r="O10" s="53"/>
      <c r="P10" s="53"/>
      <c r="Q10" s="53"/>
      <c r="R10" s="53"/>
      <c r="S10" s="53"/>
      <c r="T10" s="53"/>
      <c r="U10" s="53"/>
      <c r="V10" s="53"/>
      <c r="W10" s="53"/>
      <c r="X10" s="53"/>
      <c r="Y10" s="53"/>
      <c r="Z10" s="53"/>
      <c r="AA10" s="53"/>
      <c r="AB10" s="53"/>
      <c r="AC10" s="1109" t="s">
        <v>338</v>
      </c>
      <c r="AD10" s="1109"/>
      <c r="AE10" s="1109"/>
      <c r="AF10" s="1109"/>
      <c r="AG10" s="1109"/>
      <c r="AH10" s="1109"/>
      <c r="AI10" s="1109"/>
      <c r="AJ10" s="1109"/>
      <c r="AK10" s="1109"/>
      <c r="AL10" s="1109"/>
      <c r="AM10" s="1109"/>
      <c r="AN10" s="1109"/>
      <c r="AO10" s="1109"/>
      <c r="AP10" s="1109"/>
      <c r="AQ10" s="1109"/>
      <c r="AR10" s="1109"/>
      <c r="AS10" s="1109"/>
      <c r="AT10" s="1109"/>
      <c r="AU10" s="1109"/>
      <c r="AV10" s="1109"/>
      <c r="AW10" s="1109"/>
      <c r="AX10" s="1109"/>
      <c r="AY10" s="1109"/>
      <c r="AZ10" s="1108"/>
      <c r="BA10" s="1110"/>
      <c r="BB10" s="708"/>
      <c r="BC10" s="708"/>
      <c r="BD10" s="708"/>
      <c r="BE10" s="708"/>
      <c r="BF10" s="708"/>
      <c r="BG10" s="708"/>
      <c r="BH10" s="708"/>
      <c r="BI10" s="708"/>
      <c r="BJ10" s="708"/>
      <c r="BK10" s="708"/>
      <c r="BL10" s="708"/>
      <c r="BM10" s="708"/>
      <c r="BN10" s="708"/>
      <c r="BO10" s="708"/>
      <c r="BP10" s="708"/>
      <c r="BQ10" s="708"/>
      <c r="BR10" s="708"/>
      <c r="BS10" s="708"/>
      <c r="BT10" s="708"/>
      <c r="BU10" s="708"/>
      <c r="BV10" s="708"/>
      <c r="BW10" s="708"/>
      <c r="BX10" s="708"/>
      <c r="BY10" s="708"/>
      <c r="BZ10" s="708"/>
      <c r="CA10" s="708"/>
      <c r="CB10" s="708"/>
      <c r="CC10" s="708"/>
      <c r="CD10" s="708"/>
      <c r="CE10" s="708"/>
      <c r="CF10" s="708"/>
      <c r="CG10" s="708"/>
      <c r="CH10" s="708"/>
      <c r="CI10" s="708"/>
      <c r="CJ10" s="708"/>
      <c r="CK10" s="708"/>
      <c r="CL10" s="708"/>
      <c r="CM10" s="709"/>
    </row>
    <row r="11" spans="2:91" s="50" customFormat="1" ht="9.75" customHeight="1" thickBot="1" x14ac:dyDescent="0.2">
      <c r="B11" s="45"/>
      <c r="C11" s="45"/>
      <c r="D11" s="45"/>
      <c r="E11" s="45"/>
      <c r="F11" s="53"/>
      <c r="G11" s="53"/>
      <c r="H11" s="53"/>
      <c r="I11" s="53"/>
      <c r="J11" s="53"/>
      <c r="K11" s="53"/>
      <c r="L11" s="53"/>
      <c r="M11" s="53"/>
      <c r="N11" s="53"/>
      <c r="O11" s="53"/>
      <c r="P11" s="53"/>
      <c r="Q11" s="53"/>
      <c r="R11" s="53"/>
      <c r="S11" s="53"/>
      <c r="T11" s="53"/>
      <c r="U11" s="53"/>
      <c r="V11" s="53"/>
      <c r="W11" s="53"/>
      <c r="X11" s="53"/>
      <c r="Y11" s="53"/>
      <c r="Z11" s="53"/>
      <c r="AA11" s="53"/>
      <c r="AB11" s="53"/>
      <c r="AC11" s="1109"/>
      <c r="AD11" s="1109"/>
      <c r="AE11" s="1109"/>
      <c r="AF11" s="1109"/>
      <c r="AG11" s="1109"/>
      <c r="AH11" s="1109"/>
      <c r="AI11" s="1109"/>
      <c r="AJ11" s="1109"/>
      <c r="AK11" s="1109"/>
      <c r="AL11" s="1109"/>
      <c r="AM11" s="1109"/>
      <c r="AN11" s="1109"/>
      <c r="AO11" s="1109"/>
      <c r="AP11" s="1109"/>
      <c r="AQ11" s="1109"/>
      <c r="AR11" s="1109"/>
      <c r="AS11" s="1109"/>
      <c r="AT11" s="1109"/>
      <c r="AU11" s="1109"/>
      <c r="AV11" s="1109"/>
      <c r="AW11" s="1109"/>
      <c r="AX11" s="1109"/>
      <c r="AY11" s="1109"/>
      <c r="AZ11" s="1108"/>
      <c r="BA11" s="1107"/>
      <c r="BB11" s="710"/>
      <c r="BC11" s="710"/>
      <c r="BD11" s="710"/>
      <c r="BE11" s="710"/>
      <c r="BF11" s="710"/>
      <c r="BG11" s="710"/>
      <c r="BH11" s="710"/>
      <c r="BI11" s="710"/>
      <c r="BJ11" s="710"/>
      <c r="BK11" s="710"/>
      <c r="BL11" s="710"/>
      <c r="BM11" s="710"/>
      <c r="BN11" s="710"/>
      <c r="BO11" s="710"/>
      <c r="BP11" s="710"/>
      <c r="BQ11" s="710"/>
      <c r="BR11" s="710"/>
      <c r="BS11" s="710"/>
      <c r="BT11" s="710"/>
      <c r="BU11" s="710"/>
      <c r="BV11" s="710"/>
      <c r="BW11" s="710"/>
      <c r="BX11" s="710"/>
      <c r="BY11" s="710"/>
      <c r="BZ11" s="710"/>
      <c r="CA11" s="710"/>
      <c r="CB11" s="710"/>
      <c r="CC11" s="710"/>
      <c r="CD11" s="710"/>
      <c r="CE11" s="710"/>
      <c r="CF11" s="710"/>
      <c r="CG11" s="710"/>
      <c r="CH11" s="710"/>
      <c r="CI11" s="710"/>
      <c r="CJ11" s="710"/>
      <c r="CK11" s="710"/>
      <c r="CL11" s="710"/>
      <c r="CM11" s="711"/>
    </row>
    <row r="12" spans="2:91" s="50" customFormat="1" ht="4.5" customHeight="1" thickBot="1" x14ac:dyDescent="0.2">
      <c r="B12" s="45" t="s">
        <v>1</v>
      </c>
      <c r="C12" s="54"/>
      <c r="D12" s="54"/>
      <c r="E12" s="54"/>
      <c r="F12" s="54"/>
      <c r="G12" s="45"/>
      <c r="H12" s="45"/>
      <c r="I12" s="45"/>
      <c r="J12" s="45"/>
      <c r="K12" s="45"/>
      <c r="L12" s="45"/>
      <c r="M12" s="45"/>
      <c r="N12" s="45"/>
      <c r="O12" s="45"/>
      <c r="P12" s="45"/>
      <c r="Q12" s="45"/>
      <c r="R12" s="45"/>
      <c r="S12" s="45"/>
      <c r="T12" s="45"/>
      <c r="U12" s="45"/>
      <c r="V12" s="45"/>
      <c r="W12" s="45"/>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95"/>
      <c r="AV12" s="95"/>
      <c r="AW12" s="95"/>
      <c r="AX12" s="95"/>
      <c r="AY12" s="95"/>
      <c r="AZ12" s="95"/>
      <c r="BA12" s="95"/>
      <c r="BB12" s="95"/>
      <c r="BC12" s="95"/>
      <c r="BD12" s="95"/>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row>
    <row r="13" spans="2:91" s="50" customFormat="1" ht="9.75" customHeight="1" x14ac:dyDescent="0.15">
      <c r="B13" s="45" t="s">
        <v>1</v>
      </c>
      <c r="C13" s="54"/>
      <c r="D13" s="54"/>
      <c r="E13" s="54"/>
      <c r="F13" s="54"/>
      <c r="G13" s="54"/>
      <c r="H13" s="54"/>
      <c r="I13" s="54"/>
      <c r="J13" s="54"/>
      <c r="K13" s="54"/>
      <c r="L13" s="54"/>
      <c r="M13" s="54"/>
      <c r="N13" s="54"/>
      <c r="O13" s="54"/>
      <c r="P13" s="45"/>
      <c r="Q13" s="45"/>
      <c r="R13" s="45"/>
      <c r="S13" s="53"/>
      <c r="T13" s="53"/>
      <c r="U13" s="53"/>
      <c r="V13" s="53"/>
      <c r="W13" s="53"/>
      <c r="X13" s="53"/>
      <c r="Y13" s="53"/>
      <c r="Z13" s="53"/>
      <c r="AA13" s="53"/>
      <c r="AB13" s="53"/>
      <c r="AC13" s="1109" t="s">
        <v>337</v>
      </c>
      <c r="AD13" s="1109"/>
      <c r="AE13" s="1109"/>
      <c r="AF13" s="1109"/>
      <c r="AG13" s="1109"/>
      <c r="AH13" s="1109"/>
      <c r="AI13" s="1109"/>
      <c r="AJ13" s="1109"/>
      <c r="AK13" s="1109"/>
      <c r="AL13" s="1109"/>
      <c r="AM13" s="1109"/>
      <c r="AN13" s="1109"/>
      <c r="AO13" s="1109"/>
      <c r="AP13" s="1109"/>
      <c r="AQ13" s="1109"/>
      <c r="AR13" s="1109"/>
      <c r="AS13" s="1109"/>
      <c r="AT13" s="1109"/>
      <c r="AU13" s="1109"/>
      <c r="AV13" s="1109"/>
      <c r="AW13" s="1109"/>
      <c r="AX13" s="1109"/>
      <c r="AY13" s="1109"/>
      <c r="AZ13" s="1108"/>
      <c r="BA13" s="1110"/>
      <c r="BB13" s="708"/>
      <c r="BC13" s="708"/>
      <c r="BD13" s="708"/>
      <c r="BE13" s="708"/>
      <c r="BF13" s="708"/>
      <c r="BG13" s="708"/>
      <c r="BH13" s="708"/>
      <c r="BI13" s="708"/>
      <c r="BJ13" s="708"/>
      <c r="BK13" s="708"/>
      <c r="BL13" s="708"/>
      <c r="BM13" s="708"/>
      <c r="BN13" s="708"/>
      <c r="BO13" s="708"/>
      <c r="BP13" s="708"/>
      <c r="BQ13" s="708"/>
      <c r="BR13" s="708"/>
      <c r="BS13" s="708"/>
      <c r="BT13" s="708"/>
      <c r="BU13" s="708"/>
      <c r="BV13" s="708"/>
      <c r="BW13" s="708"/>
      <c r="BX13" s="708"/>
      <c r="BY13" s="708"/>
      <c r="BZ13" s="708"/>
      <c r="CA13" s="708"/>
      <c r="CB13" s="708"/>
      <c r="CC13" s="708"/>
      <c r="CD13" s="708"/>
      <c r="CE13" s="708"/>
      <c r="CF13" s="708"/>
      <c r="CG13" s="708"/>
      <c r="CH13" s="708"/>
      <c r="CI13" s="708"/>
      <c r="CJ13" s="708"/>
      <c r="CK13" s="708"/>
      <c r="CL13" s="708"/>
      <c r="CM13" s="709"/>
    </row>
    <row r="14" spans="2:91" s="50" customFormat="1" ht="15" customHeight="1" thickBot="1" x14ac:dyDescent="0.2">
      <c r="B14" s="45" t="s">
        <v>1</v>
      </c>
      <c r="C14" s="54"/>
      <c r="D14" s="54"/>
      <c r="E14" s="54"/>
      <c r="F14" s="54"/>
      <c r="G14" s="54"/>
      <c r="H14" s="54"/>
      <c r="I14" s="54"/>
      <c r="J14" s="54"/>
      <c r="K14" s="54"/>
      <c r="L14" s="54"/>
      <c r="M14" s="54"/>
      <c r="N14" s="54"/>
      <c r="O14" s="54"/>
      <c r="P14" s="45"/>
      <c r="Q14" s="45"/>
      <c r="R14" s="45"/>
      <c r="S14" s="53"/>
      <c r="T14" s="53"/>
      <c r="U14" s="53"/>
      <c r="V14" s="53"/>
      <c r="W14" s="53"/>
      <c r="X14" s="53"/>
      <c r="Y14" s="53"/>
      <c r="Z14" s="53"/>
      <c r="AA14" s="53"/>
      <c r="AB14" s="53"/>
      <c r="AC14" s="1109"/>
      <c r="AD14" s="1109"/>
      <c r="AE14" s="1109"/>
      <c r="AF14" s="1109"/>
      <c r="AG14" s="1109"/>
      <c r="AH14" s="1109"/>
      <c r="AI14" s="1109"/>
      <c r="AJ14" s="1109"/>
      <c r="AK14" s="1109"/>
      <c r="AL14" s="1109"/>
      <c r="AM14" s="1109"/>
      <c r="AN14" s="1109"/>
      <c r="AO14" s="1109"/>
      <c r="AP14" s="1109"/>
      <c r="AQ14" s="1109"/>
      <c r="AR14" s="1109"/>
      <c r="AS14" s="1109"/>
      <c r="AT14" s="1109"/>
      <c r="AU14" s="1109"/>
      <c r="AV14" s="1109"/>
      <c r="AW14" s="1109"/>
      <c r="AX14" s="1109"/>
      <c r="AY14" s="1109"/>
      <c r="AZ14" s="1108"/>
      <c r="BA14" s="1107"/>
      <c r="BB14" s="710"/>
      <c r="BC14" s="710"/>
      <c r="BD14" s="710"/>
      <c r="BE14" s="710"/>
      <c r="BF14" s="710"/>
      <c r="BG14" s="710"/>
      <c r="BH14" s="710"/>
      <c r="BI14" s="710"/>
      <c r="BJ14" s="710"/>
      <c r="BK14" s="710"/>
      <c r="BL14" s="710"/>
      <c r="BM14" s="710"/>
      <c r="BN14" s="710"/>
      <c r="BO14" s="710"/>
      <c r="BP14" s="710"/>
      <c r="BQ14" s="710"/>
      <c r="BR14" s="710"/>
      <c r="BS14" s="710"/>
      <c r="BT14" s="710"/>
      <c r="BU14" s="710"/>
      <c r="BV14" s="710"/>
      <c r="BW14" s="710"/>
      <c r="BX14" s="710"/>
      <c r="BY14" s="710"/>
      <c r="BZ14" s="710"/>
      <c r="CA14" s="710"/>
      <c r="CB14" s="710"/>
      <c r="CC14" s="710"/>
      <c r="CD14" s="710"/>
      <c r="CE14" s="710"/>
      <c r="CF14" s="710"/>
      <c r="CG14" s="710"/>
      <c r="CH14" s="710"/>
      <c r="CI14" s="710"/>
      <c r="CJ14" s="710"/>
      <c r="CK14" s="710"/>
      <c r="CL14" s="710"/>
      <c r="CM14" s="711"/>
    </row>
    <row r="15" spans="2:91" s="50" customFormat="1" ht="21.75" customHeight="1" x14ac:dyDescent="0.15">
      <c r="B15" s="45"/>
      <c r="C15" s="54"/>
      <c r="D15" s="54"/>
      <c r="E15" s="54"/>
      <c r="F15" s="54"/>
      <c r="G15" s="54"/>
      <c r="H15" s="54"/>
      <c r="I15" s="54"/>
      <c r="J15" s="54"/>
      <c r="K15" s="54"/>
      <c r="L15" s="54"/>
      <c r="M15" s="54"/>
      <c r="N15" s="54"/>
      <c r="O15" s="54"/>
      <c r="P15" s="45"/>
      <c r="Q15" s="45"/>
      <c r="R15" s="45"/>
      <c r="S15" s="53"/>
      <c r="T15" s="53"/>
      <c r="U15" s="53"/>
      <c r="V15" s="53"/>
      <c r="W15" s="53"/>
      <c r="X15" s="53"/>
      <c r="Y15" s="53"/>
      <c r="Z15" s="53"/>
      <c r="AA15" s="53"/>
      <c r="AB15" s="53"/>
      <c r="AC15" s="1104"/>
      <c r="AD15" s="1104"/>
      <c r="AE15" s="1104"/>
      <c r="AF15" s="1104"/>
      <c r="AG15" s="1104"/>
      <c r="AH15" s="1104"/>
      <c r="AI15" s="1104"/>
      <c r="AJ15" s="1104"/>
      <c r="AK15" s="1106" t="s">
        <v>336</v>
      </c>
      <c r="AL15" s="1106"/>
      <c r="AM15" s="1106"/>
      <c r="AN15" s="1106"/>
      <c r="AO15" s="1106"/>
      <c r="AP15" s="1106"/>
      <c r="AQ15" s="1106"/>
      <c r="AR15" s="1106"/>
      <c r="AS15" s="1106"/>
      <c r="AT15" s="1106"/>
      <c r="AU15" s="1106"/>
      <c r="AV15" s="1106"/>
      <c r="AW15" s="1106"/>
      <c r="AX15" s="1106"/>
      <c r="AY15" s="1106"/>
      <c r="AZ15" s="1106"/>
      <c r="BA15" s="1170" t="s">
        <v>335</v>
      </c>
      <c r="BB15" s="1170"/>
      <c r="BC15" s="1170"/>
      <c r="BD15" s="1170"/>
      <c r="BE15" s="1170"/>
      <c r="BF15" s="1170"/>
      <c r="BG15" s="1170"/>
      <c r="BH15" s="1170"/>
      <c r="BI15" s="1170"/>
      <c r="BJ15" s="1170"/>
      <c r="BK15" s="1170"/>
      <c r="BL15" s="1170"/>
      <c r="BM15" s="1170"/>
      <c r="BN15" s="1170"/>
      <c r="BO15" s="1170"/>
      <c r="BP15" s="1170"/>
      <c r="BQ15" s="1170"/>
      <c r="BR15" s="1170"/>
      <c r="BS15" s="1170"/>
      <c r="BT15" s="1170"/>
      <c r="BU15" s="1170"/>
      <c r="BV15" s="1170"/>
      <c r="BW15" s="1170"/>
      <c r="BX15" s="1170"/>
      <c r="BY15" s="1170"/>
      <c r="BZ15" s="1170"/>
      <c r="CA15" s="1170"/>
      <c r="CB15" s="1170"/>
      <c r="CC15" s="1170"/>
      <c r="CD15" s="1170"/>
      <c r="CE15" s="1170"/>
      <c r="CF15" s="1170"/>
      <c r="CG15" s="1170"/>
      <c r="CH15" s="1170"/>
      <c r="CI15" s="1170"/>
      <c r="CJ15" s="1170"/>
      <c r="CK15" s="1170"/>
      <c r="CL15" s="1170"/>
      <c r="CM15" s="1170"/>
    </row>
    <row r="16" spans="2:91" s="50" customFormat="1" ht="9.75" customHeight="1" x14ac:dyDescent="0.15">
      <c r="B16" s="45"/>
      <c r="C16" s="54"/>
      <c r="D16" s="54"/>
      <c r="E16" s="54"/>
      <c r="F16" s="54"/>
      <c r="G16" s="54"/>
      <c r="H16" s="54"/>
      <c r="I16" s="54"/>
      <c r="J16" s="54"/>
      <c r="K16" s="54"/>
      <c r="L16" s="54"/>
      <c r="M16" s="54"/>
      <c r="N16" s="54"/>
      <c r="O16" s="54"/>
      <c r="P16" s="45"/>
      <c r="Q16" s="45"/>
      <c r="R16" s="45"/>
      <c r="S16" s="53"/>
      <c r="T16" s="53"/>
      <c r="U16" s="53"/>
      <c r="V16" s="53"/>
      <c r="W16" s="53"/>
      <c r="X16" s="53"/>
      <c r="Y16" s="53"/>
      <c r="Z16" s="53"/>
      <c r="AA16" s="53"/>
      <c r="AB16" s="53"/>
      <c r="AC16" s="1104"/>
      <c r="AD16" s="1104"/>
      <c r="AE16" s="1104"/>
      <c r="AF16" s="1104"/>
      <c r="AG16" s="1104"/>
      <c r="AH16" s="1104"/>
      <c r="AI16" s="1104"/>
      <c r="AJ16" s="1104"/>
      <c r="AK16" s="1104"/>
      <c r="AL16" s="1104"/>
      <c r="AM16" s="1104"/>
      <c r="AN16" s="1104"/>
      <c r="AO16" s="1104"/>
      <c r="AP16" s="1104"/>
      <c r="AQ16" s="1104"/>
      <c r="AR16" s="1104"/>
      <c r="AS16" s="1104"/>
      <c r="AT16" s="1104"/>
      <c r="AU16" s="1104"/>
      <c r="AV16" s="1104"/>
      <c r="AW16" s="1104"/>
      <c r="AX16" s="1104"/>
      <c r="AY16" s="1104"/>
      <c r="AZ16" s="1104"/>
      <c r="BA16" s="1169"/>
      <c r="BB16" s="1169"/>
      <c r="BC16" s="1169"/>
      <c r="BD16" s="1169"/>
      <c r="BE16" s="1169"/>
      <c r="BF16" s="1169"/>
      <c r="BG16" s="1169"/>
      <c r="BH16" s="1169"/>
      <c r="BI16" s="1169"/>
      <c r="BJ16" s="1169"/>
      <c r="BK16" s="1169"/>
      <c r="BL16" s="1169"/>
      <c r="BM16" s="1169"/>
      <c r="BN16" s="1169"/>
      <c r="BO16" s="1169"/>
      <c r="BP16" s="1169"/>
      <c r="BQ16" s="1169"/>
      <c r="BR16" s="1169"/>
      <c r="BS16" s="1169"/>
      <c r="BT16" s="1169"/>
      <c r="BU16" s="1169"/>
      <c r="BV16" s="1169"/>
      <c r="BW16" s="1169"/>
      <c r="BX16" s="1169"/>
      <c r="BY16" s="1169"/>
      <c r="BZ16" s="1169"/>
      <c r="CA16" s="1169"/>
      <c r="CB16" s="1169"/>
      <c r="CC16" s="1169"/>
      <c r="CD16" s="1169"/>
      <c r="CE16" s="1169"/>
      <c r="CF16" s="1169"/>
      <c r="CG16" s="1169"/>
      <c r="CH16" s="1169"/>
      <c r="CI16" s="1169"/>
      <c r="CJ16" s="1169"/>
      <c r="CK16" s="1169"/>
      <c r="CL16" s="1169"/>
      <c r="CM16" s="1169"/>
    </row>
    <row r="17" spans="2:95" ht="8.25" customHeight="1" x14ac:dyDescent="0.15">
      <c r="B17" s="1103" t="s">
        <v>334</v>
      </c>
      <c r="C17" s="1102"/>
      <c r="D17" s="1102"/>
      <c r="E17" s="1102"/>
      <c r="F17" s="1102"/>
      <c r="G17" s="1102"/>
      <c r="H17" s="1102"/>
      <c r="I17" s="1102"/>
      <c r="J17" s="1102"/>
      <c r="K17" s="1102"/>
      <c r="L17" s="1102"/>
      <c r="M17" s="1102"/>
      <c r="N17" s="1102"/>
      <c r="O17" s="1102"/>
      <c r="P17" s="1102"/>
      <c r="Q17" s="1102"/>
      <c r="R17" s="1102"/>
      <c r="S17" s="1102"/>
      <c r="T17" s="1102"/>
      <c r="U17" s="1102"/>
      <c r="V17" s="1102"/>
      <c r="W17" s="1102"/>
      <c r="X17" s="1102"/>
      <c r="Y17" s="1102"/>
      <c r="Z17" s="1102"/>
      <c r="AA17" s="1102"/>
      <c r="AB17" s="1102"/>
      <c r="AC17" s="1102"/>
      <c r="AD17" s="1102"/>
      <c r="AE17" s="1102"/>
      <c r="AF17" s="1102"/>
      <c r="AG17" s="1102"/>
      <c r="AH17" s="1102"/>
      <c r="AI17" s="1102"/>
      <c r="AJ17" s="1102"/>
      <c r="AK17" s="1102"/>
      <c r="AL17" s="1102"/>
      <c r="AM17" s="1102"/>
      <c r="AN17" s="1102"/>
      <c r="AO17" s="1102"/>
      <c r="AP17" s="1102"/>
      <c r="AQ17" s="1102"/>
      <c r="AR17" s="1102"/>
      <c r="AS17" s="1102"/>
      <c r="AT17" s="1102"/>
      <c r="AU17" s="1102"/>
      <c r="AV17" s="1102"/>
      <c r="AW17" s="1102"/>
      <c r="AX17" s="1102"/>
      <c r="AY17" s="1102"/>
      <c r="AZ17" s="1102"/>
      <c r="BA17" s="1102"/>
      <c r="BB17" s="1102"/>
      <c r="BC17" s="1102"/>
      <c r="BD17" s="1102"/>
      <c r="BE17" s="1102"/>
      <c r="BF17" s="1102"/>
      <c r="BG17" s="1102"/>
      <c r="BH17" s="1102"/>
      <c r="BI17" s="1102"/>
      <c r="BJ17" s="1102"/>
      <c r="BK17" s="1102"/>
      <c r="BL17" s="1102"/>
      <c r="BM17" s="1102"/>
      <c r="BN17" s="1102"/>
      <c r="BO17" s="1102"/>
      <c r="BP17" s="1102"/>
      <c r="BQ17" s="1102"/>
      <c r="BR17" s="1102"/>
      <c r="BS17" s="1102"/>
      <c r="BT17" s="1102"/>
      <c r="BU17" s="1102"/>
      <c r="BV17" s="1102"/>
      <c r="BW17" s="1102"/>
      <c r="BX17" s="1102"/>
      <c r="BY17" s="1102"/>
      <c r="BZ17" s="1102"/>
      <c r="CA17" s="1102"/>
      <c r="CB17" s="1102"/>
      <c r="CC17" s="1102"/>
      <c r="CD17" s="1102"/>
      <c r="CE17" s="1102"/>
      <c r="CF17" s="1102"/>
      <c r="CG17" s="1102"/>
      <c r="CH17" s="1102"/>
      <c r="CI17" s="1102"/>
      <c r="CJ17" s="1102"/>
      <c r="CK17" s="1102"/>
      <c r="CL17" s="1102"/>
      <c r="CM17" s="1102"/>
      <c r="CN17" s="54"/>
      <c r="CO17" s="54"/>
      <c r="CP17" s="54"/>
      <c r="CQ17" s="54"/>
    </row>
    <row r="18" spans="2:95" ht="8.25" customHeight="1" thickBot="1" x14ac:dyDescent="0.2">
      <c r="B18" s="1101"/>
      <c r="C18" s="1101"/>
      <c r="D18" s="1101"/>
      <c r="E18" s="1101"/>
      <c r="F18" s="1101"/>
      <c r="G18" s="110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101"/>
      <c r="AS18" s="1101"/>
      <c r="AT18" s="1101"/>
      <c r="AU18" s="1101"/>
      <c r="AV18" s="1101"/>
      <c r="AW18" s="1101"/>
      <c r="AX18" s="1101"/>
      <c r="AY18" s="1101"/>
      <c r="AZ18" s="1101"/>
      <c r="BA18" s="1101"/>
      <c r="BB18" s="1101"/>
      <c r="BC18" s="1101"/>
      <c r="BD18" s="1101"/>
      <c r="BE18" s="1101"/>
      <c r="BF18" s="1101"/>
      <c r="BG18" s="1101"/>
      <c r="BH18" s="1101"/>
      <c r="BI18" s="1101"/>
      <c r="BJ18" s="1101"/>
      <c r="BK18" s="1101"/>
      <c r="BL18" s="1101"/>
      <c r="BM18" s="1101"/>
      <c r="BN18" s="1101"/>
      <c r="BO18" s="1101"/>
      <c r="BP18" s="1101"/>
      <c r="BQ18" s="1101"/>
      <c r="BR18" s="1101"/>
      <c r="BS18" s="1101"/>
      <c r="BT18" s="1101"/>
      <c r="BU18" s="1101"/>
      <c r="BV18" s="1101"/>
      <c r="BW18" s="1101"/>
      <c r="BX18" s="1101"/>
      <c r="BY18" s="1101"/>
      <c r="BZ18" s="1101"/>
      <c r="CA18" s="1101"/>
      <c r="CB18" s="1101"/>
      <c r="CC18" s="1101"/>
      <c r="CD18" s="1101"/>
      <c r="CE18" s="1101"/>
      <c r="CF18" s="1101"/>
      <c r="CG18" s="1101"/>
      <c r="CH18" s="1101"/>
      <c r="CI18" s="1101"/>
      <c r="CJ18" s="1101"/>
      <c r="CK18" s="1101"/>
      <c r="CL18" s="1101"/>
      <c r="CM18" s="1101"/>
      <c r="CN18" s="54"/>
      <c r="CO18" s="54"/>
      <c r="CP18" s="54"/>
      <c r="CQ18" s="54"/>
    </row>
    <row r="19" spans="2:95" s="50" customFormat="1" ht="7.5" customHeight="1" x14ac:dyDescent="0.15">
      <c r="B19" s="1100" t="s">
        <v>4</v>
      </c>
      <c r="C19" s="1038"/>
      <c r="D19" s="1038"/>
      <c r="E19" s="1038"/>
      <c r="F19" s="1038"/>
      <c r="G19" s="1038"/>
      <c r="H19" s="1038"/>
      <c r="I19" s="1038"/>
      <c r="J19" s="1038"/>
      <c r="K19" s="1038"/>
      <c r="L19" s="1038"/>
      <c r="M19" s="1037"/>
      <c r="N19" s="1039" t="s">
        <v>5</v>
      </c>
      <c r="O19" s="1038"/>
      <c r="P19" s="1038"/>
      <c r="Q19" s="1038"/>
      <c r="R19" s="1038"/>
      <c r="S19" s="1038"/>
      <c r="T19" s="1038"/>
      <c r="U19" s="1038"/>
      <c r="V19" s="1038"/>
      <c r="W19" s="1037"/>
      <c r="X19" s="1039" t="s">
        <v>6</v>
      </c>
      <c r="Y19" s="1038"/>
      <c r="Z19" s="1038"/>
      <c r="AA19" s="1038"/>
      <c r="AB19" s="1038"/>
      <c r="AC19" s="1038"/>
      <c r="AD19" s="1038"/>
      <c r="AE19" s="1038"/>
      <c r="AF19" s="1038"/>
      <c r="AG19" s="1038"/>
      <c r="AH19" s="1038"/>
      <c r="AI19" s="1038"/>
      <c r="AJ19" s="1038"/>
      <c r="AK19" s="1038"/>
      <c r="AL19" s="1038"/>
      <c r="AM19" s="1038"/>
      <c r="AN19" s="1038"/>
      <c r="AO19" s="1038"/>
      <c r="AP19" s="1038"/>
      <c r="AQ19" s="1038"/>
      <c r="AR19" s="1038"/>
      <c r="AS19" s="1038"/>
      <c r="AT19" s="1038"/>
      <c r="AU19" s="1038"/>
      <c r="AV19" s="1038"/>
      <c r="AW19" s="1038"/>
      <c r="AX19" s="1038"/>
      <c r="AY19" s="1038"/>
      <c r="AZ19" s="1038"/>
      <c r="BA19" s="1038"/>
      <c r="BB19" s="1038"/>
      <c r="BC19" s="1038"/>
      <c r="BD19" s="1038"/>
      <c r="BE19" s="1038"/>
      <c r="BF19" s="1038"/>
      <c r="BG19" s="1038"/>
      <c r="BH19" s="1038"/>
      <c r="BI19" s="1038"/>
      <c r="BJ19" s="1038"/>
      <c r="BK19" s="1038"/>
      <c r="BL19" s="1038"/>
      <c r="BM19" s="1038"/>
      <c r="BN19" s="1038"/>
      <c r="BO19" s="1038"/>
      <c r="BP19" s="1038"/>
      <c r="BQ19" s="1038"/>
      <c r="BR19" s="1038"/>
      <c r="BS19" s="1038"/>
      <c r="BT19" s="1038"/>
      <c r="BU19" s="1038"/>
      <c r="BV19" s="1038"/>
      <c r="BW19" s="1038"/>
      <c r="BX19" s="1038"/>
      <c r="BY19" s="1038"/>
      <c r="BZ19" s="1038"/>
      <c r="CA19" s="1038"/>
      <c r="CB19" s="1038"/>
      <c r="CC19" s="1038"/>
      <c r="CD19" s="1037"/>
      <c r="CE19" s="1039" t="s">
        <v>319</v>
      </c>
      <c r="CF19" s="1038"/>
      <c r="CG19" s="1038"/>
      <c r="CH19" s="1037"/>
      <c r="CI19" s="1039" t="s">
        <v>7</v>
      </c>
      <c r="CJ19" s="1038"/>
      <c r="CK19" s="1038"/>
      <c r="CL19" s="1038"/>
      <c r="CM19" s="1099"/>
    </row>
    <row r="20" spans="2:95" s="50" customFormat="1" ht="7.5" customHeight="1" x14ac:dyDescent="0.15">
      <c r="B20" s="1098"/>
      <c r="C20" s="1029"/>
      <c r="D20" s="1029"/>
      <c r="E20" s="1029"/>
      <c r="F20" s="1029"/>
      <c r="G20" s="1029"/>
      <c r="H20" s="1029"/>
      <c r="I20" s="1029"/>
      <c r="J20" s="1029"/>
      <c r="K20" s="1029"/>
      <c r="L20" s="1029"/>
      <c r="M20" s="1028"/>
      <c r="N20" s="1033"/>
      <c r="O20" s="1032"/>
      <c r="P20" s="1032"/>
      <c r="Q20" s="1032"/>
      <c r="R20" s="1032"/>
      <c r="S20" s="1032"/>
      <c r="T20" s="1032"/>
      <c r="U20" s="1032"/>
      <c r="V20" s="1032"/>
      <c r="W20" s="1031"/>
      <c r="X20" s="1030"/>
      <c r="Y20" s="1029"/>
      <c r="Z20" s="1029"/>
      <c r="AA20" s="1029"/>
      <c r="AB20" s="1029"/>
      <c r="AC20" s="1029"/>
      <c r="AD20" s="1029"/>
      <c r="AE20" s="1029"/>
      <c r="AF20" s="1029"/>
      <c r="AG20" s="1029"/>
      <c r="AH20" s="1029"/>
      <c r="AI20" s="1029"/>
      <c r="AJ20" s="1029"/>
      <c r="AK20" s="1029"/>
      <c r="AL20" s="1029"/>
      <c r="AM20" s="1029"/>
      <c r="AN20" s="1029"/>
      <c r="AO20" s="1029"/>
      <c r="AP20" s="1029"/>
      <c r="AQ20" s="1029"/>
      <c r="AR20" s="1029"/>
      <c r="AS20" s="1029"/>
      <c r="AT20" s="1029"/>
      <c r="AU20" s="1029"/>
      <c r="AV20" s="1029"/>
      <c r="AW20" s="1029"/>
      <c r="AX20" s="1029"/>
      <c r="AY20" s="1029"/>
      <c r="AZ20" s="1029"/>
      <c r="BA20" s="1029"/>
      <c r="BB20" s="1029"/>
      <c r="BC20" s="1029"/>
      <c r="BD20" s="1029"/>
      <c r="BE20" s="1029"/>
      <c r="BF20" s="1029"/>
      <c r="BG20" s="1029"/>
      <c r="BH20" s="1029"/>
      <c r="BI20" s="1029"/>
      <c r="BJ20" s="1029"/>
      <c r="BK20" s="1029"/>
      <c r="BL20" s="1029"/>
      <c r="BM20" s="1029"/>
      <c r="BN20" s="1029"/>
      <c r="BO20" s="1029"/>
      <c r="BP20" s="1029"/>
      <c r="BQ20" s="1029"/>
      <c r="BR20" s="1029"/>
      <c r="BS20" s="1029"/>
      <c r="BT20" s="1029"/>
      <c r="BU20" s="1029"/>
      <c r="BV20" s="1029"/>
      <c r="BW20" s="1029"/>
      <c r="BX20" s="1029"/>
      <c r="BY20" s="1029"/>
      <c r="BZ20" s="1029"/>
      <c r="CA20" s="1029"/>
      <c r="CB20" s="1029"/>
      <c r="CC20" s="1029"/>
      <c r="CD20" s="1028"/>
      <c r="CE20" s="1030"/>
      <c r="CF20" s="1029"/>
      <c r="CG20" s="1029"/>
      <c r="CH20" s="1028"/>
      <c r="CI20" s="1030"/>
      <c r="CJ20" s="1029"/>
      <c r="CK20" s="1029"/>
      <c r="CL20" s="1029"/>
      <c r="CM20" s="1091"/>
    </row>
    <row r="21" spans="2:95" s="50" customFormat="1" ht="7.5" customHeight="1" x14ac:dyDescent="0.15">
      <c r="B21" s="1098"/>
      <c r="C21" s="1029"/>
      <c r="D21" s="1029"/>
      <c r="E21" s="1029"/>
      <c r="F21" s="1029"/>
      <c r="G21" s="1029"/>
      <c r="H21" s="1029"/>
      <c r="I21" s="1029"/>
      <c r="J21" s="1029"/>
      <c r="K21" s="1029"/>
      <c r="L21" s="1029"/>
      <c r="M21" s="1028"/>
      <c r="N21" s="1027" t="s">
        <v>8</v>
      </c>
      <c r="O21" s="1026"/>
      <c r="P21" s="1027" t="s">
        <v>108</v>
      </c>
      <c r="Q21" s="1026"/>
      <c r="R21" s="1027" t="s">
        <v>9</v>
      </c>
      <c r="S21" s="1026"/>
      <c r="T21" s="1027" t="s">
        <v>10</v>
      </c>
      <c r="U21" s="1026"/>
      <c r="V21" s="1027" t="s">
        <v>11</v>
      </c>
      <c r="W21" s="1026"/>
      <c r="X21" s="1097"/>
      <c r="Y21" s="1096"/>
      <c r="Z21" s="1096"/>
      <c r="AA21" s="1096"/>
      <c r="AB21" s="1096"/>
      <c r="AC21" s="1096"/>
      <c r="AD21" s="1096"/>
      <c r="AE21" s="1096"/>
      <c r="AF21" s="1096"/>
      <c r="AG21" s="1096"/>
      <c r="AH21" s="1096"/>
      <c r="AI21" s="1096"/>
      <c r="AJ21" s="1096"/>
      <c r="AK21" s="1096"/>
      <c r="AL21" s="1096"/>
      <c r="AM21" s="1096"/>
      <c r="AN21" s="1096"/>
      <c r="AO21" s="1096"/>
      <c r="AP21" s="1096"/>
      <c r="AQ21" s="1096"/>
      <c r="AR21" s="1096"/>
      <c r="AS21" s="1096"/>
      <c r="AT21" s="1096"/>
      <c r="AU21" s="1096"/>
      <c r="AV21" s="1096"/>
      <c r="AW21" s="1096"/>
      <c r="AX21" s="1096"/>
      <c r="AY21" s="1096"/>
      <c r="AZ21" s="1096"/>
      <c r="BA21" s="1096"/>
      <c r="BB21" s="1096"/>
      <c r="BC21" s="1096"/>
      <c r="BD21" s="1096"/>
      <c r="BE21" s="1096"/>
      <c r="BF21" s="1096"/>
      <c r="BG21" s="1096"/>
      <c r="BH21" s="1096"/>
      <c r="BI21" s="1096"/>
      <c r="BJ21" s="1096"/>
      <c r="BK21" s="1096"/>
      <c r="BL21" s="1096"/>
      <c r="BM21" s="1096"/>
      <c r="BN21" s="1096"/>
      <c r="BO21" s="1096"/>
      <c r="BP21" s="1096"/>
      <c r="BQ21" s="1096"/>
      <c r="BR21" s="1096"/>
      <c r="BS21" s="1096"/>
      <c r="BT21" s="1096"/>
      <c r="BU21" s="1096"/>
      <c r="BV21" s="1096"/>
      <c r="BW21" s="1096"/>
      <c r="BX21" s="1096"/>
      <c r="BY21" s="1096"/>
      <c r="BZ21" s="1096"/>
      <c r="CA21" s="1096"/>
      <c r="CB21" s="1096"/>
      <c r="CC21" s="1096"/>
      <c r="CD21" s="1095"/>
      <c r="CE21" s="1030" t="s">
        <v>12</v>
      </c>
      <c r="CF21" s="1029"/>
      <c r="CG21" s="1029"/>
      <c r="CH21" s="1028"/>
      <c r="CI21" s="1030"/>
      <c r="CJ21" s="1029"/>
      <c r="CK21" s="1029"/>
      <c r="CL21" s="1029"/>
      <c r="CM21" s="1091"/>
    </row>
    <row r="22" spans="2:95" s="50" customFormat="1" ht="7.5" customHeight="1" x14ac:dyDescent="0.15">
      <c r="B22" s="1098"/>
      <c r="C22" s="1029"/>
      <c r="D22" s="1029"/>
      <c r="E22" s="1029"/>
      <c r="F22" s="1029"/>
      <c r="G22" s="1029"/>
      <c r="H22" s="1029"/>
      <c r="I22" s="1029"/>
      <c r="J22" s="1029"/>
      <c r="K22" s="1029"/>
      <c r="L22" s="1029"/>
      <c r="M22" s="1028"/>
      <c r="N22" s="1016"/>
      <c r="O22" s="1015"/>
      <c r="P22" s="1016"/>
      <c r="Q22" s="1015"/>
      <c r="R22" s="1016"/>
      <c r="S22" s="1015"/>
      <c r="T22" s="1016"/>
      <c r="U22" s="1015"/>
      <c r="V22" s="1016"/>
      <c r="W22" s="1015"/>
      <c r="X22" s="1097"/>
      <c r="Y22" s="1096"/>
      <c r="Z22" s="1096"/>
      <c r="AA22" s="1096"/>
      <c r="AB22" s="1096"/>
      <c r="AC22" s="1096"/>
      <c r="AD22" s="1096"/>
      <c r="AE22" s="1096"/>
      <c r="AF22" s="1096"/>
      <c r="AG22" s="1096"/>
      <c r="AH22" s="1096"/>
      <c r="AI22" s="1096"/>
      <c r="AJ22" s="1096"/>
      <c r="AK22" s="1096"/>
      <c r="AL22" s="1096"/>
      <c r="AM22" s="1096"/>
      <c r="AN22" s="1096"/>
      <c r="AO22" s="1096"/>
      <c r="AP22" s="1096"/>
      <c r="AQ22" s="1096"/>
      <c r="AR22" s="1096"/>
      <c r="AS22" s="1096"/>
      <c r="AT22" s="1096"/>
      <c r="AU22" s="1096"/>
      <c r="AV22" s="1096"/>
      <c r="AW22" s="1096"/>
      <c r="AX22" s="1096"/>
      <c r="AY22" s="1096"/>
      <c r="AZ22" s="1096"/>
      <c r="BA22" s="1096"/>
      <c r="BB22" s="1096"/>
      <c r="BC22" s="1096"/>
      <c r="BD22" s="1096"/>
      <c r="BE22" s="1096"/>
      <c r="BF22" s="1096"/>
      <c r="BG22" s="1096"/>
      <c r="BH22" s="1096"/>
      <c r="BI22" s="1096"/>
      <c r="BJ22" s="1096"/>
      <c r="BK22" s="1096"/>
      <c r="BL22" s="1096"/>
      <c r="BM22" s="1096"/>
      <c r="BN22" s="1096"/>
      <c r="BO22" s="1096"/>
      <c r="BP22" s="1096"/>
      <c r="BQ22" s="1096"/>
      <c r="BR22" s="1096"/>
      <c r="BS22" s="1096"/>
      <c r="BT22" s="1096"/>
      <c r="BU22" s="1096"/>
      <c r="BV22" s="1096"/>
      <c r="BW22" s="1096"/>
      <c r="BX22" s="1096"/>
      <c r="BY22" s="1096"/>
      <c r="BZ22" s="1096"/>
      <c r="CA22" s="1096"/>
      <c r="CB22" s="1096"/>
      <c r="CC22" s="1096"/>
      <c r="CD22" s="1095"/>
      <c r="CE22" s="1030"/>
      <c r="CF22" s="1029"/>
      <c r="CG22" s="1029"/>
      <c r="CH22" s="1028"/>
      <c r="CI22" s="1030"/>
      <c r="CJ22" s="1029"/>
      <c r="CK22" s="1029"/>
      <c r="CL22" s="1029"/>
      <c r="CM22" s="1091"/>
    </row>
    <row r="23" spans="2:95" s="50" customFormat="1" ht="7.5" customHeight="1" x14ac:dyDescent="0.15">
      <c r="B23" s="1098"/>
      <c r="C23" s="1029"/>
      <c r="D23" s="1029"/>
      <c r="E23" s="1029"/>
      <c r="F23" s="1029"/>
      <c r="G23" s="1029"/>
      <c r="H23" s="1029"/>
      <c r="I23" s="1029"/>
      <c r="J23" s="1029"/>
      <c r="K23" s="1029"/>
      <c r="L23" s="1029"/>
      <c r="M23" s="1028"/>
      <c r="N23" s="1016"/>
      <c r="O23" s="1015"/>
      <c r="P23" s="1016"/>
      <c r="Q23" s="1015"/>
      <c r="R23" s="1016"/>
      <c r="S23" s="1015"/>
      <c r="T23" s="1016"/>
      <c r="U23" s="1015"/>
      <c r="V23" s="1016"/>
      <c r="W23" s="1015"/>
      <c r="X23" s="1097"/>
      <c r="Y23" s="1096"/>
      <c r="Z23" s="1096"/>
      <c r="AA23" s="1096"/>
      <c r="AB23" s="1096"/>
      <c r="AC23" s="1096"/>
      <c r="AD23" s="1096"/>
      <c r="AE23" s="1096"/>
      <c r="AF23" s="1096"/>
      <c r="AG23" s="1096"/>
      <c r="AH23" s="1096"/>
      <c r="AI23" s="1096"/>
      <c r="AJ23" s="1096"/>
      <c r="AK23" s="1096"/>
      <c r="AL23" s="1096"/>
      <c r="AM23" s="1096"/>
      <c r="AN23" s="1096"/>
      <c r="AO23" s="1096"/>
      <c r="AP23" s="1096"/>
      <c r="AQ23" s="1096"/>
      <c r="AR23" s="1096"/>
      <c r="AS23" s="1096"/>
      <c r="AT23" s="1096"/>
      <c r="AU23" s="1096"/>
      <c r="AV23" s="1096"/>
      <c r="AW23" s="1096"/>
      <c r="AX23" s="1096"/>
      <c r="AY23" s="1096"/>
      <c r="AZ23" s="1096"/>
      <c r="BA23" s="1096"/>
      <c r="BB23" s="1096"/>
      <c r="BC23" s="1096"/>
      <c r="BD23" s="1096"/>
      <c r="BE23" s="1096"/>
      <c r="BF23" s="1096"/>
      <c r="BG23" s="1096"/>
      <c r="BH23" s="1096"/>
      <c r="BI23" s="1096"/>
      <c r="BJ23" s="1096"/>
      <c r="BK23" s="1096"/>
      <c r="BL23" s="1096"/>
      <c r="BM23" s="1096"/>
      <c r="BN23" s="1096"/>
      <c r="BO23" s="1096"/>
      <c r="BP23" s="1096"/>
      <c r="BQ23" s="1096"/>
      <c r="BR23" s="1096"/>
      <c r="BS23" s="1096"/>
      <c r="BT23" s="1096"/>
      <c r="BU23" s="1096"/>
      <c r="BV23" s="1096"/>
      <c r="BW23" s="1096"/>
      <c r="BX23" s="1096"/>
      <c r="BY23" s="1096"/>
      <c r="BZ23" s="1096"/>
      <c r="CA23" s="1096"/>
      <c r="CB23" s="1096"/>
      <c r="CC23" s="1096"/>
      <c r="CD23" s="1095"/>
      <c r="CE23" s="1094" t="s">
        <v>109</v>
      </c>
      <c r="CF23" s="1093"/>
      <c r="CG23" s="1093"/>
      <c r="CH23" s="1092"/>
      <c r="CI23" s="1030"/>
      <c r="CJ23" s="1029"/>
      <c r="CK23" s="1029"/>
      <c r="CL23" s="1029"/>
      <c r="CM23" s="1091"/>
    </row>
    <row r="24" spans="2:95" s="50" customFormat="1" ht="7.5" customHeight="1" x14ac:dyDescent="0.15">
      <c r="B24" s="1090"/>
      <c r="C24" s="1081"/>
      <c r="D24" s="1081"/>
      <c r="E24" s="1081"/>
      <c r="F24" s="1081"/>
      <c r="G24" s="1081"/>
      <c r="H24" s="1081"/>
      <c r="I24" s="1081"/>
      <c r="J24" s="1081"/>
      <c r="K24" s="1081"/>
      <c r="L24" s="1081"/>
      <c r="M24" s="1089"/>
      <c r="N24" s="1007"/>
      <c r="O24" s="1006"/>
      <c r="P24" s="1007"/>
      <c r="Q24" s="1006"/>
      <c r="R24" s="1007"/>
      <c r="S24" s="1006"/>
      <c r="T24" s="1007"/>
      <c r="U24" s="1006"/>
      <c r="V24" s="1007"/>
      <c r="W24" s="1006"/>
      <c r="X24" s="1088"/>
      <c r="Y24" s="1087"/>
      <c r="Z24" s="1087"/>
      <c r="AA24" s="1087"/>
      <c r="AB24" s="1087"/>
      <c r="AC24" s="1087"/>
      <c r="AD24" s="1087"/>
      <c r="AE24" s="1087"/>
      <c r="AF24" s="1087"/>
      <c r="AG24" s="1087"/>
      <c r="AH24" s="1087"/>
      <c r="AI24" s="1087"/>
      <c r="AJ24" s="1087"/>
      <c r="AK24" s="1087"/>
      <c r="AL24" s="1087"/>
      <c r="AM24" s="1087"/>
      <c r="AN24" s="1087"/>
      <c r="AO24" s="1087"/>
      <c r="AP24" s="1087"/>
      <c r="AQ24" s="1087"/>
      <c r="AR24" s="1087"/>
      <c r="AS24" s="1087"/>
      <c r="AT24" s="1087"/>
      <c r="AU24" s="1087"/>
      <c r="AV24" s="1087"/>
      <c r="AW24" s="1087"/>
      <c r="AX24" s="1087"/>
      <c r="AY24" s="1087"/>
      <c r="AZ24" s="1087"/>
      <c r="BA24" s="1087"/>
      <c r="BB24" s="1087"/>
      <c r="BC24" s="1087"/>
      <c r="BD24" s="1087"/>
      <c r="BE24" s="1087"/>
      <c r="BF24" s="1087"/>
      <c r="BG24" s="1087"/>
      <c r="BH24" s="1087"/>
      <c r="BI24" s="1087"/>
      <c r="BJ24" s="1087"/>
      <c r="BK24" s="1087"/>
      <c r="BL24" s="1087"/>
      <c r="BM24" s="1087"/>
      <c r="BN24" s="1087"/>
      <c r="BO24" s="1087"/>
      <c r="BP24" s="1087"/>
      <c r="BQ24" s="1087"/>
      <c r="BR24" s="1087"/>
      <c r="BS24" s="1087"/>
      <c r="BT24" s="1087"/>
      <c r="BU24" s="1087"/>
      <c r="BV24" s="1087"/>
      <c r="BW24" s="1087"/>
      <c r="BX24" s="1087"/>
      <c r="BY24" s="1087"/>
      <c r="BZ24" s="1087"/>
      <c r="CA24" s="1087"/>
      <c r="CB24" s="1087"/>
      <c r="CC24" s="1087"/>
      <c r="CD24" s="1086"/>
      <c r="CE24" s="1085"/>
      <c r="CF24" s="1084"/>
      <c r="CG24" s="1084"/>
      <c r="CH24" s="1083"/>
      <c r="CI24" s="1082"/>
      <c r="CJ24" s="1081"/>
      <c r="CK24" s="1081"/>
      <c r="CL24" s="1081"/>
      <c r="CM24" s="1080"/>
    </row>
    <row r="25" spans="2:95" s="50" customFormat="1" ht="165.75" customHeight="1" x14ac:dyDescent="0.15">
      <c r="B25" s="1168" t="s">
        <v>333</v>
      </c>
      <c r="C25" s="1167"/>
      <c r="D25" s="1167"/>
      <c r="E25" s="1167"/>
      <c r="F25" s="1166"/>
      <c r="G25" s="1165" t="s">
        <v>332</v>
      </c>
      <c r="H25" s="1165"/>
      <c r="I25" s="1165"/>
      <c r="J25" s="1165"/>
      <c r="K25" s="1165"/>
      <c r="L25" s="1165"/>
      <c r="M25" s="1163"/>
      <c r="N25" s="1164" t="s">
        <v>309</v>
      </c>
      <c r="O25" s="1163"/>
      <c r="P25" s="1164" t="s">
        <v>309</v>
      </c>
      <c r="Q25" s="1163"/>
      <c r="R25" s="1164" t="s">
        <v>309</v>
      </c>
      <c r="S25" s="1163"/>
      <c r="T25" s="1164" t="s">
        <v>309</v>
      </c>
      <c r="U25" s="1163"/>
      <c r="V25" s="1164" t="s">
        <v>309</v>
      </c>
      <c r="W25" s="1163"/>
      <c r="X25" s="1162" t="s">
        <v>331</v>
      </c>
      <c r="Y25" s="1161"/>
      <c r="Z25" s="1161"/>
      <c r="AA25" s="1161"/>
      <c r="AB25" s="1161"/>
      <c r="AC25" s="1161"/>
      <c r="AD25" s="1161"/>
      <c r="AE25" s="1161"/>
      <c r="AF25" s="1161"/>
      <c r="AG25" s="1161"/>
      <c r="AH25" s="1161"/>
      <c r="AI25" s="1161"/>
      <c r="AJ25" s="1161"/>
      <c r="AK25" s="1161"/>
      <c r="AL25" s="1161"/>
      <c r="AM25" s="1161"/>
      <c r="AN25" s="1161"/>
      <c r="AO25" s="1161"/>
      <c r="AP25" s="1161"/>
      <c r="AQ25" s="1161"/>
      <c r="AR25" s="1161"/>
      <c r="AS25" s="1161"/>
      <c r="AT25" s="1161"/>
      <c r="AU25" s="1161"/>
      <c r="AV25" s="1161"/>
      <c r="AW25" s="1161"/>
      <c r="AX25" s="1161"/>
      <c r="AY25" s="1161"/>
      <c r="AZ25" s="1161"/>
      <c r="BA25" s="1161"/>
      <c r="BB25" s="1161"/>
      <c r="BC25" s="1161"/>
      <c r="BD25" s="1161"/>
      <c r="BE25" s="1161"/>
      <c r="BF25" s="1161"/>
      <c r="BG25" s="1161"/>
      <c r="BH25" s="1161"/>
      <c r="BI25" s="1161"/>
      <c r="BJ25" s="1161"/>
      <c r="BK25" s="1161"/>
      <c r="BL25" s="1161"/>
      <c r="BM25" s="1161"/>
      <c r="BN25" s="1161"/>
      <c r="BO25" s="1161"/>
      <c r="BP25" s="1161"/>
      <c r="BQ25" s="1161"/>
      <c r="BR25" s="1161"/>
      <c r="BS25" s="1161"/>
      <c r="BT25" s="1161"/>
      <c r="BU25" s="1161"/>
      <c r="BV25" s="1161"/>
      <c r="BW25" s="1161"/>
      <c r="BX25" s="1161"/>
      <c r="BY25" s="1161"/>
      <c r="BZ25" s="1161"/>
      <c r="CA25" s="1161"/>
      <c r="CB25" s="1161"/>
      <c r="CC25" s="1161"/>
      <c r="CD25" s="1160"/>
      <c r="CE25" s="1159" t="s">
        <v>23</v>
      </c>
      <c r="CF25" s="1158"/>
      <c r="CG25" s="1158"/>
      <c r="CH25" s="1157"/>
      <c r="CI25" s="1156"/>
      <c r="CJ25" s="1155"/>
      <c r="CK25" s="1155"/>
      <c r="CL25" s="1155"/>
      <c r="CM25" s="1154"/>
    </row>
    <row r="26" spans="2:95" s="50" customFormat="1" ht="49.5" customHeight="1" x14ac:dyDescent="0.15">
      <c r="B26" s="1129"/>
      <c r="C26" s="1128"/>
      <c r="D26" s="1128"/>
      <c r="E26" s="1128"/>
      <c r="F26" s="1127"/>
      <c r="G26" s="1153" t="s">
        <v>330</v>
      </c>
      <c r="H26" s="1153"/>
      <c r="I26" s="1153"/>
      <c r="J26" s="1153"/>
      <c r="K26" s="1153"/>
      <c r="L26" s="1153"/>
      <c r="M26" s="1151"/>
      <c r="N26" s="1152" t="s">
        <v>309</v>
      </c>
      <c r="O26" s="1151"/>
      <c r="P26" s="1152" t="s">
        <v>309</v>
      </c>
      <c r="Q26" s="1151"/>
      <c r="R26" s="1152" t="s">
        <v>309</v>
      </c>
      <c r="S26" s="1151"/>
      <c r="T26" s="1152" t="s">
        <v>309</v>
      </c>
      <c r="U26" s="1151"/>
      <c r="V26" s="1152" t="s">
        <v>309</v>
      </c>
      <c r="W26" s="1151"/>
      <c r="X26" s="768" t="s">
        <v>329</v>
      </c>
      <c r="Y26" s="769"/>
      <c r="Z26" s="769"/>
      <c r="AA26" s="769"/>
      <c r="AB26" s="769"/>
      <c r="AC26" s="769"/>
      <c r="AD26" s="769"/>
      <c r="AE26" s="769"/>
      <c r="AF26" s="769"/>
      <c r="AG26" s="769"/>
      <c r="AH26" s="769"/>
      <c r="AI26" s="769"/>
      <c r="AJ26" s="769"/>
      <c r="AK26" s="769"/>
      <c r="AL26" s="769"/>
      <c r="AM26" s="769"/>
      <c r="AN26" s="769"/>
      <c r="AO26" s="769"/>
      <c r="AP26" s="769"/>
      <c r="AQ26" s="769"/>
      <c r="AR26" s="769"/>
      <c r="AS26" s="769"/>
      <c r="AT26" s="769"/>
      <c r="AU26" s="769"/>
      <c r="AV26" s="769"/>
      <c r="AW26" s="769"/>
      <c r="AX26" s="769"/>
      <c r="AY26" s="769"/>
      <c r="AZ26" s="769"/>
      <c r="BA26" s="769"/>
      <c r="BB26" s="769"/>
      <c r="BC26" s="769"/>
      <c r="BD26" s="769"/>
      <c r="BE26" s="769"/>
      <c r="BF26" s="769"/>
      <c r="BG26" s="769"/>
      <c r="BH26" s="769"/>
      <c r="BI26" s="769"/>
      <c r="BJ26" s="769"/>
      <c r="BK26" s="769"/>
      <c r="BL26" s="769"/>
      <c r="BM26" s="769"/>
      <c r="BN26" s="769"/>
      <c r="BO26" s="769"/>
      <c r="BP26" s="769"/>
      <c r="BQ26" s="769"/>
      <c r="BR26" s="769"/>
      <c r="BS26" s="769"/>
      <c r="BT26" s="769"/>
      <c r="BU26" s="769"/>
      <c r="BV26" s="769"/>
      <c r="BW26" s="769"/>
      <c r="BX26" s="769"/>
      <c r="BY26" s="769"/>
      <c r="BZ26" s="769"/>
      <c r="CA26" s="769"/>
      <c r="CB26" s="769"/>
      <c r="CC26" s="769"/>
      <c r="CD26" s="770"/>
      <c r="CE26" s="1150" t="s">
        <v>23</v>
      </c>
      <c r="CF26" s="1149"/>
      <c r="CG26" s="1149"/>
      <c r="CH26" s="1148"/>
      <c r="CI26" s="878"/>
      <c r="CJ26" s="889"/>
      <c r="CK26" s="889"/>
      <c r="CL26" s="889"/>
      <c r="CM26" s="890"/>
    </row>
    <row r="27" spans="2:95" s="1136" customFormat="1" ht="99.95" customHeight="1" x14ac:dyDescent="0.15">
      <c r="B27" s="1129"/>
      <c r="C27" s="1128"/>
      <c r="D27" s="1128"/>
      <c r="E27" s="1128"/>
      <c r="F27" s="1127"/>
      <c r="G27" s="1147" t="s">
        <v>253</v>
      </c>
      <c r="H27" s="1147"/>
      <c r="I27" s="752" t="s">
        <v>328</v>
      </c>
      <c r="J27" s="753"/>
      <c r="K27" s="753"/>
      <c r="L27" s="753"/>
      <c r="M27" s="788"/>
      <c r="N27" s="752" t="s">
        <v>110</v>
      </c>
      <c r="O27" s="753"/>
      <c r="P27" s="752" t="s">
        <v>110</v>
      </c>
      <c r="Q27" s="753"/>
      <c r="R27" s="752" t="s">
        <v>110</v>
      </c>
      <c r="S27" s="753"/>
      <c r="T27" s="752" t="s">
        <v>110</v>
      </c>
      <c r="U27" s="753"/>
      <c r="V27" s="752" t="s">
        <v>110</v>
      </c>
      <c r="W27" s="753"/>
      <c r="X27" s="1146" t="s">
        <v>327</v>
      </c>
      <c r="Y27" s="1145"/>
      <c r="Z27" s="1145"/>
      <c r="AA27" s="1145"/>
      <c r="AB27" s="1145"/>
      <c r="AC27" s="1145"/>
      <c r="AD27" s="1145"/>
      <c r="AE27" s="1145"/>
      <c r="AF27" s="1145"/>
      <c r="AG27" s="1145"/>
      <c r="AH27" s="1145"/>
      <c r="AI27" s="1145"/>
      <c r="AJ27" s="1145"/>
      <c r="AK27" s="1145"/>
      <c r="AL27" s="1145"/>
      <c r="AM27" s="1145"/>
      <c r="AN27" s="1145"/>
      <c r="AO27" s="1145"/>
      <c r="AP27" s="1145"/>
      <c r="AQ27" s="1145"/>
      <c r="AR27" s="1145"/>
      <c r="AS27" s="1145"/>
      <c r="AT27" s="1145"/>
      <c r="AU27" s="1145"/>
      <c r="AV27" s="1145"/>
      <c r="AW27" s="1145"/>
      <c r="AX27" s="1145"/>
      <c r="AY27" s="1145"/>
      <c r="AZ27" s="1145"/>
      <c r="BA27" s="1145"/>
      <c r="BB27" s="1145"/>
      <c r="BC27" s="1145"/>
      <c r="BD27" s="1145"/>
      <c r="BE27" s="1145"/>
      <c r="BF27" s="1145"/>
      <c r="BG27" s="1145"/>
      <c r="BH27" s="1145"/>
      <c r="BI27" s="1145"/>
      <c r="BJ27" s="1145"/>
      <c r="BK27" s="1145"/>
      <c r="BL27" s="1145"/>
      <c r="BM27" s="1145"/>
      <c r="BN27" s="1145"/>
      <c r="BO27" s="1145"/>
      <c r="BP27" s="1145"/>
      <c r="BQ27" s="1145"/>
      <c r="BR27" s="1145"/>
      <c r="BS27" s="1145"/>
      <c r="BT27" s="1145"/>
      <c r="BU27" s="1145"/>
      <c r="BV27" s="1145"/>
      <c r="BW27" s="1145"/>
      <c r="BX27" s="1145"/>
      <c r="BY27" s="1145"/>
      <c r="BZ27" s="1145"/>
      <c r="CA27" s="1145"/>
      <c r="CB27" s="1145"/>
      <c r="CC27" s="1145"/>
      <c r="CD27" s="1144"/>
      <c r="CE27" s="562" t="s">
        <v>111</v>
      </c>
      <c r="CF27" s="562"/>
      <c r="CG27" s="562"/>
      <c r="CH27" s="562"/>
      <c r="CI27" s="1143"/>
      <c r="CJ27" s="1143"/>
      <c r="CK27" s="1143"/>
      <c r="CL27" s="1143"/>
      <c r="CM27" s="1142"/>
    </row>
    <row r="28" spans="2:95" s="1136" customFormat="1" ht="99.95" customHeight="1" x14ac:dyDescent="0.15">
      <c r="B28" s="1129"/>
      <c r="C28" s="1128"/>
      <c r="D28" s="1128"/>
      <c r="E28" s="1128"/>
      <c r="F28" s="1127"/>
      <c r="G28" s="840"/>
      <c r="H28" s="840"/>
      <c r="I28" s="755"/>
      <c r="J28" s="581"/>
      <c r="K28" s="581"/>
      <c r="L28" s="581"/>
      <c r="M28" s="722"/>
      <c r="N28" s="755"/>
      <c r="O28" s="581"/>
      <c r="P28" s="755"/>
      <c r="Q28" s="581"/>
      <c r="R28" s="755"/>
      <c r="S28" s="581"/>
      <c r="T28" s="755"/>
      <c r="U28" s="581"/>
      <c r="V28" s="755"/>
      <c r="W28" s="581"/>
      <c r="X28" s="1141"/>
      <c r="Y28" s="1140"/>
      <c r="Z28" s="1140"/>
      <c r="AA28" s="1140"/>
      <c r="AB28" s="1140"/>
      <c r="AC28" s="1140"/>
      <c r="AD28" s="1140"/>
      <c r="AE28" s="1140"/>
      <c r="AF28" s="1140"/>
      <c r="AG28" s="1140"/>
      <c r="AH28" s="1140"/>
      <c r="AI28" s="1140"/>
      <c r="AJ28" s="1140"/>
      <c r="AK28" s="1140"/>
      <c r="AL28" s="1140"/>
      <c r="AM28" s="1140"/>
      <c r="AN28" s="1140"/>
      <c r="AO28" s="1140"/>
      <c r="AP28" s="1140"/>
      <c r="AQ28" s="1140"/>
      <c r="AR28" s="1140"/>
      <c r="AS28" s="1140"/>
      <c r="AT28" s="1140"/>
      <c r="AU28" s="1140"/>
      <c r="AV28" s="1140"/>
      <c r="AW28" s="1140"/>
      <c r="AX28" s="1140"/>
      <c r="AY28" s="1140"/>
      <c r="AZ28" s="1140"/>
      <c r="BA28" s="1140"/>
      <c r="BB28" s="1140"/>
      <c r="BC28" s="1140"/>
      <c r="BD28" s="1140"/>
      <c r="BE28" s="1140"/>
      <c r="BF28" s="1140"/>
      <c r="BG28" s="1140"/>
      <c r="BH28" s="1140"/>
      <c r="BI28" s="1140"/>
      <c r="BJ28" s="1140"/>
      <c r="BK28" s="1140"/>
      <c r="BL28" s="1140"/>
      <c r="BM28" s="1140"/>
      <c r="BN28" s="1140"/>
      <c r="BO28" s="1140"/>
      <c r="BP28" s="1140"/>
      <c r="BQ28" s="1140"/>
      <c r="BR28" s="1140"/>
      <c r="BS28" s="1140"/>
      <c r="BT28" s="1140"/>
      <c r="BU28" s="1140"/>
      <c r="BV28" s="1140"/>
      <c r="BW28" s="1140"/>
      <c r="BX28" s="1140"/>
      <c r="BY28" s="1140"/>
      <c r="BZ28" s="1140"/>
      <c r="CA28" s="1140"/>
      <c r="CB28" s="1140"/>
      <c r="CC28" s="1140"/>
      <c r="CD28" s="1139"/>
      <c r="CE28" s="357"/>
      <c r="CF28" s="357"/>
      <c r="CG28" s="357"/>
      <c r="CH28" s="357"/>
      <c r="CI28" s="1138"/>
      <c r="CJ28" s="1138"/>
      <c r="CK28" s="1138"/>
      <c r="CL28" s="1138"/>
      <c r="CM28" s="1137"/>
    </row>
    <row r="29" spans="2:95" s="1136" customFormat="1" ht="136.5" customHeight="1" x14ac:dyDescent="0.15">
      <c r="B29" s="1129"/>
      <c r="C29" s="1128"/>
      <c r="D29" s="1128"/>
      <c r="E29" s="1128"/>
      <c r="F29" s="1127"/>
      <c r="G29" s="840"/>
      <c r="H29" s="840"/>
      <c r="I29" s="755"/>
      <c r="J29" s="581"/>
      <c r="K29" s="581"/>
      <c r="L29" s="581"/>
      <c r="M29" s="722"/>
      <c r="N29" s="755"/>
      <c r="O29" s="581"/>
      <c r="P29" s="755"/>
      <c r="Q29" s="581"/>
      <c r="R29" s="755"/>
      <c r="S29" s="581"/>
      <c r="T29" s="755"/>
      <c r="U29" s="581"/>
      <c r="V29" s="755"/>
      <c r="W29" s="581"/>
      <c r="X29" s="1141"/>
      <c r="Y29" s="1140"/>
      <c r="Z29" s="1140"/>
      <c r="AA29" s="1140"/>
      <c r="AB29" s="1140"/>
      <c r="AC29" s="1140"/>
      <c r="AD29" s="1140"/>
      <c r="AE29" s="1140"/>
      <c r="AF29" s="1140"/>
      <c r="AG29" s="1140"/>
      <c r="AH29" s="1140"/>
      <c r="AI29" s="1140"/>
      <c r="AJ29" s="1140"/>
      <c r="AK29" s="1140"/>
      <c r="AL29" s="1140"/>
      <c r="AM29" s="1140"/>
      <c r="AN29" s="1140"/>
      <c r="AO29" s="1140"/>
      <c r="AP29" s="1140"/>
      <c r="AQ29" s="1140"/>
      <c r="AR29" s="1140"/>
      <c r="AS29" s="1140"/>
      <c r="AT29" s="1140"/>
      <c r="AU29" s="1140"/>
      <c r="AV29" s="1140"/>
      <c r="AW29" s="1140"/>
      <c r="AX29" s="1140"/>
      <c r="AY29" s="1140"/>
      <c r="AZ29" s="1140"/>
      <c r="BA29" s="1140"/>
      <c r="BB29" s="1140"/>
      <c r="BC29" s="1140"/>
      <c r="BD29" s="1140"/>
      <c r="BE29" s="1140"/>
      <c r="BF29" s="1140"/>
      <c r="BG29" s="1140"/>
      <c r="BH29" s="1140"/>
      <c r="BI29" s="1140"/>
      <c r="BJ29" s="1140"/>
      <c r="BK29" s="1140"/>
      <c r="BL29" s="1140"/>
      <c r="BM29" s="1140"/>
      <c r="BN29" s="1140"/>
      <c r="BO29" s="1140"/>
      <c r="BP29" s="1140"/>
      <c r="BQ29" s="1140"/>
      <c r="BR29" s="1140"/>
      <c r="BS29" s="1140"/>
      <c r="BT29" s="1140"/>
      <c r="BU29" s="1140"/>
      <c r="BV29" s="1140"/>
      <c r="BW29" s="1140"/>
      <c r="BX29" s="1140"/>
      <c r="BY29" s="1140"/>
      <c r="BZ29" s="1140"/>
      <c r="CA29" s="1140"/>
      <c r="CB29" s="1140"/>
      <c r="CC29" s="1140"/>
      <c r="CD29" s="1139"/>
      <c r="CE29" s="357"/>
      <c r="CF29" s="357"/>
      <c r="CG29" s="357"/>
      <c r="CH29" s="357"/>
      <c r="CI29" s="1138"/>
      <c r="CJ29" s="1138"/>
      <c r="CK29" s="1138"/>
      <c r="CL29" s="1138"/>
      <c r="CM29" s="1137"/>
    </row>
    <row r="30" spans="2:95" s="1136" customFormat="1" ht="123.75" customHeight="1" x14ac:dyDescent="0.15">
      <c r="B30" s="1129"/>
      <c r="C30" s="1128"/>
      <c r="D30" s="1128"/>
      <c r="E30" s="1128"/>
      <c r="F30" s="1127"/>
      <c r="G30" s="840"/>
      <c r="H30" s="840"/>
      <c r="I30" s="755"/>
      <c r="J30" s="581"/>
      <c r="K30" s="581"/>
      <c r="L30" s="581"/>
      <c r="M30" s="722"/>
      <c r="N30" s="755"/>
      <c r="O30" s="581"/>
      <c r="P30" s="755"/>
      <c r="Q30" s="581"/>
      <c r="R30" s="755"/>
      <c r="S30" s="581"/>
      <c r="T30" s="755"/>
      <c r="U30" s="581"/>
      <c r="V30" s="755"/>
      <c r="W30" s="581"/>
      <c r="X30" s="1141"/>
      <c r="Y30" s="1140"/>
      <c r="Z30" s="1140"/>
      <c r="AA30" s="1140"/>
      <c r="AB30" s="1140"/>
      <c r="AC30" s="1140"/>
      <c r="AD30" s="1140"/>
      <c r="AE30" s="1140"/>
      <c r="AF30" s="1140"/>
      <c r="AG30" s="1140"/>
      <c r="AH30" s="1140"/>
      <c r="AI30" s="1140"/>
      <c r="AJ30" s="1140"/>
      <c r="AK30" s="1140"/>
      <c r="AL30" s="1140"/>
      <c r="AM30" s="1140"/>
      <c r="AN30" s="1140"/>
      <c r="AO30" s="1140"/>
      <c r="AP30" s="1140"/>
      <c r="AQ30" s="1140"/>
      <c r="AR30" s="1140"/>
      <c r="AS30" s="1140"/>
      <c r="AT30" s="1140"/>
      <c r="AU30" s="1140"/>
      <c r="AV30" s="1140"/>
      <c r="AW30" s="1140"/>
      <c r="AX30" s="1140"/>
      <c r="AY30" s="1140"/>
      <c r="AZ30" s="1140"/>
      <c r="BA30" s="1140"/>
      <c r="BB30" s="1140"/>
      <c r="BC30" s="1140"/>
      <c r="BD30" s="1140"/>
      <c r="BE30" s="1140"/>
      <c r="BF30" s="1140"/>
      <c r="BG30" s="1140"/>
      <c r="BH30" s="1140"/>
      <c r="BI30" s="1140"/>
      <c r="BJ30" s="1140"/>
      <c r="BK30" s="1140"/>
      <c r="BL30" s="1140"/>
      <c r="BM30" s="1140"/>
      <c r="BN30" s="1140"/>
      <c r="BO30" s="1140"/>
      <c r="BP30" s="1140"/>
      <c r="BQ30" s="1140"/>
      <c r="BR30" s="1140"/>
      <c r="BS30" s="1140"/>
      <c r="BT30" s="1140"/>
      <c r="BU30" s="1140"/>
      <c r="BV30" s="1140"/>
      <c r="BW30" s="1140"/>
      <c r="BX30" s="1140"/>
      <c r="BY30" s="1140"/>
      <c r="BZ30" s="1140"/>
      <c r="CA30" s="1140"/>
      <c r="CB30" s="1140"/>
      <c r="CC30" s="1140"/>
      <c r="CD30" s="1139"/>
      <c r="CE30" s="357"/>
      <c r="CF30" s="357"/>
      <c r="CG30" s="357"/>
      <c r="CH30" s="357"/>
      <c r="CI30" s="1138"/>
      <c r="CJ30" s="1138"/>
      <c r="CK30" s="1138"/>
      <c r="CL30" s="1138"/>
      <c r="CM30" s="1137"/>
    </row>
    <row r="31" spans="2:95" s="1130" customFormat="1" ht="45" customHeight="1" x14ac:dyDescent="0.15">
      <c r="B31" s="1129"/>
      <c r="C31" s="1128"/>
      <c r="D31" s="1128"/>
      <c r="E31" s="1128"/>
      <c r="F31" s="1127"/>
      <c r="G31" s="840"/>
      <c r="H31" s="840"/>
      <c r="I31" s="757"/>
      <c r="J31" s="758"/>
      <c r="K31" s="758"/>
      <c r="L31" s="758"/>
      <c r="M31" s="724"/>
      <c r="N31" s="786"/>
      <c r="O31" s="785"/>
      <c r="P31" s="786"/>
      <c r="Q31" s="785"/>
      <c r="R31" s="786"/>
      <c r="S31" s="785"/>
      <c r="T31" s="786"/>
      <c r="U31" s="785"/>
      <c r="V31" s="786"/>
      <c r="W31" s="785"/>
      <c r="X31" s="1135"/>
      <c r="Y31" s="1134"/>
      <c r="Z31" s="1134"/>
      <c r="AA31" s="1134"/>
      <c r="AB31" s="1134"/>
      <c r="AC31" s="1134"/>
      <c r="AD31" s="1134"/>
      <c r="AE31" s="1134"/>
      <c r="AF31" s="1134"/>
      <c r="AG31" s="1134"/>
      <c r="AH31" s="1134"/>
      <c r="AI31" s="1134"/>
      <c r="AJ31" s="1134"/>
      <c r="AK31" s="1134"/>
      <c r="AL31" s="1134"/>
      <c r="AM31" s="1134"/>
      <c r="AN31" s="1134"/>
      <c r="AO31" s="1134"/>
      <c r="AP31" s="1134"/>
      <c r="AQ31" s="1134"/>
      <c r="AR31" s="1134"/>
      <c r="AS31" s="1134"/>
      <c r="AT31" s="1134"/>
      <c r="AU31" s="1134"/>
      <c r="AV31" s="1134"/>
      <c r="AW31" s="1134"/>
      <c r="AX31" s="1134"/>
      <c r="AY31" s="1134"/>
      <c r="AZ31" s="1134"/>
      <c r="BA31" s="1134"/>
      <c r="BB31" s="1134"/>
      <c r="BC31" s="1134"/>
      <c r="BD31" s="1134"/>
      <c r="BE31" s="1134"/>
      <c r="BF31" s="1134"/>
      <c r="BG31" s="1134"/>
      <c r="BH31" s="1134"/>
      <c r="BI31" s="1134"/>
      <c r="BJ31" s="1134"/>
      <c r="BK31" s="1134"/>
      <c r="BL31" s="1134"/>
      <c r="BM31" s="1134"/>
      <c r="BN31" s="1134"/>
      <c r="BO31" s="1134"/>
      <c r="BP31" s="1134"/>
      <c r="BQ31" s="1134"/>
      <c r="BR31" s="1134"/>
      <c r="BS31" s="1134"/>
      <c r="BT31" s="1134"/>
      <c r="BU31" s="1134"/>
      <c r="BV31" s="1134"/>
      <c r="BW31" s="1134"/>
      <c r="BX31" s="1134"/>
      <c r="BY31" s="1134"/>
      <c r="BZ31" s="1134"/>
      <c r="CA31" s="1134"/>
      <c r="CB31" s="1134"/>
      <c r="CC31" s="1134"/>
      <c r="CD31" s="1133"/>
      <c r="CE31" s="1070"/>
      <c r="CF31" s="1070"/>
      <c r="CG31" s="1070"/>
      <c r="CH31" s="1070"/>
      <c r="CI31" s="1132"/>
      <c r="CJ31" s="1132"/>
      <c r="CK31" s="1132"/>
      <c r="CL31" s="1132"/>
      <c r="CM31" s="1131"/>
    </row>
    <row r="32" spans="2:95" s="50" customFormat="1" ht="15" customHeight="1" x14ac:dyDescent="0.15">
      <c r="B32" s="1129"/>
      <c r="C32" s="1128"/>
      <c r="D32" s="1128"/>
      <c r="E32" s="1128"/>
      <c r="F32" s="1127"/>
      <c r="G32" s="840"/>
      <c r="H32" s="840"/>
      <c r="I32" s="752" t="s">
        <v>268</v>
      </c>
      <c r="J32" s="753"/>
      <c r="K32" s="753"/>
      <c r="L32" s="753"/>
      <c r="M32" s="788"/>
      <c r="N32" s="752" t="s">
        <v>110</v>
      </c>
      <c r="O32" s="753"/>
      <c r="P32" s="752" t="s">
        <v>110</v>
      </c>
      <c r="Q32" s="753"/>
      <c r="R32" s="752" t="s">
        <v>110</v>
      </c>
      <c r="S32" s="753"/>
      <c r="T32" s="752" t="s">
        <v>110</v>
      </c>
      <c r="U32" s="753"/>
      <c r="V32" s="752" t="s">
        <v>110</v>
      </c>
      <c r="W32" s="753"/>
      <c r="X32" s="774" t="s">
        <v>326</v>
      </c>
      <c r="Y32" s="775"/>
      <c r="Z32" s="775"/>
      <c r="AA32" s="775"/>
      <c r="AB32" s="775"/>
      <c r="AC32" s="775"/>
      <c r="AD32" s="775"/>
      <c r="AE32" s="775"/>
      <c r="AF32" s="775"/>
      <c r="AG32" s="775"/>
      <c r="AH32" s="775"/>
      <c r="AI32" s="775"/>
      <c r="AJ32" s="775"/>
      <c r="AK32" s="775"/>
      <c r="AL32" s="775"/>
      <c r="AM32" s="775"/>
      <c r="AN32" s="775"/>
      <c r="AO32" s="775"/>
      <c r="AP32" s="775"/>
      <c r="AQ32" s="775"/>
      <c r="AR32" s="775"/>
      <c r="AS32" s="775"/>
      <c r="AT32" s="775"/>
      <c r="AU32" s="775"/>
      <c r="AV32" s="775"/>
      <c r="AW32" s="775"/>
      <c r="AX32" s="775"/>
      <c r="AY32" s="775"/>
      <c r="AZ32" s="775"/>
      <c r="BA32" s="775"/>
      <c r="BB32" s="775"/>
      <c r="BC32" s="775"/>
      <c r="BD32" s="775"/>
      <c r="BE32" s="775"/>
      <c r="BF32" s="775"/>
      <c r="BG32" s="775"/>
      <c r="BH32" s="775"/>
      <c r="BI32" s="775"/>
      <c r="BJ32" s="775"/>
      <c r="BK32" s="775"/>
      <c r="BL32" s="775"/>
      <c r="BM32" s="775"/>
      <c r="BN32" s="775"/>
      <c r="BO32" s="775"/>
      <c r="BP32" s="775"/>
      <c r="BQ32" s="775"/>
      <c r="BR32" s="775"/>
      <c r="BS32" s="775"/>
      <c r="BT32" s="775"/>
      <c r="BU32" s="775"/>
      <c r="BV32" s="775"/>
      <c r="BW32" s="775"/>
      <c r="BX32" s="775"/>
      <c r="BY32" s="775"/>
      <c r="BZ32" s="775"/>
      <c r="CA32" s="775"/>
      <c r="CB32" s="775"/>
      <c r="CC32" s="775"/>
      <c r="CD32" s="776"/>
      <c r="CE32" s="562" t="s">
        <v>111</v>
      </c>
      <c r="CF32" s="562"/>
      <c r="CG32" s="562"/>
      <c r="CH32" s="562"/>
      <c r="CI32" s="553"/>
      <c r="CJ32" s="553"/>
      <c r="CK32" s="553"/>
      <c r="CL32" s="553"/>
      <c r="CM32" s="554"/>
    </row>
    <row r="33" spans="1:92" s="50" customFormat="1" ht="15" customHeight="1" x14ac:dyDescent="0.15">
      <c r="B33" s="1129"/>
      <c r="C33" s="1128"/>
      <c r="D33" s="1128"/>
      <c r="E33" s="1128"/>
      <c r="F33" s="1127"/>
      <c r="G33" s="840"/>
      <c r="H33" s="840"/>
      <c r="I33" s="755"/>
      <c r="J33" s="581"/>
      <c r="K33" s="581"/>
      <c r="L33" s="581"/>
      <c r="M33" s="722"/>
      <c r="N33" s="755"/>
      <c r="O33" s="581"/>
      <c r="P33" s="755"/>
      <c r="Q33" s="581"/>
      <c r="R33" s="755"/>
      <c r="S33" s="581"/>
      <c r="T33" s="755"/>
      <c r="U33" s="581"/>
      <c r="V33" s="755"/>
      <c r="W33" s="581"/>
      <c r="X33" s="777"/>
      <c r="Y33" s="778"/>
      <c r="Z33" s="778"/>
      <c r="AA33" s="778"/>
      <c r="AB33" s="778"/>
      <c r="AC33" s="778"/>
      <c r="AD33" s="778"/>
      <c r="AE33" s="778"/>
      <c r="AF33" s="778"/>
      <c r="AG33" s="778"/>
      <c r="AH33" s="778"/>
      <c r="AI33" s="778"/>
      <c r="AJ33" s="778"/>
      <c r="AK33" s="778"/>
      <c r="AL33" s="778"/>
      <c r="AM33" s="778"/>
      <c r="AN33" s="778"/>
      <c r="AO33" s="778"/>
      <c r="AP33" s="778"/>
      <c r="AQ33" s="778"/>
      <c r="AR33" s="778"/>
      <c r="AS33" s="778"/>
      <c r="AT33" s="778"/>
      <c r="AU33" s="778"/>
      <c r="AV33" s="778"/>
      <c r="AW33" s="778"/>
      <c r="AX33" s="778"/>
      <c r="AY33" s="778"/>
      <c r="AZ33" s="778"/>
      <c r="BA33" s="778"/>
      <c r="BB33" s="778"/>
      <c r="BC33" s="778"/>
      <c r="BD33" s="778"/>
      <c r="BE33" s="778"/>
      <c r="BF33" s="778"/>
      <c r="BG33" s="778"/>
      <c r="BH33" s="778"/>
      <c r="BI33" s="778"/>
      <c r="BJ33" s="778"/>
      <c r="BK33" s="778"/>
      <c r="BL33" s="778"/>
      <c r="BM33" s="778"/>
      <c r="BN33" s="778"/>
      <c r="BO33" s="778"/>
      <c r="BP33" s="778"/>
      <c r="BQ33" s="778"/>
      <c r="BR33" s="778"/>
      <c r="BS33" s="778"/>
      <c r="BT33" s="778"/>
      <c r="BU33" s="778"/>
      <c r="BV33" s="778"/>
      <c r="BW33" s="778"/>
      <c r="BX33" s="778"/>
      <c r="BY33" s="778"/>
      <c r="BZ33" s="778"/>
      <c r="CA33" s="778"/>
      <c r="CB33" s="778"/>
      <c r="CC33" s="778"/>
      <c r="CD33" s="779"/>
      <c r="CE33" s="357"/>
      <c r="CF33" s="357"/>
      <c r="CG33" s="357"/>
      <c r="CH33" s="357"/>
      <c r="CI33" s="530"/>
      <c r="CJ33" s="530"/>
      <c r="CK33" s="530"/>
      <c r="CL33" s="530"/>
      <c r="CM33" s="531"/>
    </row>
    <row r="34" spans="1:92" s="50" customFormat="1" ht="15" customHeight="1" x14ac:dyDescent="0.15">
      <c r="B34" s="1129"/>
      <c r="C34" s="1128"/>
      <c r="D34" s="1128"/>
      <c r="E34" s="1128"/>
      <c r="F34" s="1127"/>
      <c r="G34" s="840"/>
      <c r="H34" s="840"/>
      <c r="I34" s="755"/>
      <c r="J34" s="581"/>
      <c r="K34" s="581"/>
      <c r="L34" s="581"/>
      <c r="M34" s="722"/>
      <c r="N34" s="755"/>
      <c r="O34" s="581"/>
      <c r="P34" s="755"/>
      <c r="Q34" s="581"/>
      <c r="R34" s="755"/>
      <c r="S34" s="581"/>
      <c r="T34" s="755"/>
      <c r="U34" s="581"/>
      <c r="V34" s="755"/>
      <c r="W34" s="581"/>
      <c r="X34" s="777"/>
      <c r="Y34" s="778"/>
      <c r="Z34" s="778"/>
      <c r="AA34" s="778"/>
      <c r="AB34" s="778"/>
      <c r="AC34" s="778"/>
      <c r="AD34" s="778"/>
      <c r="AE34" s="778"/>
      <c r="AF34" s="778"/>
      <c r="AG34" s="778"/>
      <c r="AH34" s="778"/>
      <c r="AI34" s="778"/>
      <c r="AJ34" s="778"/>
      <c r="AK34" s="778"/>
      <c r="AL34" s="778"/>
      <c r="AM34" s="778"/>
      <c r="AN34" s="778"/>
      <c r="AO34" s="778"/>
      <c r="AP34" s="778"/>
      <c r="AQ34" s="778"/>
      <c r="AR34" s="778"/>
      <c r="AS34" s="778"/>
      <c r="AT34" s="778"/>
      <c r="AU34" s="778"/>
      <c r="AV34" s="778"/>
      <c r="AW34" s="778"/>
      <c r="AX34" s="778"/>
      <c r="AY34" s="778"/>
      <c r="AZ34" s="778"/>
      <c r="BA34" s="778"/>
      <c r="BB34" s="778"/>
      <c r="BC34" s="778"/>
      <c r="BD34" s="778"/>
      <c r="BE34" s="778"/>
      <c r="BF34" s="778"/>
      <c r="BG34" s="778"/>
      <c r="BH34" s="778"/>
      <c r="BI34" s="778"/>
      <c r="BJ34" s="778"/>
      <c r="BK34" s="778"/>
      <c r="BL34" s="778"/>
      <c r="BM34" s="778"/>
      <c r="BN34" s="778"/>
      <c r="BO34" s="778"/>
      <c r="BP34" s="778"/>
      <c r="BQ34" s="778"/>
      <c r="BR34" s="778"/>
      <c r="BS34" s="778"/>
      <c r="BT34" s="778"/>
      <c r="BU34" s="778"/>
      <c r="BV34" s="778"/>
      <c r="BW34" s="778"/>
      <c r="BX34" s="778"/>
      <c r="BY34" s="778"/>
      <c r="BZ34" s="778"/>
      <c r="CA34" s="778"/>
      <c r="CB34" s="778"/>
      <c r="CC34" s="778"/>
      <c r="CD34" s="779"/>
      <c r="CE34" s="357"/>
      <c r="CF34" s="357"/>
      <c r="CG34" s="357"/>
      <c r="CH34" s="357"/>
      <c r="CI34" s="530"/>
      <c r="CJ34" s="530"/>
      <c r="CK34" s="530"/>
      <c r="CL34" s="530"/>
      <c r="CM34" s="531"/>
    </row>
    <row r="35" spans="1:92" ht="15" customHeight="1" thickBot="1" x14ac:dyDescent="0.2">
      <c r="B35" s="1126"/>
      <c r="C35" s="1125"/>
      <c r="D35" s="1125"/>
      <c r="E35" s="1125"/>
      <c r="F35" s="1124"/>
      <c r="G35" s="843"/>
      <c r="H35" s="843"/>
      <c r="I35" s="1123"/>
      <c r="J35" s="847"/>
      <c r="K35" s="847"/>
      <c r="L35" s="847"/>
      <c r="M35" s="848"/>
      <c r="N35" s="1122"/>
      <c r="O35" s="790"/>
      <c r="P35" s="1122"/>
      <c r="Q35" s="790"/>
      <c r="R35" s="1122"/>
      <c r="S35" s="790"/>
      <c r="T35" s="1122"/>
      <c r="U35" s="790"/>
      <c r="V35" s="1122"/>
      <c r="W35" s="790"/>
      <c r="X35" s="1121"/>
      <c r="Y35" s="1120"/>
      <c r="Z35" s="1120"/>
      <c r="AA35" s="1120"/>
      <c r="AB35" s="1120"/>
      <c r="AC35" s="1120"/>
      <c r="AD35" s="1120"/>
      <c r="AE35" s="1120"/>
      <c r="AF35" s="1120"/>
      <c r="AG35" s="1120"/>
      <c r="AH35" s="1120"/>
      <c r="AI35" s="1120"/>
      <c r="AJ35" s="1120"/>
      <c r="AK35" s="1120"/>
      <c r="AL35" s="1120"/>
      <c r="AM35" s="1120"/>
      <c r="AN35" s="1120"/>
      <c r="AO35" s="1120"/>
      <c r="AP35" s="1120"/>
      <c r="AQ35" s="1120"/>
      <c r="AR35" s="1120"/>
      <c r="AS35" s="1120"/>
      <c r="AT35" s="1120"/>
      <c r="AU35" s="1120"/>
      <c r="AV35" s="1120"/>
      <c r="AW35" s="1120"/>
      <c r="AX35" s="1120"/>
      <c r="AY35" s="1120"/>
      <c r="AZ35" s="1120"/>
      <c r="BA35" s="1120"/>
      <c r="BB35" s="1120"/>
      <c r="BC35" s="1120"/>
      <c r="BD35" s="1120"/>
      <c r="BE35" s="1120"/>
      <c r="BF35" s="1120"/>
      <c r="BG35" s="1120"/>
      <c r="BH35" s="1120"/>
      <c r="BI35" s="1120"/>
      <c r="BJ35" s="1120"/>
      <c r="BK35" s="1120"/>
      <c r="BL35" s="1120"/>
      <c r="BM35" s="1120"/>
      <c r="BN35" s="1120"/>
      <c r="BO35" s="1120"/>
      <c r="BP35" s="1120"/>
      <c r="BQ35" s="1120"/>
      <c r="BR35" s="1120"/>
      <c r="BS35" s="1120"/>
      <c r="BT35" s="1120"/>
      <c r="BU35" s="1120"/>
      <c r="BV35" s="1120"/>
      <c r="BW35" s="1120"/>
      <c r="BX35" s="1120"/>
      <c r="BY35" s="1120"/>
      <c r="BZ35" s="1120"/>
      <c r="CA35" s="1120"/>
      <c r="CB35" s="1120"/>
      <c r="CC35" s="1120"/>
      <c r="CD35" s="1119"/>
      <c r="CE35" s="1118"/>
      <c r="CF35" s="1118"/>
      <c r="CG35" s="1118"/>
      <c r="CH35" s="1118"/>
      <c r="CI35" s="1117"/>
      <c r="CJ35" s="1117"/>
      <c r="CK35" s="1117"/>
      <c r="CL35" s="1117"/>
      <c r="CM35" s="1116"/>
    </row>
    <row r="36" spans="1:92" ht="3" customHeight="1" x14ac:dyDescent="0.15">
      <c r="A36" s="50"/>
      <c r="B36" s="125"/>
      <c r="C36" s="125"/>
      <c r="D36" s="125"/>
      <c r="E36" s="48"/>
      <c r="F36" s="48"/>
      <c r="G36" s="48"/>
      <c r="H36" s="48"/>
      <c r="I36" s="48"/>
      <c r="J36" s="48"/>
      <c r="K36" s="48"/>
      <c r="L36" s="48"/>
      <c r="M36" s="48"/>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91"/>
      <c r="CF36" s="91"/>
      <c r="CG36" s="91"/>
      <c r="CH36" s="91"/>
      <c r="CI36" s="46"/>
      <c r="CJ36" s="46"/>
      <c r="CK36" s="46"/>
      <c r="CL36" s="46"/>
      <c r="CM36" s="46"/>
      <c r="CN36" s="50"/>
    </row>
    <row r="37" spans="1:92" ht="12.75" customHeight="1" x14ac:dyDescent="0.15">
      <c r="B37" s="1115"/>
      <c r="C37" s="1115"/>
      <c r="D37" s="1115"/>
      <c r="E37" s="1115"/>
      <c r="F37" s="1115"/>
      <c r="G37" s="1115"/>
      <c r="H37" s="1115"/>
      <c r="I37" s="1115"/>
      <c r="J37" s="1115"/>
      <c r="K37" s="1115"/>
      <c r="L37" s="1115"/>
      <c r="M37" s="1115"/>
      <c r="N37" s="1115"/>
      <c r="O37" s="1115"/>
      <c r="P37" s="1115"/>
      <c r="Q37" s="1115"/>
      <c r="R37" s="1115"/>
      <c r="S37" s="1115"/>
      <c r="T37" s="1115"/>
      <c r="U37" s="1115"/>
      <c r="V37" s="1115"/>
      <c r="W37" s="1115"/>
      <c r="X37" s="1115"/>
      <c r="Y37" s="1115"/>
      <c r="Z37" s="1115"/>
      <c r="AA37" s="1115"/>
      <c r="AB37" s="1115"/>
      <c r="AC37" s="1115"/>
      <c r="AD37" s="1115"/>
      <c r="AE37" s="1115"/>
      <c r="AF37" s="1115"/>
      <c r="AG37" s="1115"/>
      <c r="AH37" s="1115"/>
      <c r="AI37" s="1115"/>
      <c r="AJ37" s="1115"/>
      <c r="AK37" s="1115"/>
      <c r="AL37" s="1115"/>
      <c r="AM37" s="1115"/>
      <c r="AN37" s="1115"/>
      <c r="AO37" s="1115"/>
      <c r="AP37" s="1115"/>
      <c r="AQ37" s="1115"/>
      <c r="AR37" s="1115"/>
      <c r="AS37" s="1115"/>
      <c r="AT37" s="1115"/>
      <c r="AU37" s="1115"/>
      <c r="AV37" s="1115"/>
      <c r="AW37" s="1115"/>
      <c r="AX37" s="1115"/>
      <c r="AY37" s="1115"/>
      <c r="AZ37" s="1115"/>
      <c r="BA37" s="1115"/>
      <c r="BB37" s="1115"/>
      <c r="BC37" s="1115"/>
      <c r="BD37" s="1115"/>
      <c r="BE37" s="1115"/>
      <c r="BF37" s="1115"/>
      <c r="BG37" s="1115"/>
      <c r="BH37" s="1115"/>
      <c r="BI37" s="1115"/>
      <c r="BJ37" s="1115"/>
      <c r="BK37" s="1115"/>
      <c r="BL37" s="1115"/>
      <c r="BM37" s="1115"/>
      <c r="BN37" s="1115"/>
      <c r="BO37" s="1115"/>
      <c r="BP37" s="1115"/>
      <c r="BQ37" s="1115"/>
      <c r="BR37" s="1115"/>
      <c r="BS37" s="1115"/>
      <c r="BT37" s="1115"/>
      <c r="BV37" s="313" t="s">
        <v>290</v>
      </c>
      <c r="BW37" s="313"/>
      <c r="BX37" s="313"/>
      <c r="BY37" s="313"/>
      <c r="BZ37" s="313"/>
      <c r="CA37" s="313"/>
      <c r="CB37" s="313"/>
      <c r="CC37" s="313"/>
      <c r="CD37" s="313"/>
      <c r="CE37" s="313"/>
      <c r="CF37" s="313"/>
      <c r="CG37" s="313"/>
      <c r="CH37" s="313"/>
      <c r="CI37" s="313"/>
      <c r="CJ37" s="313"/>
      <c r="CK37" s="313"/>
      <c r="CL37" s="313"/>
      <c r="CM37" s="313"/>
    </row>
  </sheetData>
  <mergeCells count="62">
    <mergeCell ref="B37:BT37"/>
    <mergeCell ref="BV37:CM37"/>
    <mergeCell ref="I27:M31"/>
    <mergeCell ref="I32:M35"/>
    <mergeCell ref="G27:H35"/>
    <mergeCell ref="B25:F35"/>
    <mergeCell ref="CI27:CM31"/>
    <mergeCell ref="N32:O35"/>
    <mergeCell ref="P32:Q35"/>
    <mergeCell ref="R32:S35"/>
    <mergeCell ref="T32:U35"/>
    <mergeCell ref="V32:W35"/>
    <mergeCell ref="X32:CD35"/>
    <mergeCell ref="CE32:CH35"/>
    <mergeCell ref="CI32:CM35"/>
    <mergeCell ref="CE26:CH26"/>
    <mergeCell ref="CI26:CM26"/>
    <mergeCell ref="CE27:CH31"/>
    <mergeCell ref="X26:CD26"/>
    <mergeCell ref="N27:O31"/>
    <mergeCell ref="P27:Q31"/>
    <mergeCell ref="R27:S31"/>
    <mergeCell ref="T27:U31"/>
    <mergeCell ref="V27:W31"/>
    <mergeCell ref="X27:CD31"/>
    <mergeCell ref="V25:W25"/>
    <mergeCell ref="X25:CD25"/>
    <mergeCell ref="CE25:CH25"/>
    <mergeCell ref="CI25:CM25"/>
    <mergeCell ref="G26:M26"/>
    <mergeCell ref="N26:O26"/>
    <mergeCell ref="P26:Q26"/>
    <mergeCell ref="R26:S26"/>
    <mergeCell ref="T26:U26"/>
    <mergeCell ref="V26:W26"/>
    <mergeCell ref="N19:W20"/>
    <mergeCell ref="X19:CD24"/>
    <mergeCell ref="CE19:CH20"/>
    <mergeCell ref="CI19:CM24"/>
    <mergeCell ref="N21:O24"/>
    <mergeCell ref="G25:M25"/>
    <mergeCell ref="N25:O25"/>
    <mergeCell ref="P25:Q25"/>
    <mergeCell ref="R25:S25"/>
    <mergeCell ref="T25:U25"/>
    <mergeCell ref="P21:Q24"/>
    <mergeCell ref="R21:S24"/>
    <mergeCell ref="T21:U24"/>
    <mergeCell ref="B6:CM8"/>
    <mergeCell ref="BA10:CM11"/>
    <mergeCell ref="V21:W24"/>
    <mergeCell ref="CE21:CH22"/>
    <mergeCell ref="CE23:CH24"/>
    <mergeCell ref="B17:CM18"/>
    <mergeCell ref="B19:M24"/>
    <mergeCell ref="BA13:CM14"/>
    <mergeCell ref="AC10:AZ11"/>
    <mergeCell ref="AC13:AZ14"/>
    <mergeCell ref="BA15:CM16"/>
    <mergeCell ref="AK15:AZ15"/>
    <mergeCell ref="B2:O3"/>
    <mergeCell ref="BX2:CM4"/>
  </mergeCells>
  <phoneticPr fontId="2"/>
  <dataValidations count="1">
    <dataValidation type="list" allowBlank="1" showInputMessage="1" showErrorMessage="1" sqref="CF27:CH35 MB27:MD35 VX27:VZ35 AFT27:AFV35 APP27:APR35 AZL27:AZN35 BJH27:BJJ35 BTD27:BTF35 CCZ27:CDB35 CMV27:CMX35 CWR27:CWT35 DGN27:DGP35 DQJ27:DQL35 EAF27:EAH35 EKB27:EKD35 ETX27:ETZ35 FDT27:FDV35 FNP27:FNR35 FXL27:FXN35 GHH27:GHJ35 GRD27:GRF35 HAZ27:HBB35 HKV27:HKX35 HUR27:HUT35 IEN27:IEP35 IOJ27:IOL35 IYF27:IYH35 JIB27:JID35 JRX27:JRZ35 KBT27:KBV35 KLP27:KLR35 KVL27:KVN35 LFH27:LFJ35 LPD27:LPF35 LYZ27:LZB35 MIV27:MIX35 MSR27:MST35 NCN27:NCP35 NMJ27:NML35 NWF27:NWH35 OGB27:OGD35 OPX27:OPZ35 OZT27:OZV35 PJP27:PJR35 PTL27:PTN35 QDH27:QDJ35 QND27:QNF35 QWZ27:QXB35 RGV27:RGX35 RQR27:RQT35 SAN27:SAP35 SKJ27:SKL35 SUF27:SUH35 TEB27:TED35 TNX27:TNZ35 TXT27:TXV35 UHP27:UHR35 URL27:URN35 VBH27:VBJ35 VLD27:VLF35 VUZ27:VVB35 WEV27:WEX35 WOR27:WOT35 WYN27:WYP35 CF65563:CH65571 MB65563:MD65571 VX65563:VZ65571 AFT65563:AFV65571 APP65563:APR65571 AZL65563:AZN65571 BJH65563:BJJ65571 BTD65563:BTF65571 CCZ65563:CDB65571 CMV65563:CMX65571 CWR65563:CWT65571 DGN65563:DGP65571 DQJ65563:DQL65571 EAF65563:EAH65571 EKB65563:EKD65571 ETX65563:ETZ65571 FDT65563:FDV65571 FNP65563:FNR65571 FXL65563:FXN65571 GHH65563:GHJ65571 GRD65563:GRF65571 HAZ65563:HBB65571 HKV65563:HKX65571 HUR65563:HUT65571 IEN65563:IEP65571 IOJ65563:IOL65571 IYF65563:IYH65571 JIB65563:JID65571 JRX65563:JRZ65571 KBT65563:KBV65571 KLP65563:KLR65571 KVL65563:KVN65571 LFH65563:LFJ65571 LPD65563:LPF65571 LYZ65563:LZB65571 MIV65563:MIX65571 MSR65563:MST65571 NCN65563:NCP65571 NMJ65563:NML65571 NWF65563:NWH65571 OGB65563:OGD65571 OPX65563:OPZ65571 OZT65563:OZV65571 PJP65563:PJR65571 PTL65563:PTN65571 QDH65563:QDJ65571 QND65563:QNF65571 QWZ65563:QXB65571 RGV65563:RGX65571 RQR65563:RQT65571 SAN65563:SAP65571 SKJ65563:SKL65571 SUF65563:SUH65571 TEB65563:TED65571 TNX65563:TNZ65571 TXT65563:TXV65571 UHP65563:UHR65571 URL65563:URN65571 VBH65563:VBJ65571 VLD65563:VLF65571 VUZ65563:VVB65571 WEV65563:WEX65571 WOR65563:WOT65571 WYN65563:WYP65571 CF131099:CH131107 MB131099:MD131107 VX131099:VZ131107 AFT131099:AFV131107 APP131099:APR131107 AZL131099:AZN131107 BJH131099:BJJ131107 BTD131099:BTF131107 CCZ131099:CDB131107 CMV131099:CMX131107 CWR131099:CWT131107 DGN131099:DGP131107 DQJ131099:DQL131107 EAF131099:EAH131107 EKB131099:EKD131107 ETX131099:ETZ131107 FDT131099:FDV131107 FNP131099:FNR131107 FXL131099:FXN131107 GHH131099:GHJ131107 GRD131099:GRF131107 HAZ131099:HBB131107 HKV131099:HKX131107 HUR131099:HUT131107 IEN131099:IEP131107 IOJ131099:IOL131107 IYF131099:IYH131107 JIB131099:JID131107 JRX131099:JRZ131107 KBT131099:KBV131107 KLP131099:KLR131107 KVL131099:KVN131107 LFH131099:LFJ131107 LPD131099:LPF131107 LYZ131099:LZB131107 MIV131099:MIX131107 MSR131099:MST131107 NCN131099:NCP131107 NMJ131099:NML131107 NWF131099:NWH131107 OGB131099:OGD131107 OPX131099:OPZ131107 OZT131099:OZV131107 PJP131099:PJR131107 PTL131099:PTN131107 QDH131099:QDJ131107 QND131099:QNF131107 QWZ131099:QXB131107 RGV131099:RGX131107 RQR131099:RQT131107 SAN131099:SAP131107 SKJ131099:SKL131107 SUF131099:SUH131107 TEB131099:TED131107 TNX131099:TNZ131107 TXT131099:TXV131107 UHP131099:UHR131107 URL131099:URN131107 VBH131099:VBJ131107 VLD131099:VLF131107 VUZ131099:VVB131107 WEV131099:WEX131107 WOR131099:WOT131107 WYN131099:WYP131107 CF196635:CH196643 MB196635:MD196643 VX196635:VZ196643 AFT196635:AFV196643 APP196635:APR196643 AZL196635:AZN196643 BJH196635:BJJ196643 BTD196635:BTF196643 CCZ196635:CDB196643 CMV196635:CMX196643 CWR196635:CWT196643 DGN196635:DGP196643 DQJ196635:DQL196643 EAF196635:EAH196643 EKB196635:EKD196643 ETX196635:ETZ196643 FDT196635:FDV196643 FNP196635:FNR196643 FXL196635:FXN196643 GHH196635:GHJ196643 GRD196635:GRF196643 HAZ196635:HBB196643 HKV196635:HKX196643 HUR196635:HUT196643 IEN196635:IEP196643 IOJ196635:IOL196643 IYF196635:IYH196643 JIB196635:JID196643 JRX196635:JRZ196643 KBT196635:KBV196643 KLP196635:KLR196643 KVL196635:KVN196643 LFH196635:LFJ196643 LPD196635:LPF196643 LYZ196635:LZB196643 MIV196635:MIX196643 MSR196635:MST196643 NCN196635:NCP196643 NMJ196635:NML196643 NWF196635:NWH196643 OGB196635:OGD196643 OPX196635:OPZ196643 OZT196635:OZV196643 PJP196635:PJR196643 PTL196635:PTN196643 QDH196635:QDJ196643 QND196635:QNF196643 QWZ196635:QXB196643 RGV196635:RGX196643 RQR196635:RQT196643 SAN196635:SAP196643 SKJ196635:SKL196643 SUF196635:SUH196643 TEB196635:TED196643 TNX196635:TNZ196643 TXT196635:TXV196643 UHP196635:UHR196643 URL196635:URN196643 VBH196635:VBJ196643 VLD196635:VLF196643 VUZ196635:VVB196643 WEV196635:WEX196643 WOR196635:WOT196643 WYN196635:WYP196643 CF262171:CH262179 MB262171:MD262179 VX262171:VZ262179 AFT262171:AFV262179 APP262171:APR262179 AZL262171:AZN262179 BJH262171:BJJ262179 BTD262171:BTF262179 CCZ262171:CDB262179 CMV262171:CMX262179 CWR262171:CWT262179 DGN262171:DGP262179 DQJ262171:DQL262179 EAF262171:EAH262179 EKB262171:EKD262179 ETX262171:ETZ262179 FDT262171:FDV262179 FNP262171:FNR262179 FXL262171:FXN262179 GHH262171:GHJ262179 GRD262171:GRF262179 HAZ262171:HBB262179 HKV262171:HKX262179 HUR262171:HUT262179 IEN262171:IEP262179 IOJ262171:IOL262179 IYF262171:IYH262179 JIB262171:JID262179 JRX262171:JRZ262179 KBT262171:KBV262179 KLP262171:KLR262179 KVL262171:KVN262179 LFH262171:LFJ262179 LPD262171:LPF262179 LYZ262171:LZB262179 MIV262171:MIX262179 MSR262171:MST262179 NCN262171:NCP262179 NMJ262171:NML262179 NWF262171:NWH262179 OGB262171:OGD262179 OPX262171:OPZ262179 OZT262171:OZV262179 PJP262171:PJR262179 PTL262171:PTN262179 QDH262171:QDJ262179 QND262171:QNF262179 QWZ262171:QXB262179 RGV262171:RGX262179 RQR262171:RQT262179 SAN262171:SAP262179 SKJ262171:SKL262179 SUF262171:SUH262179 TEB262171:TED262179 TNX262171:TNZ262179 TXT262171:TXV262179 UHP262171:UHR262179 URL262171:URN262179 VBH262171:VBJ262179 VLD262171:VLF262179 VUZ262171:VVB262179 WEV262171:WEX262179 WOR262171:WOT262179 WYN262171:WYP262179 CF327707:CH327715 MB327707:MD327715 VX327707:VZ327715 AFT327707:AFV327715 APP327707:APR327715 AZL327707:AZN327715 BJH327707:BJJ327715 BTD327707:BTF327715 CCZ327707:CDB327715 CMV327707:CMX327715 CWR327707:CWT327715 DGN327707:DGP327715 DQJ327707:DQL327715 EAF327707:EAH327715 EKB327707:EKD327715 ETX327707:ETZ327715 FDT327707:FDV327715 FNP327707:FNR327715 FXL327707:FXN327715 GHH327707:GHJ327715 GRD327707:GRF327715 HAZ327707:HBB327715 HKV327707:HKX327715 HUR327707:HUT327715 IEN327707:IEP327715 IOJ327707:IOL327715 IYF327707:IYH327715 JIB327707:JID327715 JRX327707:JRZ327715 KBT327707:KBV327715 KLP327707:KLR327715 KVL327707:KVN327715 LFH327707:LFJ327715 LPD327707:LPF327715 LYZ327707:LZB327715 MIV327707:MIX327715 MSR327707:MST327715 NCN327707:NCP327715 NMJ327707:NML327715 NWF327707:NWH327715 OGB327707:OGD327715 OPX327707:OPZ327715 OZT327707:OZV327715 PJP327707:PJR327715 PTL327707:PTN327715 QDH327707:QDJ327715 QND327707:QNF327715 QWZ327707:QXB327715 RGV327707:RGX327715 RQR327707:RQT327715 SAN327707:SAP327715 SKJ327707:SKL327715 SUF327707:SUH327715 TEB327707:TED327715 TNX327707:TNZ327715 TXT327707:TXV327715 UHP327707:UHR327715 URL327707:URN327715 VBH327707:VBJ327715 VLD327707:VLF327715 VUZ327707:VVB327715 WEV327707:WEX327715 WOR327707:WOT327715 WYN327707:WYP327715 CF393243:CH393251 MB393243:MD393251 VX393243:VZ393251 AFT393243:AFV393251 APP393243:APR393251 AZL393243:AZN393251 BJH393243:BJJ393251 BTD393243:BTF393251 CCZ393243:CDB393251 CMV393243:CMX393251 CWR393243:CWT393251 DGN393243:DGP393251 DQJ393243:DQL393251 EAF393243:EAH393251 EKB393243:EKD393251 ETX393243:ETZ393251 FDT393243:FDV393251 FNP393243:FNR393251 FXL393243:FXN393251 GHH393243:GHJ393251 GRD393243:GRF393251 HAZ393243:HBB393251 HKV393243:HKX393251 HUR393243:HUT393251 IEN393243:IEP393251 IOJ393243:IOL393251 IYF393243:IYH393251 JIB393243:JID393251 JRX393243:JRZ393251 KBT393243:KBV393251 KLP393243:KLR393251 KVL393243:KVN393251 LFH393243:LFJ393251 LPD393243:LPF393251 LYZ393243:LZB393251 MIV393243:MIX393251 MSR393243:MST393251 NCN393243:NCP393251 NMJ393243:NML393251 NWF393243:NWH393251 OGB393243:OGD393251 OPX393243:OPZ393251 OZT393243:OZV393251 PJP393243:PJR393251 PTL393243:PTN393251 QDH393243:QDJ393251 QND393243:QNF393251 QWZ393243:QXB393251 RGV393243:RGX393251 RQR393243:RQT393251 SAN393243:SAP393251 SKJ393243:SKL393251 SUF393243:SUH393251 TEB393243:TED393251 TNX393243:TNZ393251 TXT393243:TXV393251 UHP393243:UHR393251 URL393243:URN393251 VBH393243:VBJ393251 VLD393243:VLF393251 VUZ393243:VVB393251 WEV393243:WEX393251 WOR393243:WOT393251 WYN393243:WYP393251 CF458779:CH458787 MB458779:MD458787 VX458779:VZ458787 AFT458779:AFV458787 APP458779:APR458787 AZL458779:AZN458787 BJH458779:BJJ458787 BTD458779:BTF458787 CCZ458779:CDB458787 CMV458779:CMX458787 CWR458779:CWT458787 DGN458779:DGP458787 DQJ458779:DQL458787 EAF458779:EAH458787 EKB458779:EKD458787 ETX458779:ETZ458787 FDT458779:FDV458787 FNP458779:FNR458787 FXL458779:FXN458787 GHH458779:GHJ458787 GRD458779:GRF458787 HAZ458779:HBB458787 HKV458779:HKX458787 HUR458779:HUT458787 IEN458779:IEP458787 IOJ458779:IOL458787 IYF458779:IYH458787 JIB458779:JID458787 JRX458779:JRZ458787 KBT458779:KBV458787 KLP458779:KLR458787 KVL458779:KVN458787 LFH458779:LFJ458787 LPD458779:LPF458787 LYZ458779:LZB458787 MIV458779:MIX458787 MSR458779:MST458787 NCN458779:NCP458787 NMJ458779:NML458787 NWF458779:NWH458787 OGB458779:OGD458787 OPX458779:OPZ458787 OZT458779:OZV458787 PJP458779:PJR458787 PTL458779:PTN458787 QDH458779:QDJ458787 QND458779:QNF458787 QWZ458779:QXB458787 RGV458779:RGX458787 RQR458779:RQT458787 SAN458779:SAP458787 SKJ458779:SKL458787 SUF458779:SUH458787 TEB458779:TED458787 TNX458779:TNZ458787 TXT458779:TXV458787 UHP458779:UHR458787 URL458779:URN458787 VBH458779:VBJ458787 VLD458779:VLF458787 VUZ458779:VVB458787 WEV458779:WEX458787 WOR458779:WOT458787 WYN458779:WYP458787 CF524315:CH524323 MB524315:MD524323 VX524315:VZ524323 AFT524315:AFV524323 APP524315:APR524323 AZL524315:AZN524323 BJH524315:BJJ524323 BTD524315:BTF524323 CCZ524315:CDB524323 CMV524315:CMX524323 CWR524315:CWT524323 DGN524315:DGP524323 DQJ524315:DQL524323 EAF524315:EAH524323 EKB524315:EKD524323 ETX524315:ETZ524323 FDT524315:FDV524323 FNP524315:FNR524323 FXL524315:FXN524323 GHH524315:GHJ524323 GRD524315:GRF524323 HAZ524315:HBB524323 HKV524315:HKX524323 HUR524315:HUT524323 IEN524315:IEP524323 IOJ524315:IOL524323 IYF524315:IYH524323 JIB524315:JID524323 JRX524315:JRZ524323 KBT524315:KBV524323 KLP524315:KLR524323 KVL524315:KVN524323 LFH524315:LFJ524323 LPD524315:LPF524323 LYZ524315:LZB524323 MIV524315:MIX524323 MSR524315:MST524323 NCN524315:NCP524323 NMJ524315:NML524323 NWF524315:NWH524323 OGB524315:OGD524323 OPX524315:OPZ524323 OZT524315:OZV524323 PJP524315:PJR524323 PTL524315:PTN524323 QDH524315:QDJ524323 QND524315:QNF524323 QWZ524315:QXB524323 RGV524315:RGX524323 RQR524315:RQT524323 SAN524315:SAP524323 SKJ524315:SKL524323 SUF524315:SUH524323 TEB524315:TED524323 TNX524315:TNZ524323 TXT524315:TXV524323 UHP524315:UHR524323 URL524315:URN524323 VBH524315:VBJ524323 VLD524315:VLF524323 VUZ524315:VVB524323 WEV524315:WEX524323 WOR524315:WOT524323 WYN524315:WYP524323 CF589851:CH589859 MB589851:MD589859 VX589851:VZ589859 AFT589851:AFV589859 APP589851:APR589859 AZL589851:AZN589859 BJH589851:BJJ589859 BTD589851:BTF589859 CCZ589851:CDB589859 CMV589851:CMX589859 CWR589851:CWT589859 DGN589851:DGP589859 DQJ589851:DQL589859 EAF589851:EAH589859 EKB589851:EKD589859 ETX589851:ETZ589859 FDT589851:FDV589859 FNP589851:FNR589859 FXL589851:FXN589859 GHH589851:GHJ589859 GRD589851:GRF589859 HAZ589851:HBB589859 HKV589851:HKX589859 HUR589851:HUT589859 IEN589851:IEP589859 IOJ589851:IOL589859 IYF589851:IYH589859 JIB589851:JID589859 JRX589851:JRZ589859 KBT589851:KBV589859 KLP589851:KLR589859 KVL589851:KVN589859 LFH589851:LFJ589859 LPD589851:LPF589859 LYZ589851:LZB589859 MIV589851:MIX589859 MSR589851:MST589859 NCN589851:NCP589859 NMJ589851:NML589859 NWF589851:NWH589859 OGB589851:OGD589859 OPX589851:OPZ589859 OZT589851:OZV589859 PJP589851:PJR589859 PTL589851:PTN589859 QDH589851:QDJ589859 QND589851:QNF589859 QWZ589851:QXB589859 RGV589851:RGX589859 RQR589851:RQT589859 SAN589851:SAP589859 SKJ589851:SKL589859 SUF589851:SUH589859 TEB589851:TED589859 TNX589851:TNZ589859 TXT589851:TXV589859 UHP589851:UHR589859 URL589851:URN589859 VBH589851:VBJ589859 VLD589851:VLF589859 VUZ589851:VVB589859 WEV589851:WEX589859 WOR589851:WOT589859 WYN589851:WYP589859 CF655387:CH655395 MB655387:MD655395 VX655387:VZ655395 AFT655387:AFV655395 APP655387:APR655395 AZL655387:AZN655395 BJH655387:BJJ655395 BTD655387:BTF655395 CCZ655387:CDB655395 CMV655387:CMX655395 CWR655387:CWT655395 DGN655387:DGP655395 DQJ655387:DQL655395 EAF655387:EAH655395 EKB655387:EKD655395 ETX655387:ETZ655395 FDT655387:FDV655395 FNP655387:FNR655395 FXL655387:FXN655395 GHH655387:GHJ655395 GRD655387:GRF655395 HAZ655387:HBB655395 HKV655387:HKX655395 HUR655387:HUT655395 IEN655387:IEP655395 IOJ655387:IOL655395 IYF655387:IYH655395 JIB655387:JID655395 JRX655387:JRZ655395 KBT655387:KBV655395 KLP655387:KLR655395 KVL655387:KVN655395 LFH655387:LFJ655395 LPD655387:LPF655395 LYZ655387:LZB655395 MIV655387:MIX655395 MSR655387:MST655395 NCN655387:NCP655395 NMJ655387:NML655395 NWF655387:NWH655395 OGB655387:OGD655395 OPX655387:OPZ655395 OZT655387:OZV655395 PJP655387:PJR655395 PTL655387:PTN655395 QDH655387:QDJ655395 QND655387:QNF655395 QWZ655387:QXB655395 RGV655387:RGX655395 RQR655387:RQT655395 SAN655387:SAP655395 SKJ655387:SKL655395 SUF655387:SUH655395 TEB655387:TED655395 TNX655387:TNZ655395 TXT655387:TXV655395 UHP655387:UHR655395 URL655387:URN655395 VBH655387:VBJ655395 VLD655387:VLF655395 VUZ655387:VVB655395 WEV655387:WEX655395 WOR655387:WOT655395 WYN655387:WYP655395 CF720923:CH720931 MB720923:MD720931 VX720923:VZ720931 AFT720923:AFV720931 APP720923:APR720931 AZL720923:AZN720931 BJH720923:BJJ720931 BTD720923:BTF720931 CCZ720923:CDB720931 CMV720923:CMX720931 CWR720923:CWT720931 DGN720923:DGP720931 DQJ720923:DQL720931 EAF720923:EAH720931 EKB720923:EKD720931 ETX720923:ETZ720931 FDT720923:FDV720931 FNP720923:FNR720931 FXL720923:FXN720931 GHH720923:GHJ720931 GRD720923:GRF720931 HAZ720923:HBB720931 HKV720923:HKX720931 HUR720923:HUT720931 IEN720923:IEP720931 IOJ720923:IOL720931 IYF720923:IYH720931 JIB720923:JID720931 JRX720923:JRZ720931 KBT720923:KBV720931 KLP720923:KLR720931 KVL720923:KVN720931 LFH720923:LFJ720931 LPD720923:LPF720931 LYZ720923:LZB720931 MIV720923:MIX720931 MSR720923:MST720931 NCN720923:NCP720931 NMJ720923:NML720931 NWF720923:NWH720931 OGB720923:OGD720931 OPX720923:OPZ720931 OZT720923:OZV720931 PJP720923:PJR720931 PTL720923:PTN720931 QDH720923:QDJ720931 QND720923:QNF720931 QWZ720923:QXB720931 RGV720923:RGX720931 RQR720923:RQT720931 SAN720923:SAP720931 SKJ720923:SKL720931 SUF720923:SUH720931 TEB720923:TED720931 TNX720923:TNZ720931 TXT720923:TXV720931 UHP720923:UHR720931 URL720923:URN720931 VBH720923:VBJ720931 VLD720923:VLF720931 VUZ720923:VVB720931 WEV720923:WEX720931 WOR720923:WOT720931 WYN720923:WYP720931 CF786459:CH786467 MB786459:MD786467 VX786459:VZ786467 AFT786459:AFV786467 APP786459:APR786467 AZL786459:AZN786467 BJH786459:BJJ786467 BTD786459:BTF786467 CCZ786459:CDB786467 CMV786459:CMX786467 CWR786459:CWT786467 DGN786459:DGP786467 DQJ786459:DQL786467 EAF786459:EAH786467 EKB786459:EKD786467 ETX786459:ETZ786467 FDT786459:FDV786467 FNP786459:FNR786467 FXL786459:FXN786467 GHH786459:GHJ786467 GRD786459:GRF786467 HAZ786459:HBB786467 HKV786459:HKX786467 HUR786459:HUT786467 IEN786459:IEP786467 IOJ786459:IOL786467 IYF786459:IYH786467 JIB786459:JID786467 JRX786459:JRZ786467 KBT786459:KBV786467 KLP786459:KLR786467 KVL786459:KVN786467 LFH786459:LFJ786467 LPD786459:LPF786467 LYZ786459:LZB786467 MIV786459:MIX786467 MSR786459:MST786467 NCN786459:NCP786467 NMJ786459:NML786467 NWF786459:NWH786467 OGB786459:OGD786467 OPX786459:OPZ786467 OZT786459:OZV786467 PJP786459:PJR786467 PTL786459:PTN786467 QDH786459:QDJ786467 QND786459:QNF786467 QWZ786459:QXB786467 RGV786459:RGX786467 RQR786459:RQT786467 SAN786459:SAP786467 SKJ786459:SKL786467 SUF786459:SUH786467 TEB786459:TED786467 TNX786459:TNZ786467 TXT786459:TXV786467 UHP786459:UHR786467 URL786459:URN786467 VBH786459:VBJ786467 VLD786459:VLF786467 VUZ786459:VVB786467 WEV786459:WEX786467 WOR786459:WOT786467 WYN786459:WYP786467 CF851995:CH852003 MB851995:MD852003 VX851995:VZ852003 AFT851995:AFV852003 APP851995:APR852003 AZL851995:AZN852003 BJH851995:BJJ852003 BTD851995:BTF852003 CCZ851995:CDB852003 CMV851995:CMX852003 CWR851995:CWT852003 DGN851995:DGP852003 DQJ851995:DQL852003 EAF851995:EAH852003 EKB851995:EKD852003 ETX851995:ETZ852003 FDT851995:FDV852003 FNP851995:FNR852003 FXL851995:FXN852003 GHH851995:GHJ852003 GRD851995:GRF852003 HAZ851995:HBB852003 HKV851995:HKX852003 HUR851995:HUT852003 IEN851995:IEP852003 IOJ851995:IOL852003 IYF851995:IYH852003 JIB851995:JID852003 JRX851995:JRZ852003 KBT851995:KBV852003 KLP851995:KLR852003 KVL851995:KVN852003 LFH851995:LFJ852003 LPD851995:LPF852003 LYZ851995:LZB852003 MIV851995:MIX852003 MSR851995:MST852003 NCN851995:NCP852003 NMJ851995:NML852003 NWF851995:NWH852003 OGB851995:OGD852003 OPX851995:OPZ852003 OZT851995:OZV852003 PJP851995:PJR852003 PTL851995:PTN852003 QDH851995:QDJ852003 QND851995:QNF852003 QWZ851995:QXB852003 RGV851995:RGX852003 RQR851995:RQT852003 SAN851995:SAP852003 SKJ851995:SKL852003 SUF851995:SUH852003 TEB851995:TED852003 TNX851995:TNZ852003 TXT851995:TXV852003 UHP851995:UHR852003 URL851995:URN852003 VBH851995:VBJ852003 VLD851995:VLF852003 VUZ851995:VVB852003 WEV851995:WEX852003 WOR851995:WOT852003 WYN851995:WYP852003 CF917531:CH917539 MB917531:MD917539 VX917531:VZ917539 AFT917531:AFV917539 APP917531:APR917539 AZL917531:AZN917539 BJH917531:BJJ917539 BTD917531:BTF917539 CCZ917531:CDB917539 CMV917531:CMX917539 CWR917531:CWT917539 DGN917531:DGP917539 DQJ917531:DQL917539 EAF917531:EAH917539 EKB917531:EKD917539 ETX917531:ETZ917539 FDT917531:FDV917539 FNP917531:FNR917539 FXL917531:FXN917539 GHH917531:GHJ917539 GRD917531:GRF917539 HAZ917531:HBB917539 HKV917531:HKX917539 HUR917531:HUT917539 IEN917531:IEP917539 IOJ917531:IOL917539 IYF917531:IYH917539 JIB917531:JID917539 JRX917531:JRZ917539 KBT917531:KBV917539 KLP917531:KLR917539 KVL917531:KVN917539 LFH917531:LFJ917539 LPD917531:LPF917539 LYZ917531:LZB917539 MIV917531:MIX917539 MSR917531:MST917539 NCN917531:NCP917539 NMJ917531:NML917539 NWF917531:NWH917539 OGB917531:OGD917539 OPX917531:OPZ917539 OZT917531:OZV917539 PJP917531:PJR917539 PTL917531:PTN917539 QDH917531:QDJ917539 QND917531:QNF917539 QWZ917531:QXB917539 RGV917531:RGX917539 RQR917531:RQT917539 SAN917531:SAP917539 SKJ917531:SKL917539 SUF917531:SUH917539 TEB917531:TED917539 TNX917531:TNZ917539 TXT917531:TXV917539 UHP917531:UHR917539 URL917531:URN917539 VBH917531:VBJ917539 VLD917531:VLF917539 VUZ917531:VVB917539 WEV917531:WEX917539 WOR917531:WOT917539 WYN917531:WYP917539 CF983067:CH983075 MB983067:MD983075 VX983067:VZ983075 AFT983067:AFV983075 APP983067:APR983075 AZL983067:AZN983075 BJH983067:BJJ983075 BTD983067:BTF983075 CCZ983067:CDB983075 CMV983067:CMX983075 CWR983067:CWT983075 DGN983067:DGP983075 DQJ983067:DQL983075 EAF983067:EAH983075 EKB983067:EKD983075 ETX983067:ETZ983075 FDT983067:FDV983075 FNP983067:FNR983075 FXL983067:FXN983075 GHH983067:GHJ983075 GRD983067:GRF983075 HAZ983067:HBB983075 HKV983067:HKX983075 HUR983067:HUT983075 IEN983067:IEP983075 IOJ983067:IOL983075 IYF983067:IYH983075 JIB983067:JID983075 JRX983067:JRZ983075 KBT983067:KBV983075 KLP983067:KLR983075 KVL983067:KVN983075 LFH983067:LFJ983075 LPD983067:LPF983075 LYZ983067:LZB983075 MIV983067:MIX983075 MSR983067:MST983075 NCN983067:NCP983075 NMJ983067:NML983075 NWF983067:NWH983075 OGB983067:OGD983075 OPX983067:OPZ983075 OZT983067:OZV983075 PJP983067:PJR983075 PTL983067:PTN983075 QDH983067:QDJ983075 QND983067:QNF983075 QWZ983067:QXB983075 RGV983067:RGX983075 RQR983067:RQT983075 SAN983067:SAP983075 SKJ983067:SKL983075 SUF983067:SUH983075 TEB983067:TED983075 TNX983067:TNZ983075 TXT983067:TXV983075 UHP983067:UHR983075 URL983067:URN983075 VBH983067:VBJ983075 VLD983067:VLF983075 VUZ983067:VVB983075 WEV983067:WEX983075 WOR983067:WOT983075 WYN983067:WYP983075 CE25:CE35 MA25:MA35 VW25:VW35 AFS25:AFS35 APO25:APO35 AZK25:AZK35 BJG25:BJG35 BTC25:BTC35 CCY25:CCY35 CMU25:CMU35 CWQ25:CWQ35 DGM25:DGM35 DQI25:DQI35 EAE25:EAE35 EKA25:EKA35 ETW25:ETW35 FDS25:FDS35 FNO25:FNO35 FXK25:FXK35 GHG25:GHG35 GRC25:GRC35 HAY25:HAY35 HKU25:HKU35 HUQ25:HUQ35 IEM25:IEM35 IOI25:IOI35 IYE25:IYE35 JIA25:JIA35 JRW25:JRW35 KBS25:KBS35 KLO25:KLO35 KVK25:KVK35 LFG25:LFG35 LPC25:LPC35 LYY25:LYY35 MIU25:MIU35 MSQ25:MSQ35 NCM25:NCM35 NMI25:NMI35 NWE25:NWE35 OGA25:OGA35 OPW25:OPW35 OZS25:OZS35 PJO25:PJO35 PTK25:PTK35 QDG25:QDG35 QNC25:QNC35 QWY25:QWY35 RGU25:RGU35 RQQ25:RQQ35 SAM25:SAM35 SKI25:SKI35 SUE25:SUE35 TEA25:TEA35 TNW25:TNW35 TXS25:TXS35 UHO25:UHO35 URK25:URK35 VBG25:VBG35 VLC25:VLC35 VUY25:VUY35 WEU25:WEU35 WOQ25:WOQ35 WYM25:WYM35 CE65561:CE65571 MA65561:MA65571 VW65561:VW65571 AFS65561:AFS65571 APO65561:APO65571 AZK65561:AZK65571 BJG65561:BJG65571 BTC65561:BTC65571 CCY65561:CCY65571 CMU65561:CMU65571 CWQ65561:CWQ65571 DGM65561:DGM65571 DQI65561:DQI65571 EAE65561:EAE65571 EKA65561:EKA65571 ETW65561:ETW65571 FDS65561:FDS65571 FNO65561:FNO65571 FXK65561:FXK65571 GHG65561:GHG65571 GRC65561:GRC65571 HAY65561:HAY65571 HKU65561:HKU65571 HUQ65561:HUQ65571 IEM65561:IEM65571 IOI65561:IOI65571 IYE65561:IYE65571 JIA65561:JIA65571 JRW65561:JRW65571 KBS65561:KBS65571 KLO65561:KLO65571 KVK65561:KVK65571 LFG65561:LFG65571 LPC65561:LPC65571 LYY65561:LYY65571 MIU65561:MIU65571 MSQ65561:MSQ65571 NCM65561:NCM65571 NMI65561:NMI65571 NWE65561:NWE65571 OGA65561:OGA65571 OPW65561:OPW65571 OZS65561:OZS65571 PJO65561:PJO65571 PTK65561:PTK65571 QDG65561:QDG65571 QNC65561:QNC65571 QWY65561:QWY65571 RGU65561:RGU65571 RQQ65561:RQQ65571 SAM65561:SAM65571 SKI65561:SKI65571 SUE65561:SUE65571 TEA65561:TEA65571 TNW65561:TNW65571 TXS65561:TXS65571 UHO65561:UHO65571 URK65561:URK65571 VBG65561:VBG65571 VLC65561:VLC65571 VUY65561:VUY65571 WEU65561:WEU65571 WOQ65561:WOQ65571 WYM65561:WYM65571 CE131097:CE131107 MA131097:MA131107 VW131097:VW131107 AFS131097:AFS131107 APO131097:APO131107 AZK131097:AZK131107 BJG131097:BJG131107 BTC131097:BTC131107 CCY131097:CCY131107 CMU131097:CMU131107 CWQ131097:CWQ131107 DGM131097:DGM131107 DQI131097:DQI131107 EAE131097:EAE131107 EKA131097:EKA131107 ETW131097:ETW131107 FDS131097:FDS131107 FNO131097:FNO131107 FXK131097:FXK131107 GHG131097:GHG131107 GRC131097:GRC131107 HAY131097:HAY131107 HKU131097:HKU131107 HUQ131097:HUQ131107 IEM131097:IEM131107 IOI131097:IOI131107 IYE131097:IYE131107 JIA131097:JIA131107 JRW131097:JRW131107 KBS131097:KBS131107 KLO131097:KLO131107 KVK131097:KVK131107 LFG131097:LFG131107 LPC131097:LPC131107 LYY131097:LYY131107 MIU131097:MIU131107 MSQ131097:MSQ131107 NCM131097:NCM131107 NMI131097:NMI131107 NWE131097:NWE131107 OGA131097:OGA131107 OPW131097:OPW131107 OZS131097:OZS131107 PJO131097:PJO131107 PTK131097:PTK131107 QDG131097:QDG131107 QNC131097:QNC131107 QWY131097:QWY131107 RGU131097:RGU131107 RQQ131097:RQQ131107 SAM131097:SAM131107 SKI131097:SKI131107 SUE131097:SUE131107 TEA131097:TEA131107 TNW131097:TNW131107 TXS131097:TXS131107 UHO131097:UHO131107 URK131097:URK131107 VBG131097:VBG131107 VLC131097:VLC131107 VUY131097:VUY131107 WEU131097:WEU131107 WOQ131097:WOQ131107 WYM131097:WYM131107 CE196633:CE196643 MA196633:MA196643 VW196633:VW196643 AFS196633:AFS196643 APO196633:APO196643 AZK196633:AZK196643 BJG196633:BJG196643 BTC196633:BTC196643 CCY196633:CCY196643 CMU196633:CMU196643 CWQ196633:CWQ196643 DGM196633:DGM196643 DQI196633:DQI196643 EAE196633:EAE196643 EKA196633:EKA196643 ETW196633:ETW196643 FDS196633:FDS196643 FNO196633:FNO196643 FXK196633:FXK196643 GHG196633:GHG196643 GRC196633:GRC196643 HAY196633:HAY196643 HKU196633:HKU196643 HUQ196633:HUQ196643 IEM196633:IEM196643 IOI196633:IOI196643 IYE196633:IYE196643 JIA196633:JIA196643 JRW196633:JRW196643 KBS196633:KBS196643 KLO196633:KLO196643 KVK196633:KVK196643 LFG196633:LFG196643 LPC196633:LPC196643 LYY196633:LYY196643 MIU196633:MIU196643 MSQ196633:MSQ196643 NCM196633:NCM196643 NMI196633:NMI196643 NWE196633:NWE196643 OGA196633:OGA196643 OPW196633:OPW196643 OZS196633:OZS196643 PJO196633:PJO196643 PTK196633:PTK196643 QDG196633:QDG196643 QNC196633:QNC196643 QWY196633:QWY196643 RGU196633:RGU196643 RQQ196633:RQQ196643 SAM196633:SAM196643 SKI196633:SKI196643 SUE196633:SUE196643 TEA196633:TEA196643 TNW196633:TNW196643 TXS196633:TXS196643 UHO196633:UHO196643 URK196633:URK196643 VBG196633:VBG196643 VLC196633:VLC196643 VUY196633:VUY196643 WEU196633:WEU196643 WOQ196633:WOQ196643 WYM196633:WYM196643 CE262169:CE262179 MA262169:MA262179 VW262169:VW262179 AFS262169:AFS262179 APO262169:APO262179 AZK262169:AZK262179 BJG262169:BJG262179 BTC262169:BTC262179 CCY262169:CCY262179 CMU262169:CMU262179 CWQ262169:CWQ262179 DGM262169:DGM262179 DQI262169:DQI262179 EAE262169:EAE262179 EKA262169:EKA262179 ETW262169:ETW262179 FDS262169:FDS262179 FNO262169:FNO262179 FXK262169:FXK262179 GHG262169:GHG262179 GRC262169:GRC262179 HAY262169:HAY262179 HKU262169:HKU262179 HUQ262169:HUQ262179 IEM262169:IEM262179 IOI262169:IOI262179 IYE262169:IYE262179 JIA262169:JIA262179 JRW262169:JRW262179 KBS262169:KBS262179 KLO262169:KLO262179 KVK262169:KVK262179 LFG262169:LFG262179 LPC262169:LPC262179 LYY262169:LYY262179 MIU262169:MIU262179 MSQ262169:MSQ262179 NCM262169:NCM262179 NMI262169:NMI262179 NWE262169:NWE262179 OGA262169:OGA262179 OPW262169:OPW262179 OZS262169:OZS262179 PJO262169:PJO262179 PTK262169:PTK262179 QDG262169:QDG262179 QNC262169:QNC262179 QWY262169:QWY262179 RGU262169:RGU262179 RQQ262169:RQQ262179 SAM262169:SAM262179 SKI262169:SKI262179 SUE262169:SUE262179 TEA262169:TEA262179 TNW262169:TNW262179 TXS262169:TXS262179 UHO262169:UHO262179 URK262169:URK262179 VBG262169:VBG262179 VLC262169:VLC262179 VUY262169:VUY262179 WEU262169:WEU262179 WOQ262169:WOQ262179 WYM262169:WYM262179 CE327705:CE327715 MA327705:MA327715 VW327705:VW327715 AFS327705:AFS327715 APO327705:APO327715 AZK327705:AZK327715 BJG327705:BJG327715 BTC327705:BTC327715 CCY327705:CCY327715 CMU327705:CMU327715 CWQ327705:CWQ327715 DGM327705:DGM327715 DQI327705:DQI327715 EAE327705:EAE327715 EKA327705:EKA327715 ETW327705:ETW327715 FDS327705:FDS327715 FNO327705:FNO327715 FXK327705:FXK327715 GHG327705:GHG327715 GRC327705:GRC327715 HAY327705:HAY327715 HKU327705:HKU327715 HUQ327705:HUQ327715 IEM327705:IEM327715 IOI327705:IOI327715 IYE327705:IYE327715 JIA327705:JIA327715 JRW327705:JRW327715 KBS327705:KBS327715 KLO327705:KLO327715 KVK327705:KVK327715 LFG327705:LFG327715 LPC327705:LPC327715 LYY327705:LYY327715 MIU327705:MIU327715 MSQ327705:MSQ327715 NCM327705:NCM327715 NMI327705:NMI327715 NWE327705:NWE327715 OGA327705:OGA327715 OPW327705:OPW327715 OZS327705:OZS327715 PJO327705:PJO327715 PTK327705:PTK327715 QDG327705:QDG327715 QNC327705:QNC327715 QWY327705:QWY327715 RGU327705:RGU327715 RQQ327705:RQQ327715 SAM327705:SAM327715 SKI327705:SKI327715 SUE327705:SUE327715 TEA327705:TEA327715 TNW327705:TNW327715 TXS327705:TXS327715 UHO327705:UHO327715 URK327705:URK327715 VBG327705:VBG327715 VLC327705:VLC327715 VUY327705:VUY327715 WEU327705:WEU327715 WOQ327705:WOQ327715 WYM327705:WYM327715 CE393241:CE393251 MA393241:MA393251 VW393241:VW393251 AFS393241:AFS393251 APO393241:APO393251 AZK393241:AZK393251 BJG393241:BJG393251 BTC393241:BTC393251 CCY393241:CCY393251 CMU393241:CMU393251 CWQ393241:CWQ393251 DGM393241:DGM393251 DQI393241:DQI393251 EAE393241:EAE393251 EKA393241:EKA393251 ETW393241:ETW393251 FDS393241:FDS393251 FNO393241:FNO393251 FXK393241:FXK393251 GHG393241:GHG393251 GRC393241:GRC393251 HAY393241:HAY393251 HKU393241:HKU393251 HUQ393241:HUQ393251 IEM393241:IEM393251 IOI393241:IOI393251 IYE393241:IYE393251 JIA393241:JIA393251 JRW393241:JRW393251 KBS393241:KBS393251 KLO393241:KLO393251 KVK393241:KVK393251 LFG393241:LFG393251 LPC393241:LPC393251 LYY393241:LYY393251 MIU393241:MIU393251 MSQ393241:MSQ393251 NCM393241:NCM393251 NMI393241:NMI393251 NWE393241:NWE393251 OGA393241:OGA393251 OPW393241:OPW393251 OZS393241:OZS393251 PJO393241:PJO393251 PTK393241:PTK393251 QDG393241:QDG393251 QNC393241:QNC393251 QWY393241:QWY393251 RGU393241:RGU393251 RQQ393241:RQQ393251 SAM393241:SAM393251 SKI393241:SKI393251 SUE393241:SUE393251 TEA393241:TEA393251 TNW393241:TNW393251 TXS393241:TXS393251 UHO393241:UHO393251 URK393241:URK393251 VBG393241:VBG393251 VLC393241:VLC393251 VUY393241:VUY393251 WEU393241:WEU393251 WOQ393241:WOQ393251 WYM393241:WYM393251 CE458777:CE458787 MA458777:MA458787 VW458777:VW458787 AFS458777:AFS458787 APO458777:APO458787 AZK458777:AZK458787 BJG458777:BJG458787 BTC458777:BTC458787 CCY458777:CCY458787 CMU458777:CMU458787 CWQ458777:CWQ458787 DGM458777:DGM458787 DQI458777:DQI458787 EAE458777:EAE458787 EKA458777:EKA458787 ETW458777:ETW458787 FDS458777:FDS458787 FNO458777:FNO458787 FXK458777:FXK458787 GHG458777:GHG458787 GRC458777:GRC458787 HAY458777:HAY458787 HKU458777:HKU458787 HUQ458777:HUQ458787 IEM458777:IEM458787 IOI458777:IOI458787 IYE458777:IYE458787 JIA458777:JIA458787 JRW458777:JRW458787 KBS458777:KBS458787 KLO458777:KLO458787 KVK458777:KVK458787 LFG458777:LFG458787 LPC458777:LPC458787 LYY458777:LYY458787 MIU458777:MIU458787 MSQ458777:MSQ458787 NCM458777:NCM458787 NMI458777:NMI458787 NWE458777:NWE458787 OGA458777:OGA458787 OPW458777:OPW458787 OZS458777:OZS458787 PJO458777:PJO458787 PTK458777:PTK458787 QDG458777:QDG458787 QNC458777:QNC458787 QWY458777:QWY458787 RGU458777:RGU458787 RQQ458777:RQQ458787 SAM458777:SAM458787 SKI458777:SKI458787 SUE458777:SUE458787 TEA458777:TEA458787 TNW458777:TNW458787 TXS458777:TXS458787 UHO458777:UHO458787 URK458777:URK458787 VBG458777:VBG458787 VLC458777:VLC458787 VUY458777:VUY458787 WEU458777:WEU458787 WOQ458777:WOQ458787 WYM458777:WYM458787 CE524313:CE524323 MA524313:MA524323 VW524313:VW524323 AFS524313:AFS524323 APO524313:APO524323 AZK524313:AZK524323 BJG524313:BJG524323 BTC524313:BTC524323 CCY524313:CCY524323 CMU524313:CMU524323 CWQ524313:CWQ524323 DGM524313:DGM524323 DQI524313:DQI524323 EAE524313:EAE524323 EKA524313:EKA524323 ETW524313:ETW524323 FDS524313:FDS524323 FNO524313:FNO524323 FXK524313:FXK524323 GHG524313:GHG524323 GRC524313:GRC524323 HAY524313:HAY524323 HKU524313:HKU524323 HUQ524313:HUQ524323 IEM524313:IEM524323 IOI524313:IOI524323 IYE524313:IYE524323 JIA524313:JIA524323 JRW524313:JRW524323 KBS524313:KBS524323 KLO524313:KLO524323 KVK524313:KVK524323 LFG524313:LFG524323 LPC524313:LPC524323 LYY524313:LYY524323 MIU524313:MIU524323 MSQ524313:MSQ524323 NCM524313:NCM524323 NMI524313:NMI524323 NWE524313:NWE524323 OGA524313:OGA524323 OPW524313:OPW524323 OZS524313:OZS524323 PJO524313:PJO524323 PTK524313:PTK524323 QDG524313:QDG524323 QNC524313:QNC524323 QWY524313:QWY524323 RGU524313:RGU524323 RQQ524313:RQQ524323 SAM524313:SAM524323 SKI524313:SKI524323 SUE524313:SUE524323 TEA524313:TEA524323 TNW524313:TNW524323 TXS524313:TXS524323 UHO524313:UHO524323 URK524313:URK524323 VBG524313:VBG524323 VLC524313:VLC524323 VUY524313:VUY524323 WEU524313:WEU524323 WOQ524313:WOQ524323 WYM524313:WYM524323 CE589849:CE589859 MA589849:MA589859 VW589849:VW589859 AFS589849:AFS589859 APO589849:APO589859 AZK589849:AZK589859 BJG589849:BJG589859 BTC589849:BTC589859 CCY589849:CCY589859 CMU589849:CMU589859 CWQ589849:CWQ589859 DGM589849:DGM589859 DQI589849:DQI589859 EAE589849:EAE589859 EKA589849:EKA589859 ETW589849:ETW589859 FDS589849:FDS589859 FNO589849:FNO589859 FXK589849:FXK589859 GHG589849:GHG589859 GRC589849:GRC589859 HAY589849:HAY589859 HKU589849:HKU589859 HUQ589849:HUQ589859 IEM589849:IEM589859 IOI589849:IOI589859 IYE589849:IYE589859 JIA589849:JIA589859 JRW589849:JRW589859 KBS589849:KBS589859 KLO589849:KLO589859 KVK589849:KVK589859 LFG589849:LFG589859 LPC589849:LPC589859 LYY589849:LYY589859 MIU589849:MIU589859 MSQ589849:MSQ589859 NCM589849:NCM589859 NMI589849:NMI589859 NWE589849:NWE589859 OGA589849:OGA589859 OPW589849:OPW589859 OZS589849:OZS589859 PJO589849:PJO589859 PTK589849:PTK589859 QDG589849:QDG589859 QNC589849:QNC589859 QWY589849:QWY589859 RGU589849:RGU589859 RQQ589849:RQQ589859 SAM589849:SAM589859 SKI589849:SKI589859 SUE589849:SUE589859 TEA589849:TEA589859 TNW589849:TNW589859 TXS589849:TXS589859 UHO589849:UHO589859 URK589849:URK589859 VBG589849:VBG589859 VLC589849:VLC589859 VUY589849:VUY589859 WEU589849:WEU589859 WOQ589849:WOQ589859 WYM589849:WYM589859 CE655385:CE655395 MA655385:MA655395 VW655385:VW655395 AFS655385:AFS655395 APO655385:APO655395 AZK655385:AZK655395 BJG655385:BJG655395 BTC655385:BTC655395 CCY655385:CCY655395 CMU655385:CMU655395 CWQ655385:CWQ655395 DGM655385:DGM655395 DQI655385:DQI655395 EAE655385:EAE655395 EKA655385:EKA655395 ETW655385:ETW655395 FDS655385:FDS655395 FNO655385:FNO655395 FXK655385:FXK655395 GHG655385:GHG655395 GRC655385:GRC655395 HAY655385:HAY655395 HKU655385:HKU655395 HUQ655385:HUQ655395 IEM655385:IEM655395 IOI655385:IOI655395 IYE655385:IYE655395 JIA655385:JIA655395 JRW655385:JRW655395 KBS655385:KBS655395 KLO655385:KLO655395 KVK655385:KVK655395 LFG655385:LFG655395 LPC655385:LPC655395 LYY655385:LYY655395 MIU655385:MIU655395 MSQ655385:MSQ655395 NCM655385:NCM655395 NMI655385:NMI655395 NWE655385:NWE655395 OGA655385:OGA655395 OPW655385:OPW655395 OZS655385:OZS655395 PJO655385:PJO655395 PTK655385:PTK655395 QDG655385:QDG655395 QNC655385:QNC655395 QWY655385:QWY655395 RGU655385:RGU655395 RQQ655385:RQQ655395 SAM655385:SAM655395 SKI655385:SKI655395 SUE655385:SUE655395 TEA655385:TEA655395 TNW655385:TNW655395 TXS655385:TXS655395 UHO655385:UHO655395 URK655385:URK655395 VBG655385:VBG655395 VLC655385:VLC655395 VUY655385:VUY655395 WEU655385:WEU655395 WOQ655385:WOQ655395 WYM655385:WYM655395 CE720921:CE720931 MA720921:MA720931 VW720921:VW720931 AFS720921:AFS720931 APO720921:APO720931 AZK720921:AZK720931 BJG720921:BJG720931 BTC720921:BTC720931 CCY720921:CCY720931 CMU720921:CMU720931 CWQ720921:CWQ720931 DGM720921:DGM720931 DQI720921:DQI720931 EAE720921:EAE720931 EKA720921:EKA720931 ETW720921:ETW720931 FDS720921:FDS720931 FNO720921:FNO720931 FXK720921:FXK720931 GHG720921:GHG720931 GRC720921:GRC720931 HAY720921:HAY720931 HKU720921:HKU720931 HUQ720921:HUQ720931 IEM720921:IEM720931 IOI720921:IOI720931 IYE720921:IYE720931 JIA720921:JIA720931 JRW720921:JRW720931 KBS720921:KBS720931 KLO720921:KLO720931 KVK720921:KVK720931 LFG720921:LFG720931 LPC720921:LPC720931 LYY720921:LYY720931 MIU720921:MIU720931 MSQ720921:MSQ720931 NCM720921:NCM720931 NMI720921:NMI720931 NWE720921:NWE720931 OGA720921:OGA720931 OPW720921:OPW720931 OZS720921:OZS720931 PJO720921:PJO720931 PTK720921:PTK720931 QDG720921:QDG720931 QNC720921:QNC720931 QWY720921:QWY720931 RGU720921:RGU720931 RQQ720921:RQQ720931 SAM720921:SAM720931 SKI720921:SKI720931 SUE720921:SUE720931 TEA720921:TEA720931 TNW720921:TNW720931 TXS720921:TXS720931 UHO720921:UHO720931 URK720921:URK720931 VBG720921:VBG720931 VLC720921:VLC720931 VUY720921:VUY720931 WEU720921:WEU720931 WOQ720921:WOQ720931 WYM720921:WYM720931 CE786457:CE786467 MA786457:MA786467 VW786457:VW786467 AFS786457:AFS786467 APO786457:APO786467 AZK786457:AZK786467 BJG786457:BJG786467 BTC786457:BTC786467 CCY786457:CCY786467 CMU786457:CMU786467 CWQ786457:CWQ786467 DGM786457:DGM786467 DQI786457:DQI786467 EAE786457:EAE786467 EKA786457:EKA786467 ETW786457:ETW786467 FDS786457:FDS786467 FNO786457:FNO786467 FXK786457:FXK786467 GHG786457:GHG786467 GRC786457:GRC786467 HAY786457:HAY786467 HKU786457:HKU786467 HUQ786457:HUQ786467 IEM786457:IEM786467 IOI786457:IOI786467 IYE786457:IYE786467 JIA786457:JIA786467 JRW786457:JRW786467 KBS786457:KBS786467 KLO786457:KLO786467 KVK786457:KVK786467 LFG786457:LFG786467 LPC786457:LPC786467 LYY786457:LYY786467 MIU786457:MIU786467 MSQ786457:MSQ786467 NCM786457:NCM786467 NMI786457:NMI786467 NWE786457:NWE786467 OGA786457:OGA786467 OPW786457:OPW786467 OZS786457:OZS786467 PJO786457:PJO786467 PTK786457:PTK786467 QDG786457:QDG786467 QNC786457:QNC786467 QWY786457:QWY786467 RGU786457:RGU786467 RQQ786457:RQQ786467 SAM786457:SAM786467 SKI786457:SKI786467 SUE786457:SUE786467 TEA786457:TEA786467 TNW786457:TNW786467 TXS786457:TXS786467 UHO786457:UHO786467 URK786457:URK786467 VBG786457:VBG786467 VLC786457:VLC786467 VUY786457:VUY786467 WEU786457:WEU786467 WOQ786457:WOQ786467 WYM786457:WYM786467 CE851993:CE852003 MA851993:MA852003 VW851993:VW852003 AFS851993:AFS852003 APO851993:APO852003 AZK851993:AZK852003 BJG851993:BJG852003 BTC851993:BTC852003 CCY851993:CCY852003 CMU851993:CMU852003 CWQ851993:CWQ852003 DGM851993:DGM852003 DQI851993:DQI852003 EAE851993:EAE852003 EKA851993:EKA852003 ETW851993:ETW852003 FDS851993:FDS852003 FNO851993:FNO852003 FXK851993:FXK852003 GHG851993:GHG852003 GRC851993:GRC852003 HAY851993:HAY852003 HKU851993:HKU852003 HUQ851993:HUQ852003 IEM851993:IEM852003 IOI851993:IOI852003 IYE851993:IYE852003 JIA851993:JIA852003 JRW851993:JRW852003 KBS851993:KBS852003 KLO851993:KLO852003 KVK851993:KVK852003 LFG851993:LFG852003 LPC851993:LPC852003 LYY851993:LYY852003 MIU851993:MIU852003 MSQ851993:MSQ852003 NCM851993:NCM852003 NMI851993:NMI852003 NWE851993:NWE852003 OGA851993:OGA852003 OPW851993:OPW852003 OZS851993:OZS852003 PJO851993:PJO852003 PTK851993:PTK852003 QDG851993:QDG852003 QNC851993:QNC852003 QWY851993:QWY852003 RGU851993:RGU852003 RQQ851993:RQQ852003 SAM851993:SAM852003 SKI851993:SKI852003 SUE851993:SUE852003 TEA851993:TEA852003 TNW851993:TNW852003 TXS851993:TXS852003 UHO851993:UHO852003 URK851993:URK852003 VBG851993:VBG852003 VLC851993:VLC852003 VUY851993:VUY852003 WEU851993:WEU852003 WOQ851993:WOQ852003 WYM851993:WYM852003 CE917529:CE917539 MA917529:MA917539 VW917529:VW917539 AFS917529:AFS917539 APO917529:APO917539 AZK917529:AZK917539 BJG917529:BJG917539 BTC917529:BTC917539 CCY917529:CCY917539 CMU917529:CMU917539 CWQ917529:CWQ917539 DGM917529:DGM917539 DQI917529:DQI917539 EAE917529:EAE917539 EKA917529:EKA917539 ETW917529:ETW917539 FDS917529:FDS917539 FNO917529:FNO917539 FXK917529:FXK917539 GHG917529:GHG917539 GRC917529:GRC917539 HAY917529:HAY917539 HKU917529:HKU917539 HUQ917529:HUQ917539 IEM917529:IEM917539 IOI917529:IOI917539 IYE917529:IYE917539 JIA917529:JIA917539 JRW917529:JRW917539 KBS917529:KBS917539 KLO917529:KLO917539 KVK917529:KVK917539 LFG917529:LFG917539 LPC917529:LPC917539 LYY917529:LYY917539 MIU917529:MIU917539 MSQ917529:MSQ917539 NCM917529:NCM917539 NMI917529:NMI917539 NWE917529:NWE917539 OGA917529:OGA917539 OPW917529:OPW917539 OZS917529:OZS917539 PJO917529:PJO917539 PTK917529:PTK917539 QDG917529:QDG917539 QNC917529:QNC917539 QWY917529:QWY917539 RGU917529:RGU917539 RQQ917529:RQQ917539 SAM917529:SAM917539 SKI917529:SKI917539 SUE917529:SUE917539 TEA917529:TEA917539 TNW917529:TNW917539 TXS917529:TXS917539 UHO917529:UHO917539 URK917529:URK917539 VBG917529:VBG917539 VLC917529:VLC917539 VUY917529:VUY917539 WEU917529:WEU917539 WOQ917529:WOQ917539 WYM917529:WYM917539 CE983065:CE983075 MA983065:MA983075 VW983065:VW983075 AFS983065:AFS983075 APO983065:APO983075 AZK983065:AZK983075 BJG983065:BJG983075 BTC983065:BTC983075 CCY983065:CCY983075 CMU983065:CMU983075 CWQ983065:CWQ983075 DGM983065:DGM983075 DQI983065:DQI983075 EAE983065:EAE983075 EKA983065:EKA983075 ETW983065:ETW983075 FDS983065:FDS983075 FNO983065:FNO983075 FXK983065:FXK983075 GHG983065:GHG983075 GRC983065:GRC983075 HAY983065:HAY983075 HKU983065:HKU983075 HUQ983065:HUQ983075 IEM983065:IEM983075 IOI983065:IOI983075 IYE983065:IYE983075 JIA983065:JIA983075 JRW983065:JRW983075 KBS983065:KBS983075 KLO983065:KLO983075 KVK983065:KVK983075 LFG983065:LFG983075 LPC983065:LPC983075 LYY983065:LYY983075 MIU983065:MIU983075 MSQ983065:MSQ983075 NCM983065:NCM983075 NMI983065:NMI983075 NWE983065:NWE983075 OGA983065:OGA983075 OPW983065:OPW983075 OZS983065:OZS983075 PJO983065:PJO983075 PTK983065:PTK983075 QDG983065:QDG983075 QNC983065:QNC983075 QWY983065:QWY983075 RGU983065:RGU983075 RQQ983065:RQQ983075 SAM983065:SAM983075 SKI983065:SKI983075 SUE983065:SUE983075 TEA983065:TEA983075 TNW983065:TNW983075 TXS983065:TXS983075 UHO983065:UHO983075 URK983065:URK983075 VBG983065:VBG983075 VLC983065:VLC983075 VUY983065:VUY983075 WEU983065:WEU983075 WOQ983065:WOQ983075 WYM983065:WYM983075 CE36:CH36 MA36:MD36 VW36:VZ36 AFS36:AFV36 APO36:APR36 AZK36:AZN36 BJG36:BJJ36 BTC36:BTF36 CCY36:CDB36 CMU36:CMX36 CWQ36:CWT36 DGM36:DGP36 DQI36:DQL36 EAE36:EAH36 EKA36:EKD36 ETW36:ETZ36 FDS36:FDV36 FNO36:FNR36 FXK36:FXN36 GHG36:GHJ36 GRC36:GRF36 HAY36:HBB36 HKU36:HKX36 HUQ36:HUT36 IEM36:IEP36 IOI36:IOL36 IYE36:IYH36 JIA36:JID36 JRW36:JRZ36 KBS36:KBV36 KLO36:KLR36 KVK36:KVN36 LFG36:LFJ36 LPC36:LPF36 LYY36:LZB36 MIU36:MIX36 MSQ36:MST36 NCM36:NCP36 NMI36:NML36 NWE36:NWH36 OGA36:OGD36 OPW36:OPZ36 OZS36:OZV36 PJO36:PJR36 PTK36:PTN36 QDG36:QDJ36 QNC36:QNF36 QWY36:QXB36 RGU36:RGX36 RQQ36:RQT36 SAM36:SAP36 SKI36:SKL36 SUE36:SUH36 TEA36:TED36 TNW36:TNZ36 TXS36:TXV36 UHO36:UHR36 URK36:URN36 VBG36:VBJ36 VLC36:VLF36 VUY36:VVB36 WEU36:WEX36 WOQ36:WOT36 WYM36:WYP36 CE65572:CH65572 MA65572:MD65572 VW65572:VZ65572 AFS65572:AFV65572 APO65572:APR65572 AZK65572:AZN65572 BJG65572:BJJ65572 BTC65572:BTF65572 CCY65572:CDB65572 CMU65572:CMX65572 CWQ65572:CWT65572 DGM65572:DGP65572 DQI65572:DQL65572 EAE65572:EAH65572 EKA65572:EKD65572 ETW65572:ETZ65572 FDS65572:FDV65572 FNO65572:FNR65572 FXK65572:FXN65572 GHG65572:GHJ65572 GRC65572:GRF65572 HAY65572:HBB65572 HKU65572:HKX65572 HUQ65572:HUT65572 IEM65572:IEP65572 IOI65572:IOL65572 IYE65572:IYH65572 JIA65572:JID65572 JRW65572:JRZ65572 KBS65572:KBV65572 KLO65572:KLR65572 KVK65572:KVN65572 LFG65572:LFJ65572 LPC65572:LPF65572 LYY65572:LZB65572 MIU65572:MIX65572 MSQ65572:MST65572 NCM65572:NCP65572 NMI65572:NML65572 NWE65572:NWH65572 OGA65572:OGD65572 OPW65572:OPZ65572 OZS65572:OZV65572 PJO65572:PJR65572 PTK65572:PTN65572 QDG65572:QDJ65572 QNC65572:QNF65572 QWY65572:QXB65572 RGU65572:RGX65572 RQQ65572:RQT65572 SAM65572:SAP65572 SKI65572:SKL65572 SUE65572:SUH65572 TEA65572:TED65572 TNW65572:TNZ65572 TXS65572:TXV65572 UHO65572:UHR65572 URK65572:URN65572 VBG65572:VBJ65572 VLC65572:VLF65572 VUY65572:VVB65572 WEU65572:WEX65572 WOQ65572:WOT65572 WYM65572:WYP65572 CE131108:CH131108 MA131108:MD131108 VW131108:VZ131108 AFS131108:AFV131108 APO131108:APR131108 AZK131108:AZN131108 BJG131108:BJJ131108 BTC131108:BTF131108 CCY131108:CDB131108 CMU131108:CMX131108 CWQ131108:CWT131108 DGM131108:DGP131108 DQI131108:DQL131108 EAE131108:EAH131108 EKA131108:EKD131108 ETW131108:ETZ131108 FDS131108:FDV131108 FNO131108:FNR131108 FXK131108:FXN131108 GHG131108:GHJ131108 GRC131108:GRF131108 HAY131108:HBB131108 HKU131108:HKX131108 HUQ131108:HUT131108 IEM131108:IEP131108 IOI131108:IOL131108 IYE131108:IYH131108 JIA131108:JID131108 JRW131108:JRZ131108 KBS131108:KBV131108 KLO131108:KLR131108 KVK131108:KVN131108 LFG131108:LFJ131108 LPC131108:LPF131108 LYY131108:LZB131108 MIU131108:MIX131108 MSQ131108:MST131108 NCM131108:NCP131108 NMI131108:NML131108 NWE131108:NWH131108 OGA131108:OGD131108 OPW131108:OPZ131108 OZS131108:OZV131108 PJO131108:PJR131108 PTK131108:PTN131108 QDG131108:QDJ131108 QNC131108:QNF131108 QWY131108:QXB131108 RGU131108:RGX131108 RQQ131108:RQT131108 SAM131108:SAP131108 SKI131108:SKL131108 SUE131108:SUH131108 TEA131108:TED131108 TNW131108:TNZ131108 TXS131108:TXV131108 UHO131108:UHR131108 URK131108:URN131108 VBG131108:VBJ131108 VLC131108:VLF131108 VUY131108:VVB131108 WEU131108:WEX131108 WOQ131108:WOT131108 WYM131108:WYP131108 CE196644:CH196644 MA196644:MD196644 VW196644:VZ196644 AFS196644:AFV196644 APO196644:APR196644 AZK196644:AZN196644 BJG196644:BJJ196644 BTC196644:BTF196644 CCY196644:CDB196644 CMU196644:CMX196644 CWQ196644:CWT196644 DGM196644:DGP196644 DQI196644:DQL196644 EAE196644:EAH196644 EKA196644:EKD196644 ETW196644:ETZ196644 FDS196644:FDV196644 FNO196644:FNR196644 FXK196644:FXN196644 GHG196644:GHJ196644 GRC196644:GRF196644 HAY196644:HBB196644 HKU196644:HKX196644 HUQ196644:HUT196644 IEM196644:IEP196644 IOI196644:IOL196644 IYE196644:IYH196644 JIA196644:JID196644 JRW196644:JRZ196644 KBS196644:KBV196644 KLO196644:KLR196644 KVK196644:KVN196644 LFG196644:LFJ196644 LPC196644:LPF196644 LYY196644:LZB196644 MIU196644:MIX196644 MSQ196644:MST196644 NCM196644:NCP196644 NMI196644:NML196644 NWE196644:NWH196644 OGA196644:OGD196644 OPW196644:OPZ196644 OZS196644:OZV196644 PJO196644:PJR196644 PTK196644:PTN196644 QDG196644:QDJ196644 QNC196644:QNF196644 QWY196644:QXB196644 RGU196644:RGX196644 RQQ196644:RQT196644 SAM196644:SAP196644 SKI196644:SKL196644 SUE196644:SUH196644 TEA196644:TED196644 TNW196644:TNZ196644 TXS196644:TXV196644 UHO196644:UHR196644 URK196644:URN196644 VBG196644:VBJ196644 VLC196644:VLF196644 VUY196644:VVB196644 WEU196644:WEX196644 WOQ196644:WOT196644 WYM196644:WYP196644 CE262180:CH262180 MA262180:MD262180 VW262180:VZ262180 AFS262180:AFV262180 APO262180:APR262180 AZK262180:AZN262180 BJG262180:BJJ262180 BTC262180:BTF262180 CCY262180:CDB262180 CMU262180:CMX262180 CWQ262180:CWT262180 DGM262180:DGP262180 DQI262180:DQL262180 EAE262180:EAH262180 EKA262180:EKD262180 ETW262180:ETZ262180 FDS262180:FDV262180 FNO262180:FNR262180 FXK262180:FXN262180 GHG262180:GHJ262180 GRC262180:GRF262180 HAY262180:HBB262180 HKU262180:HKX262180 HUQ262180:HUT262180 IEM262180:IEP262180 IOI262180:IOL262180 IYE262180:IYH262180 JIA262180:JID262180 JRW262180:JRZ262180 KBS262180:KBV262180 KLO262180:KLR262180 KVK262180:KVN262180 LFG262180:LFJ262180 LPC262180:LPF262180 LYY262180:LZB262180 MIU262180:MIX262180 MSQ262180:MST262180 NCM262180:NCP262180 NMI262180:NML262180 NWE262180:NWH262180 OGA262180:OGD262180 OPW262180:OPZ262180 OZS262180:OZV262180 PJO262180:PJR262180 PTK262180:PTN262180 QDG262180:QDJ262180 QNC262180:QNF262180 QWY262180:QXB262180 RGU262180:RGX262180 RQQ262180:RQT262180 SAM262180:SAP262180 SKI262180:SKL262180 SUE262180:SUH262180 TEA262180:TED262180 TNW262180:TNZ262180 TXS262180:TXV262180 UHO262180:UHR262180 URK262180:URN262180 VBG262180:VBJ262180 VLC262180:VLF262180 VUY262180:VVB262180 WEU262180:WEX262180 WOQ262180:WOT262180 WYM262180:WYP262180 CE327716:CH327716 MA327716:MD327716 VW327716:VZ327716 AFS327716:AFV327716 APO327716:APR327716 AZK327716:AZN327716 BJG327716:BJJ327716 BTC327716:BTF327716 CCY327716:CDB327716 CMU327716:CMX327716 CWQ327716:CWT327716 DGM327716:DGP327716 DQI327716:DQL327716 EAE327716:EAH327716 EKA327716:EKD327716 ETW327716:ETZ327716 FDS327716:FDV327716 FNO327716:FNR327716 FXK327716:FXN327716 GHG327716:GHJ327716 GRC327716:GRF327716 HAY327716:HBB327716 HKU327716:HKX327716 HUQ327716:HUT327716 IEM327716:IEP327716 IOI327716:IOL327716 IYE327716:IYH327716 JIA327716:JID327716 JRW327716:JRZ327716 KBS327716:KBV327716 KLO327716:KLR327716 KVK327716:KVN327716 LFG327716:LFJ327716 LPC327716:LPF327716 LYY327716:LZB327716 MIU327716:MIX327716 MSQ327716:MST327716 NCM327716:NCP327716 NMI327716:NML327716 NWE327716:NWH327716 OGA327716:OGD327716 OPW327716:OPZ327716 OZS327716:OZV327716 PJO327716:PJR327716 PTK327716:PTN327716 QDG327716:QDJ327716 QNC327716:QNF327716 QWY327716:QXB327716 RGU327716:RGX327716 RQQ327716:RQT327716 SAM327716:SAP327716 SKI327716:SKL327716 SUE327716:SUH327716 TEA327716:TED327716 TNW327716:TNZ327716 TXS327716:TXV327716 UHO327716:UHR327716 URK327716:URN327716 VBG327716:VBJ327716 VLC327716:VLF327716 VUY327716:VVB327716 WEU327716:WEX327716 WOQ327716:WOT327716 WYM327716:WYP327716 CE393252:CH393252 MA393252:MD393252 VW393252:VZ393252 AFS393252:AFV393252 APO393252:APR393252 AZK393252:AZN393252 BJG393252:BJJ393252 BTC393252:BTF393252 CCY393252:CDB393252 CMU393252:CMX393252 CWQ393252:CWT393252 DGM393252:DGP393252 DQI393252:DQL393252 EAE393252:EAH393252 EKA393252:EKD393252 ETW393252:ETZ393252 FDS393252:FDV393252 FNO393252:FNR393252 FXK393252:FXN393252 GHG393252:GHJ393252 GRC393252:GRF393252 HAY393252:HBB393252 HKU393252:HKX393252 HUQ393252:HUT393252 IEM393252:IEP393252 IOI393252:IOL393252 IYE393252:IYH393252 JIA393252:JID393252 JRW393252:JRZ393252 KBS393252:KBV393252 KLO393252:KLR393252 KVK393252:KVN393252 LFG393252:LFJ393252 LPC393252:LPF393252 LYY393252:LZB393252 MIU393252:MIX393252 MSQ393252:MST393252 NCM393252:NCP393252 NMI393252:NML393252 NWE393252:NWH393252 OGA393252:OGD393252 OPW393252:OPZ393252 OZS393252:OZV393252 PJO393252:PJR393252 PTK393252:PTN393252 QDG393252:QDJ393252 QNC393252:QNF393252 QWY393252:QXB393252 RGU393252:RGX393252 RQQ393252:RQT393252 SAM393252:SAP393252 SKI393252:SKL393252 SUE393252:SUH393252 TEA393252:TED393252 TNW393252:TNZ393252 TXS393252:TXV393252 UHO393252:UHR393252 URK393252:URN393252 VBG393252:VBJ393252 VLC393252:VLF393252 VUY393252:VVB393252 WEU393252:WEX393252 WOQ393252:WOT393252 WYM393252:WYP393252 CE458788:CH458788 MA458788:MD458788 VW458788:VZ458788 AFS458788:AFV458788 APO458788:APR458788 AZK458788:AZN458788 BJG458788:BJJ458788 BTC458788:BTF458788 CCY458788:CDB458788 CMU458788:CMX458788 CWQ458788:CWT458788 DGM458788:DGP458788 DQI458788:DQL458788 EAE458788:EAH458788 EKA458788:EKD458788 ETW458788:ETZ458788 FDS458788:FDV458788 FNO458788:FNR458788 FXK458788:FXN458788 GHG458788:GHJ458788 GRC458788:GRF458788 HAY458788:HBB458788 HKU458788:HKX458788 HUQ458788:HUT458788 IEM458788:IEP458788 IOI458788:IOL458788 IYE458788:IYH458788 JIA458788:JID458788 JRW458788:JRZ458788 KBS458788:KBV458788 KLO458788:KLR458788 KVK458788:KVN458788 LFG458788:LFJ458788 LPC458788:LPF458788 LYY458788:LZB458788 MIU458788:MIX458788 MSQ458788:MST458788 NCM458788:NCP458788 NMI458788:NML458788 NWE458788:NWH458788 OGA458788:OGD458788 OPW458788:OPZ458788 OZS458788:OZV458788 PJO458788:PJR458788 PTK458788:PTN458788 QDG458788:QDJ458788 QNC458788:QNF458788 QWY458788:QXB458788 RGU458788:RGX458788 RQQ458788:RQT458788 SAM458788:SAP458788 SKI458788:SKL458788 SUE458788:SUH458788 TEA458788:TED458788 TNW458788:TNZ458788 TXS458788:TXV458788 UHO458788:UHR458788 URK458788:URN458788 VBG458788:VBJ458788 VLC458788:VLF458788 VUY458788:VVB458788 WEU458788:WEX458788 WOQ458788:WOT458788 WYM458788:WYP458788 CE524324:CH524324 MA524324:MD524324 VW524324:VZ524324 AFS524324:AFV524324 APO524324:APR524324 AZK524324:AZN524324 BJG524324:BJJ524324 BTC524324:BTF524324 CCY524324:CDB524324 CMU524324:CMX524324 CWQ524324:CWT524324 DGM524324:DGP524324 DQI524324:DQL524324 EAE524324:EAH524324 EKA524324:EKD524324 ETW524324:ETZ524324 FDS524324:FDV524324 FNO524324:FNR524324 FXK524324:FXN524324 GHG524324:GHJ524324 GRC524324:GRF524324 HAY524324:HBB524324 HKU524324:HKX524324 HUQ524324:HUT524324 IEM524324:IEP524324 IOI524324:IOL524324 IYE524324:IYH524324 JIA524324:JID524324 JRW524324:JRZ524324 KBS524324:KBV524324 KLO524324:KLR524324 KVK524324:KVN524324 LFG524324:LFJ524324 LPC524324:LPF524324 LYY524324:LZB524324 MIU524324:MIX524324 MSQ524324:MST524324 NCM524324:NCP524324 NMI524324:NML524324 NWE524324:NWH524324 OGA524324:OGD524324 OPW524324:OPZ524324 OZS524324:OZV524324 PJO524324:PJR524324 PTK524324:PTN524324 QDG524324:QDJ524324 QNC524324:QNF524324 QWY524324:QXB524324 RGU524324:RGX524324 RQQ524324:RQT524324 SAM524324:SAP524324 SKI524324:SKL524324 SUE524324:SUH524324 TEA524324:TED524324 TNW524324:TNZ524324 TXS524324:TXV524324 UHO524324:UHR524324 URK524324:URN524324 VBG524324:VBJ524324 VLC524324:VLF524324 VUY524324:VVB524324 WEU524324:WEX524324 WOQ524324:WOT524324 WYM524324:WYP524324 CE589860:CH589860 MA589860:MD589860 VW589860:VZ589860 AFS589860:AFV589860 APO589860:APR589860 AZK589860:AZN589860 BJG589860:BJJ589860 BTC589860:BTF589860 CCY589860:CDB589860 CMU589860:CMX589860 CWQ589860:CWT589860 DGM589860:DGP589860 DQI589860:DQL589860 EAE589860:EAH589860 EKA589860:EKD589860 ETW589860:ETZ589860 FDS589860:FDV589860 FNO589860:FNR589860 FXK589860:FXN589860 GHG589860:GHJ589860 GRC589860:GRF589860 HAY589860:HBB589860 HKU589860:HKX589860 HUQ589860:HUT589860 IEM589860:IEP589860 IOI589860:IOL589860 IYE589860:IYH589860 JIA589860:JID589860 JRW589860:JRZ589860 KBS589860:KBV589860 KLO589860:KLR589860 KVK589860:KVN589860 LFG589860:LFJ589860 LPC589860:LPF589860 LYY589860:LZB589860 MIU589860:MIX589860 MSQ589860:MST589860 NCM589860:NCP589860 NMI589860:NML589860 NWE589860:NWH589860 OGA589860:OGD589860 OPW589860:OPZ589860 OZS589860:OZV589860 PJO589860:PJR589860 PTK589860:PTN589860 QDG589860:QDJ589860 QNC589860:QNF589860 QWY589860:QXB589860 RGU589860:RGX589860 RQQ589860:RQT589860 SAM589860:SAP589860 SKI589860:SKL589860 SUE589860:SUH589860 TEA589860:TED589860 TNW589860:TNZ589860 TXS589860:TXV589860 UHO589860:UHR589860 URK589860:URN589860 VBG589860:VBJ589860 VLC589860:VLF589860 VUY589860:VVB589860 WEU589860:WEX589860 WOQ589860:WOT589860 WYM589860:WYP589860 CE655396:CH655396 MA655396:MD655396 VW655396:VZ655396 AFS655396:AFV655396 APO655396:APR655396 AZK655396:AZN655396 BJG655396:BJJ655396 BTC655396:BTF655396 CCY655396:CDB655396 CMU655396:CMX655396 CWQ655396:CWT655396 DGM655396:DGP655396 DQI655396:DQL655396 EAE655396:EAH655396 EKA655396:EKD655396 ETW655396:ETZ655396 FDS655396:FDV655396 FNO655396:FNR655396 FXK655396:FXN655396 GHG655396:GHJ655396 GRC655396:GRF655396 HAY655396:HBB655396 HKU655396:HKX655396 HUQ655396:HUT655396 IEM655396:IEP655396 IOI655396:IOL655396 IYE655396:IYH655396 JIA655396:JID655396 JRW655396:JRZ655396 KBS655396:KBV655396 KLO655396:KLR655396 KVK655396:KVN655396 LFG655396:LFJ655396 LPC655396:LPF655396 LYY655396:LZB655396 MIU655396:MIX655396 MSQ655396:MST655396 NCM655396:NCP655396 NMI655396:NML655396 NWE655396:NWH655396 OGA655396:OGD655396 OPW655396:OPZ655396 OZS655396:OZV655396 PJO655396:PJR655396 PTK655396:PTN655396 QDG655396:QDJ655396 QNC655396:QNF655396 QWY655396:QXB655396 RGU655396:RGX655396 RQQ655396:RQT655396 SAM655396:SAP655396 SKI655396:SKL655396 SUE655396:SUH655396 TEA655396:TED655396 TNW655396:TNZ655396 TXS655396:TXV655396 UHO655396:UHR655396 URK655396:URN655396 VBG655396:VBJ655396 VLC655396:VLF655396 VUY655396:VVB655396 WEU655396:WEX655396 WOQ655396:WOT655396 WYM655396:WYP655396 CE720932:CH720932 MA720932:MD720932 VW720932:VZ720932 AFS720932:AFV720932 APO720932:APR720932 AZK720932:AZN720932 BJG720932:BJJ720932 BTC720932:BTF720932 CCY720932:CDB720932 CMU720932:CMX720932 CWQ720932:CWT720932 DGM720932:DGP720932 DQI720932:DQL720932 EAE720932:EAH720932 EKA720932:EKD720932 ETW720932:ETZ720932 FDS720932:FDV720932 FNO720932:FNR720932 FXK720932:FXN720932 GHG720932:GHJ720932 GRC720932:GRF720932 HAY720932:HBB720932 HKU720932:HKX720932 HUQ720932:HUT720932 IEM720932:IEP720932 IOI720932:IOL720932 IYE720932:IYH720932 JIA720932:JID720932 JRW720932:JRZ720932 KBS720932:KBV720932 KLO720932:KLR720932 KVK720932:KVN720932 LFG720932:LFJ720932 LPC720932:LPF720932 LYY720932:LZB720932 MIU720932:MIX720932 MSQ720932:MST720932 NCM720932:NCP720932 NMI720932:NML720932 NWE720932:NWH720932 OGA720932:OGD720932 OPW720932:OPZ720932 OZS720932:OZV720932 PJO720932:PJR720932 PTK720932:PTN720932 QDG720932:QDJ720932 QNC720932:QNF720932 QWY720932:QXB720932 RGU720932:RGX720932 RQQ720932:RQT720932 SAM720932:SAP720932 SKI720932:SKL720932 SUE720932:SUH720932 TEA720932:TED720932 TNW720932:TNZ720932 TXS720932:TXV720932 UHO720932:UHR720932 URK720932:URN720932 VBG720932:VBJ720932 VLC720932:VLF720932 VUY720932:VVB720932 WEU720932:WEX720932 WOQ720932:WOT720932 WYM720932:WYP720932 CE786468:CH786468 MA786468:MD786468 VW786468:VZ786468 AFS786468:AFV786468 APO786468:APR786468 AZK786468:AZN786468 BJG786468:BJJ786468 BTC786468:BTF786468 CCY786468:CDB786468 CMU786468:CMX786468 CWQ786468:CWT786468 DGM786468:DGP786468 DQI786468:DQL786468 EAE786468:EAH786468 EKA786468:EKD786468 ETW786468:ETZ786468 FDS786468:FDV786468 FNO786468:FNR786468 FXK786468:FXN786468 GHG786468:GHJ786468 GRC786468:GRF786468 HAY786468:HBB786468 HKU786468:HKX786468 HUQ786468:HUT786468 IEM786468:IEP786468 IOI786468:IOL786468 IYE786468:IYH786468 JIA786468:JID786468 JRW786468:JRZ786468 KBS786468:KBV786468 KLO786468:KLR786468 KVK786468:KVN786468 LFG786468:LFJ786468 LPC786468:LPF786468 LYY786468:LZB786468 MIU786468:MIX786468 MSQ786468:MST786468 NCM786468:NCP786468 NMI786468:NML786468 NWE786468:NWH786468 OGA786468:OGD786468 OPW786468:OPZ786468 OZS786468:OZV786468 PJO786468:PJR786468 PTK786468:PTN786468 QDG786468:QDJ786468 QNC786468:QNF786468 QWY786468:QXB786468 RGU786468:RGX786468 RQQ786468:RQT786468 SAM786468:SAP786468 SKI786468:SKL786468 SUE786468:SUH786468 TEA786468:TED786468 TNW786468:TNZ786468 TXS786468:TXV786468 UHO786468:UHR786468 URK786468:URN786468 VBG786468:VBJ786468 VLC786468:VLF786468 VUY786468:VVB786468 WEU786468:WEX786468 WOQ786468:WOT786468 WYM786468:WYP786468 CE852004:CH852004 MA852004:MD852004 VW852004:VZ852004 AFS852004:AFV852004 APO852004:APR852004 AZK852004:AZN852004 BJG852004:BJJ852004 BTC852004:BTF852004 CCY852004:CDB852004 CMU852004:CMX852004 CWQ852004:CWT852004 DGM852004:DGP852004 DQI852004:DQL852004 EAE852004:EAH852004 EKA852004:EKD852004 ETW852004:ETZ852004 FDS852004:FDV852004 FNO852004:FNR852004 FXK852004:FXN852004 GHG852004:GHJ852004 GRC852004:GRF852004 HAY852004:HBB852004 HKU852004:HKX852004 HUQ852004:HUT852004 IEM852004:IEP852004 IOI852004:IOL852004 IYE852004:IYH852004 JIA852004:JID852004 JRW852004:JRZ852004 KBS852004:KBV852004 KLO852004:KLR852004 KVK852004:KVN852004 LFG852004:LFJ852004 LPC852004:LPF852004 LYY852004:LZB852004 MIU852004:MIX852004 MSQ852004:MST852004 NCM852004:NCP852004 NMI852004:NML852004 NWE852004:NWH852004 OGA852004:OGD852004 OPW852004:OPZ852004 OZS852004:OZV852004 PJO852004:PJR852004 PTK852004:PTN852004 QDG852004:QDJ852004 QNC852004:QNF852004 QWY852004:QXB852004 RGU852004:RGX852004 RQQ852004:RQT852004 SAM852004:SAP852004 SKI852004:SKL852004 SUE852004:SUH852004 TEA852004:TED852004 TNW852004:TNZ852004 TXS852004:TXV852004 UHO852004:UHR852004 URK852004:URN852004 VBG852004:VBJ852004 VLC852004:VLF852004 VUY852004:VVB852004 WEU852004:WEX852004 WOQ852004:WOT852004 WYM852004:WYP852004 CE917540:CH917540 MA917540:MD917540 VW917540:VZ917540 AFS917540:AFV917540 APO917540:APR917540 AZK917540:AZN917540 BJG917540:BJJ917540 BTC917540:BTF917540 CCY917540:CDB917540 CMU917540:CMX917540 CWQ917540:CWT917540 DGM917540:DGP917540 DQI917540:DQL917540 EAE917540:EAH917540 EKA917540:EKD917540 ETW917540:ETZ917540 FDS917540:FDV917540 FNO917540:FNR917540 FXK917540:FXN917540 GHG917540:GHJ917540 GRC917540:GRF917540 HAY917540:HBB917540 HKU917540:HKX917540 HUQ917540:HUT917540 IEM917540:IEP917540 IOI917540:IOL917540 IYE917540:IYH917540 JIA917540:JID917540 JRW917540:JRZ917540 KBS917540:KBV917540 KLO917540:KLR917540 KVK917540:KVN917540 LFG917540:LFJ917540 LPC917540:LPF917540 LYY917540:LZB917540 MIU917540:MIX917540 MSQ917540:MST917540 NCM917540:NCP917540 NMI917540:NML917540 NWE917540:NWH917540 OGA917540:OGD917540 OPW917540:OPZ917540 OZS917540:OZV917540 PJO917540:PJR917540 PTK917540:PTN917540 QDG917540:QDJ917540 QNC917540:QNF917540 QWY917540:QXB917540 RGU917540:RGX917540 RQQ917540:RQT917540 SAM917540:SAP917540 SKI917540:SKL917540 SUE917540:SUH917540 TEA917540:TED917540 TNW917540:TNZ917540 TXS917540:TXV917540 UHO917540:UHR917540 URK917540:URN917540 VBG917540:VBJ917540 VLC917540:VLF917540 VUY917540:VVB917540 WEU917540:WEX917540 WOQ917540:WOT917540 WYM917540:WYP917540 CE983076:CH983076 MA983076:MD983076 VW983076:VZ983076 AFS983076:AFV983076 APO983076:APR983076 AZK983076:AZN983076 BJG983076:BJJ983076 BTC983076:BTF983076 CCY983076:CDB983076 CMU983076:CMX983076 CWQ983076:CWT983076 DGM983076:DGP983076 DQI983076:DQL983076 EAE983076:EAH983076 EKA983076:EKD983076 ETW983076:ETZ983076 FDS983076:FDV983076 FNO983076:FNR983076 FXK983076:FXN983076 GHG983076:GHJ983076 GRC983076:GRF983076 HAY983076:HBB983076 HKU983076:HKX983076 HUQ983076:HUT983076 IEM983076:IEP983076 IOI983076:IOL983076 IYE983076:IYH983076 JIA983076:JID983076 JRW983076:JRZ983076 KBS983076:KBV983076 KLO983076:KLR983076 KVK983076:KVN983076 LFG983076:LFJ983076 LPC983076:LPF983076 LYY983076:LZB983076 MIU983076:MIX983076 MSQ983076:MST983076 NCM983076:NCP983076 NMI983076:NML983076 NWE983076:NWH983076 OGA983076:OGD983076 OPW983076:OPZ983076 OZS983076:OZV983076 PJO983076:PJR983076 PTK983076:PTN983076 QDG983076:QDJ983076 QNC983076:QNF983076 QWY983076:QXB983076 RGU983076:RGX983076 RQQ983076:RQT983076 SAM983076:SAP983076 SKI983076:SKL983076 SUE983076:SUH983076 TEA983076:TED983076 TNW983076:TNZ983076 TXS983076:TXV983076 UHO983076:UHR983076 URK983076:URN983076 VBG983076:VBJ983076 VLC983076:VLF983076 VUY983076:VVB983076 WEU983076:WEX983076 WOQ983076:WOT983076 WYM983076:WYP983076" xr:uid="{17720ADD-7A87-4AD2-B527-66E01DB8BDF4}">
      <formula1>"□,■"</formula1>
    </dataValidation>
  </dataValidations>
  <printOptions horizontalCentered="1"/>
  <pageMargins left="0.31496062992125984" right="0.31496062992125984" top="0.57999999999999996" bottom="0.15748031496062992" header="0.26" footer="0.51181102362204722"/>
  <pageSetup paperSize="9" scale="7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84CB-9C94-4294-AD86-1E7D9AC1CF40}">
  <sheetPr>
    <pageSetUpPr fitToPage="1"/>
  </sheetPr>
  <dimension ref="B1:CE127"/>
  <sheetViews>
    <sheetView showGridLines="0" view="pageBreakPreview" zoomScale="93" zoomScaleNormal="100" zoomScaleSheetLayoutView="93" workbookViewId="0">
      <selection activeCell="AT19" sqref="AT19:BV21"/>
    </sheetView>
  </sheetViews>
  <sheetFormatPr defaultColWidth="1.5" defaultRowHeight="8.25" customHeight="1" x14ac:dyDescent="0.15"/>
  <cols>
    <col min="1" max="1" width="1.375" style="45" customWidth="1"/>
    <col min="2" max="5" width="1.25" style="45" customWidth="1"/>
    <col min="6" max="14" width="1.5" style="45" customWidth="1"/>
    <col min="15" max="15" width="2.125" style="45" customWidth="1"/>
    <col min="16" max="72" width="1.5" style="45" customWidth="1"/>
    <col min="73" max="73" width="1.25" style="45" customWidth="1"/>
    <col min="74" max="78" width="1.5" style="45" customWidth="1"/>
    <col min="79" max="79" width="1.375" style="45" customWidth="1"/>
    <col min="80" max="16384" width="1.5" style="45"/>
  </cols>
  <sheetData>
    <row r="1" spans="2:78" ht="8.25" customHeight="1" thickBot="1" x14ac:dyDescent="0.2"/>
    <row r="2" spans="2:78" ht="8.25" customHeight="1" x14ac:dyDescent="0.15">
      <c r="B2" s="340" t="s">
        <v>0</v>
      </c>
      <c r="C2" s="340"/>
      <c r="D2" s="340"/>
      <c r="E2" s="340"/>
      <c r="F2" s="340"/>
      <c r="G2" s="340"/>
      <c r="H2" s="340"/>
      <c r="I2" s="340"/>
      <c r="J2" s="340"/>
      <c r="K2" s="340"/>
      <c r="L2" s="340"/>
      <c r="M2" s="340"/>
      <c r="N2" s="340"/>
      <c r="O2" s="340"/>
      <c r="P2" s="340"/>
      <c r="Q2" s="340"/>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853" t="s">
        <v>43</v>
      </c>
      <c r="BE2" s="854"/>
      <c r="BF2" s="854"/>
      <c r="BG2" s="854"/>
      <c r="BH2" s="854"/>
      <c r="BI2" s="854"/>
      <c r="BJ2" s="854"/>
      <c r="BK2" s="854"/>
      <c r="BL2" s="854"/>
      <c r="BM2" s="854"/>
      <c r="BN2" s="854"/>
      <c r="BO2" s="854"/>
      <c r="BP2" s="854"/>
      <c r="BQ2" s="854"/>
      <c r="BR2" s="854"/>
      <c r="BS2" s="854"/>
      <c r="BT2" s="854"/>
      <c r="BU2" s="854"/>
      <c r="BV2" s="854"/>
      <c r="BW2" s="854"/>
      <c r="BX2" s="854"/>
      <c r="BY2" s="854"/>
      <c r="BZ2" s="855"/>
    </row>
    <row r="3" spans="2:78" ht="8.25" customHeight="1" x14ac:dyDescent="0.15">
      <c r="B3" s="340"/>
      <c r="C3" s="340"/>
      <c r="D3" s="340"/>
      <c r="E3" s="340"/>
      <c r="F3" s="340"/>
      <c r="G3" s="340"/>
      <c r="H3" s="340"/>
      <c r="I3" s="340"/>
      <c r="J3" s="340"/>
      <c r="K3" s="340"/>
      <c r="L3" s="340"/>
      <c r="M3" s="340"/>
      <c r="N3" s="340"/>
      <c r="O3" s="340"/>
      <c r="P3" s="340"/>
      <c r="Q3" s="340"/>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856"/>
      <c r="BE3" s="857"/>
      <c r="BF3" s="857"/>
      <c r="BG3" s="857"/>
      <c r="BH3" s="857"/>
      <c r="BI3" s="857"/>
      <c r="BJ3" s="857"/>
      <c r="BK3" s="857"/>
      <c r="BL3" s="857"/>
      <c r="BM3" s="857"/>
      <c r="BN3" s="857"/>
      <c r="BO3" s="857"/>
      <c r="BP3" s="857"/>
      <c r="BQ3" s="857"/>
      <c r="BR3" s="857"/>
      <c r="BS3" s="857"/>
      <c r="BT3" s="857"/>
      <c r="BU3" s="857"/>
      <c r="BV3" s="857"/>
      <c r="BW3" s="857"/>
      <c r="BX3" s="857"/>
      <c r="BY3" s="857"/>
      <c r="BZ3" s="858"/>
    </row>
    <row r="4" spans="2:78" ht="8.25" customHeight="1" x14ac:dyDescent="0.15">
      <c r="B4" s="45" t="s">
        <v>1</v>
      </c>
      <c r="C4" s="54"/>
      <c r="D4" s="54"/>
      <c r="E4" s="54"/>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856"/>
      <c r="BE4" s="857"/>
      <c r="BF4" s="857"/>
      <c r="BG4" s="857"/>
      <c r="BH4" s="857"/>
      <c r="BI4" s="857"/>
      <c r="BJ4" s="857"/>
      <c r="BK4" s="857"/>
      <c r="BL4" s="857"/>
      <c r="BM4" s="857"/>
      <c r="BN4" s="857"/>
      <c r="BO4" s="857"/>
      <c r="BP4" s="857"/>
      <c r="BQ4" s="857"/>
      <c r="BR4" s="857"/>
      <c r="BS4" s="857"/>
      <c r="BT4" s="857"/>
      <c r="BU4" s="857"/>
      <c r="BV4" s="857"/>
      <c r="BW4" s="857"/>
      <c r="BX4" s="857"/>
      <c r="BY4" s="857"/>
      <c r="BZ4" s="858"/>
    </row>
    <row r="5" spans="2:78" ht="8.25" customHeight="1" thickBot="1" x14ac:dyDescent="0.2">
      <c r="B5" s="45" t="s">
        <v>1</v>
      </c>
      <c r="C5" s="54"/>
      <c r="D5" s="54"/>
      <c r="E5" s="54"/>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859"/>
      <c r="BE5" s="860"/>
      <c r="BF5" s="860"/>
      <c r="BG5" s="860"/>
      <c r="BH5" s="860"/>
      <c r="BI5" s="860"/>
      <c r="BJ5" s="860"/>
      <c r="BK5" s="860"/>
      <c r="BL5" s="860"/>
      <c r="BM5" s="860"/>
      <c r="BN5" s="860"/>
      <c r="BO5" s="860"/>
      <c r="BP5" s="860"/>
      <c r="BQ5" s="860"/>
      <c r="BR5" s="860"/>
      <c r="BS5" s="860"/>
      <c r="BT5" s="860"/>
      <c r="BU5" s="860"/>
      <c r="BV5" s="860"/>
      <c r="BW5" s="860"/>
      <c r="BX5" s="860"/>
      <c r="BY5" s="860"/>
      <c r="BZ5" s="861"/>
    </row>
    <row r="6" spans="2:78" ht="8.25" customHeight="1" x14ac:dyDescent="0.15">
      <c r="C6" s="54"/>
      <c r="D6" s="54"/>
      <c r="E6" s="54"/>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97"/>
      <c r="BE6" s="97"/>
      <c r="BF6" s="97"/>
      <c r="BG6" s="97"/>
      <c r="BH6" s="97"/>
      <c r="BI6" s="97"/>
      <c r="BJ6" s="97"/>
      <c r="BK6" s="97"/>
      <c r="BL6" s="97"/>
      <c r="BM6" s="97"/>
      <c r="BN6" s="97"/>
      <c r="BO6" s="97"/>
      <c r="BP6" s="97"/>
      <c r="BQ6" s="97"/>
      <c r="BR6" s="97"/>
      <c r="BS6" s="97"/>
      <c r="BT6" s="97"/>
      <c r="BU6" s="97"/>
      <c r="BV6" s="97"/>
      <c r="BW6" s="97"/>
      <c r="BX6" s="97"/>
      <c r="BY6" s="97"/>
      <c r="BZ6" s="97"/>
    </row>
    <row r="7" spans="2:78" ht="8.25" customHeight="1" x14ac:dyDescent="0.15">
      <c r="C7" s="54"/>
      <c r="D7" s="54"/>
      <c r="E7" s="54"/>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97"/>
      <c r="BE7" s="97"/>
      <c r="BF7" s="97"/>
      <c r="BG7" s="97"/>
      <c r="BH7" s="97"/>
      <c r="BI7" s="97"/>
      <c r="BJ7" s="97"/>
      <c r="BK7" s="97"/>
      <c r="BL7" s="97"/>
      <c r="BM7" s="97"/>
      <c r="BN7" s="97"/>
      <c r="BO7" s="97"/>
      <c r="BP7" s="97"/>
      <c r="BQ7" s="97"/>
      <c r="BR7" s="97"/>
      <c r="BS7" s="97"/>
      <c r="BT7" s="97"/>
      <c r="BU7" s="97"/>
      <c r="BV7" s="97"/>
      <c r="BW7" s="97"/>
      <c r="BX7" s="97"/>
      <c r="BY7" s="97"/>
      <c r="BZ7" s="97"/>
    </row>
    <row r="8" spans="2:78" ht="8.25" customHeight="1" x14ac:dyDescent="0.15">
      <c r="B8" s="862" t="s">
        <v>256</v>
      </c>
      <c r="C8" s="862"/>
      <c r="D8" s="862"/>
      <c r="E8" s="862"/>
      <c r="F8" s="862"/>
      <c r="G8" s="862"/>
      <c r="H8" s="862"/>
      <c r="I8" s="862"/>
      <c r="J8" s="862"/>
      <c r="K8" s="862"/>
      <c r="L8" s="862"/>
      <c r="M8" s="862"/>
      <c r="N8" s="862"/>
      <c r="O8" s="862"/>
      <c r="P8" s="862"/>
      <c r="Q8" s="862"/>
      <c r="R8" s="862"/>
      <c r="S8" s="862"/>
      <c r="T8" s="862"/>
      <c r="U8" s="862"/>
      <c r="V8" s="862"/>
      <c r="W8" s="862"/>
      <c r="X8" s="862"/>
      <c r="Y8" s="862"/>
      <c r="Z8" s="862"/>
      <c r="AA8" s="862"/>
      <c r="AB8" s="862"/>
      <c r="AC8" s="862"/>
      <c r="AD8" s="862"/>
      <c r="AE8" s="862"/>
      <c r="AF8" s="862"/>
      <c r="AG8" s="862"/>
      <c r="AH8" s="862"/>
      <c r="AI8" s="862"/>
      <c r="AJ8" s="862"/>
      <c r="AK8" s="862"/>
      <c r="AL8" s="862"/>
      <c r="AM8" s="862"/>
      <c r="AN8" s="862"/>
      <c r="AO8" s="862"/>
      <c r="AP8" s="862"/>
      <c r="AQ8" s="862"/>
      <c r="AR8" s="862"/>
      <c r="AS8" s="862"/>
      <c r="AT8" s="862"/>
      <c r="AU8" s="862"/>
      <c r="AV8" s="862"/>
      <c r="AW8" s="862"/>
      <c r="AX8" s="862"/>
      <c r="AY8" s="862"/>
      <c r="AZ8" s="862"/>
      <c r="BA8" s="862"/>
      <c r="BB8" s="862"/>
      <c r="BC8" s="862"/>
      <c r="BD8" s="862"/>
      <c r="BE8" s="862"/>
      <c r="BF8" s="862"/>
      <c r="BG8" s="862"/>
      <c r="BH8" s="862"/>
      <c r="BI8" s="862"/>
      <c r="BJ8" s="862"/>
      <c r="BK8" s="862"/>
      <c r="BL8" s="862"/>
      <c r="BM8" s="862"/>
      <c r="BN8" s="862"/>
      <c r="BO8" s="862"/>
      <c r="BP8" s="862"/>
      <c r="BQ8" s="862"/>
      <c r="BR8" s="862"/>
      <c r="BS8" s="862"/>
      <c r="BT8" s="862"/>
      <c r="BU8" s="862"/>
      <c r="BV8" s="862"/>
      <c r="BW8" s="862"/>
      <c r="BX8" s="862"/>
      <c r="BY8" s="862"/>
      <c r="BZ8" s="862"/>
    </row>
    <row r="9" spans="2:78" ht="8.25" customHeight="1" x14ac:dyDescent="0.15">
      <c r="B9" s="862"/>
      <c r="C9" s="862"/>
      <c r="D9" s="862"/>
      <c r="E9" s="862"/>
      <c r="F9" s="862"/>
      <c r="G9" s="862"/>
      <c r="H9" s="862"/>
      <c r="I9" s="862"/>
      <c r="J9" s="862"/>
      <c r="K9" s="862"/>
      <c r="L9" s="862"/>
      <c r="M9" s="862"/>
      <c r="N9" s="862"/>
      <c r="O9" s="862"/>
      <c r="P9" s="862"/>
      <c r="Q9" s="862"/>
      <c r="R9" s="862"/>
      <c r="S9" s="862"/>
      <c r="T9" s="862"/>
      <c r="U9" s="862"/>
      <c r="V9" s="862"/>
      <c r="W9" s="862"/>
      <c r="X9" s="862"/>
      <c r="Y9" s="862"/>
      <c r="Z9" s="862"/>
      <c r="AA9" s="862"/>
      <c r="AB9" s="862"/>
      <c r="AC9" s="862"/>
      <c r="AD9" s="862"/>
      <c r="AE9" s="862"/>
      <c r="AF9" s="862"/>
      <c r="AG9" s="862"/>
      <c r="AH9" s="862"/>
      <c r="AI9" s="862"/>
      <c r="AJ9" s="862"/>
      <c r="AK9" s="862"/>
      <c r="AL9" s="862"/>
      <c r="AM9" s="862"/>
      <c r="AN9" s="862"/>
      <c r="AO9" s="862"/>
      <c r="AP9" s="862"/>
      <c r="AQ9" s="862"/>
      <c r="AR9" s="862"/>
      <c r="AS9" s="862"/>
      <c r="AT9" s="862"/>
      <c r="AU9" s="862"/>
      <c r="AV9" s="862"/>
      <c r="AW9" s="862"/>
      <c r="AX9" s="862"/>
      <c r="AY9" s="862"/>
      <c r="AZ9" s="862"/>
      <c r="BA9" s="862"/>
      <c r="BB9" s="862"/>
      <c r="BC9" s="862"/>
      <c r="BD9" s="862"/>
      <c r="BE9" s="862"/>
      <c r="BF9" s="862"/>
      <c r="BG9" s="862"/>
      <c r="BH9" s="862"/>
      <c r="BI9" s="862"/>
      <c r="BJ9" s="862"/>
      <c r="BK9" s="862"/>
      <c r="BL9" s="862"/>
      <c r="BM9" s="862"/>
      <c r="BN9" s="862"/>
      <c r="BO9" s="862"/>
      <c r="BP9" s="862"/>
      <c r="BQ9" s="862"/>
      <c r="BR9" s="862"/>
      <c r="BS9" s="862"/>
      <c r="BT9" s="862"/>
      <c r="BU9" s="862"/>
      <c r="BV9" s="862"/>
      <c r="BW9" s="862"/>
      <c r="BX9" s="862"/>
      <c r="BY9" s="862"/>
      <c r="BZ9" s="862"/>
    </row>
    <row r="10" spans="2:78" ht="8.25" customHeight="1" x14ac:dyDescent="0.15">
      <c r="B10" s="862"/>
      <c r="C10" s="862"/>
      <c r="D10" s="862"/>
      <c r="E10" s="862"/>
      <c r="F10" s="862"/>
      <c r="G10" s="862"/>
      <c r="H10" s="862"/>
      <c r="I10" s="862"/>
      <c r="J10" s="862"/>
      <c r="K10" s="862"/>
      <c r="L10" s="862"/>
      <c r="M10" s="862"/>
      <c r="N10" s="862"/>
      <c r="O10" s="862"/>
      <c r="P10" s="862"/>
      <c r="Q10" s="862"/>
      <c r="R10" s="862"/>
      <c r="S10" s="862"/>
      <c r="T10" s="862"/>
      <c r="U10" s="862"/>
      <c r="V10" s="862"/>
      <c r="W10" s="862"/>
      <c r="X10" s="862"/>
      <c r="Y10" s="862"/>
      <c r="Z10" s="862"/>
      <c r="AA10" s="862"/>
      <c r="AB10" s="862"/>
      <c r="AC10" s="862"/>
      <c r="AD10" s="862"/>
      <c r="AE10" s="862"/>
      <c r="AF10" s="862"/>
      <c r="AG10" s="862"/>
      <c r="AH10" s="862"/>
      <c r="AI10" s="862"/>
      <c r="AJ10" s="862"/>
      <c r="AK10" s="862"/>
      <c r="AL10" s="862"/>
      <c r="AM10" s="862"/>
      <c r="AN10" s="862"/>
      <c r="AO10" s="862"/>
      <c r="AP10" s="862"/>
      <c r="AQ10" s="862"/>
      <c r="AR10" s="862"/>
      <c r="AS10" s="862"/>
      <c r="AT10" s="862"/>
      <c r="AU10" s="862"/>
      <c r="AV10" s="862"/>
      <c r="AW10" s="862"/>
      <c r="AX10" s="862"/>
      <c r="AY10" s="862"/>
      <c r="AZ10" s="862"/>
      <c r="BA10" s="862"/>
      <c r="BB10" s="862"/>
      <c r="BC10" s="862"/>
      <c r="BD10" s="862"/>
      <c r="BE10" s="862"/>
      <c r="BF10" s="862"/>
      <c r="BG10" s="862"/>
      <c r="BH10" s="862"/>
      <c r="BI10" s="862"/>
      <c r="BJ10" s="862"/>
      <c r="BK10" s="862"/>
      <c r="BL10" s="862"/>
      <c r="BM10" s="862"/>
      <c r="BN10" s="862"/>
      <c r="BO10" s="862"/>
      <c r="BP10" s="862"/>
      <c r="BQ10" s="862"/>
      <c r="BR10" s="862"/>
      <c r="BS10" s="862"/>
      <c r="BT10" s="862"/>
      <c r="BU10" s="862"/>
      <c r="BV10" s="862"/>
      <c r="BW10" s="862"/>
      <c r="BX10" s="862"/>
      <c r="BY10" s="862"/>
      <c r="BZ10" s="862"/>
    </row>
    <row r="11" spans="2:78" ht="8.25" customHeight="1" x14ac:dyDescent="0.15">
      <c r="B11" s="862"/>
      <c r="C11" s="862"/>
      <c r="D11" s="862"/>
      <c r="E11" s="862"/>
      <c r="F11" s="862"/>
      <c r="G11" s="862"/>
      <c r="H11" s="862"/>
      <c r="I11" s="862"/>
      <c r="J11" s="862"/>
      <c r="K11" s="862"/>
      <c r="L11" s="862"/>
      <c r="M11" s="862"/>
      <c r="N11" s="862"/>
      <c r="O11" s="862"/>
      <c r="P11" s="862"/>
      <c r="Q11" s="862"/>
      <c r="R11" s="862"/>
      <c r="S11" s="862"/>
      <c r="T11" s="862"/>
      <c r="U11" s="862"/>
      <c r="V11" s="862"/>
      <c r="W11" s="862"/>
      <c r="X11" s="862"/>
      <c r="Y11" s="862"/>
      <c r="Z11" s="862"/>
      <c r="AA11" s="862"/>
      <c r="AB11" s="862"/>
      <c r="AC11" s="862"/>
      <c r="AD11" s="862"/>
      <c r="AE11" s="862"/>
      <c r="AF11" s="862"/>
      <c r="AG11" s="862"/>
      <c r="AH11" s="862"/>
      <c r="AI11" s="862"/>
      <c r="AJ11" s="862"/>
      <c r="AK11" s="862"/>
      <c r="AL11" s="862"/>
      <c r="AM11" s="862"/>
      <c r="AN11" s="862"/>
      <c r="AO11" s="862"/>
      <c r="AP11" s="862"/>
      <c r="AQ11" s="862"/>
      <c r="AR11" s="862"/>
      <c r="AS11" s="862"/>
      <c r="AT11" s="862"/>
      <c r="AU11" s="862"/>
      <c r="AV11" s="862"/>
      <c r="AW11" s="862"/>
      <c r="AX11" s="862"/>
      <c r="AY11" s="862"/>
      <c r="AZ11" s="862"/>
      <c r="BA11" s="862"/>
      <c r="BB11" s="862"/>
      <c r="BC11" s="862"/>
      <c r="BD11" s="862"/>
      <c r="BE11" s="862"/>
      <c r="BF11" s="862"/>
      <c r="BG11" s="862"/>
      <c r="BH11" s="862"/>
      <c r="BI11" s="862"/>
      <c r="BJ11" s="862"/>
      <c r="BK11" s="862"/>
      <c r="BL11" s="862"/>
      <c r="BM11" s="862"/>
      <c r="BN11" s="862"/>
      <c r="BO11" s="862"/>
      <c r="BP11" s="862"/>
      <c r="BQ11" s="862"/>
      <c r="BR11" s="862"/>
      <c r="BS11" s="862"/>
      <c r="BT11" s="862"/>
      <c r="BU11" s="862"/>
      <c r="BV11" s="862"/>
      <c r="BW11" s="862"/>
      <c r="BX11" s="862"/>
      <c r="BY11" s="862"/>
      <c r="BZ11" s="862"/>
    </row>
    <row r="12" spans="2:78" ht="8.25" customHeight="1" x14ac:dyDescent="0.15">
      <c r="C12" s="54"/>
      <c r="D12" s="54"/>
      <c r="E12" s="54"/>
      <c r="F12" s="54"/>
      <c r="P12" s="54"/>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R12" s="78"/>
    </row>
    <row r="13" spans="2:78" ht="8.25" customHeight="1" x14ac:dyDescent="0.15">
      <c r="C13" s="54"/>
      <c r="D13" s="54"/>
      <c r="E13" s="54"/>
      <c r="F13" s="54"/>
      <c r="P13" s="54"/>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R13" s="78"/>
    </row>
    <row r="14" spans="2:78" s="50" customFormat="1" ht="8.25" customHeight="1" thickBot="1" x14ac:dyDescent="0.2">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BM14" s="94"/>
      <c r="BN14" s="94"/>
      <c r="BO14" s="94"/>
      <c r="BP14" s="94"/>
    </row>
    <row r="15" spans="2:78" s="50" customFormat="1" ht="8.25" customHeight="1" x14ac:dyDescent="0.15">
      <c r="F15" s="94"/>
      <c r="G15" s="94"/>
      <c r="H15" s="94"/>
      <c r="I15" s="94"/>
      <c r="J15" s="94"/>
      <c r="K15" s="94"/>
      <c r="L15" s="94"/>
      <c r="M15" s="94"/>
      <c r="N15" s="94"/>
      <c r="O15" s="94"/>
      <c r="P15" s="94"/>
      <c r="Q15" s="94"/>
      <c r="R15" s="94"/>
      <c r="S15" s="94"/>
      <c r="T15" s="94"/>
      <c r="U15" s="94"/>
      <c r="V15" s="94"/>
      <c r="AG15" s="94"/>
      <c r="AH15" s="94"/>
      <c r="AI15" s="94"/>
      <c r="AJ15" s="485" t="s">
        <v>2</v>
      </c>
      <c r="AK15" s="485"/>
      <c r="AL15" s="485"/>
      <c r="AM15" s="485"/>
      <c r="AN15" s="485"/>
      <c r="AO15" s="485"/>
      <c r="AP15" s="485"/>
      <c r="AQ15" s="485"/>
      <c r="AR15" s="485"/>
      <c r="AS15" s="486"/>
      <c r="AT15" s="863"/>
      <c r="AU15" s="864"/>
      <c r="AV15" s="864"/>
      <c r="AW15" s="864"/>
      <c r="AX15" s="864"/>
      <c r="AY15" s="864"/>
      <c r="AZ15" s="864"/>
      <c r="BA15" s="864"/>
      <c r="BB15" s="864"/>
      <c r="BC15" s="864"/>
      <c r="BD15" s="864"/>
      <c r="BE15" s="864"/>
      <c r="BF15" s="864"/>
      <c r="BG15" s="864"/>
      <c r="BH15" s="864"/>
      <c r="BI15" s="864"/>
      <c r="BJ15" s="864"/>
      <c r="BK15" s="864"/>
      <c r="BL15" s="864"/>
      <c r="BM15" s="864"/>
      <c r="BN15" s="864"/>
      <c r="BO15" s="864"/>
      <c r="BP15" s="864"/>
      <c r="BQ15" s="864"/>
      <c r="BR15" s="864"/>
      <c r="BS15" s="864"/>
      <c r="BT15" s="864"/>
      <c r="BU15" s="864"/>
      <c r="BV15" s="864"/>
      <c r="BW15" s="869"/>
      <c r="BX15" s="869"/>
      <c r="BY15" s="68"/>
      <c r="BZ15" s="67"/>
    </row>
    <row r="16" spans="2:78" s="50" customFormat="1" ht="8.25" customHeight="1" x14ac:dyDescent="0.15">
      <c r="F16" s="94"/>
      <c r="G16" s="94"/>
      <c r="H16" s="94"/>
      <c r="I16" s="94"/>
      <c r="J16" s="94"/>
      <c r="K16" s="94"/>
      <c r="L16" s="94"/>
      <c r="M16" s="94"/>
      <c r="N16" s="94"/>
      <c r="O16" s="94"/>
      <c r="P16" s="94"/>
      <c r="Q16" s="94"/>
      <c r="R16" s="94"/>
      <c r="S16" s="94"/>
      <c r="T16" s="94"/>
      <c r="U16" s="94"/>
      <c r="V16" s="94"/>
      <c r="AG16" s="94"/>
      <c r="AH16" s="94"/>
      <c r="AI16" s="94"/>
      <c r="AJ16" s="485"/>
      <c r="AK16" s="485"/>
      <c r="AL16" s="485"/>
      <c r="AM16" s="485"/>
      <c r="AN16" s="485"/>
      <c r="AO16" s="485"/>
      <c r="AP16" s="485"/>
      <c r="AQ16" s="485"/>
      <c r="AR16" s="485"/>
      <c r="AS16" s="486"/>
      <c r="AT16" s="865"/>
      <c r="AU16" s="866"/>
      <c r="AV16" s="866"/>
      <c r="AW16" s="866"/>
      <c r="AX16" s="866"/>
      <c r="AY16" s="866"/>
      <c r="AZ16" s="866"/>
      <c r="BA16" s="866"/>
      <c r="BB16" s="866"/>
      <c r="BC16" s="866"/>
      <c r="BD16" s="866"/>
      <c r="BE16" s="866"/>
      <c r="BF16" s="866"/>
      <c r="BG16" s="866"/>
      <c r="BH16" s="866"/>
      <c r="BI16" s="866"/>
      <c r="BJ16" s="866"/>
      <c r="BK16" s="866"/>
      <c r="BL16" s="866"/>
      <c r="BM16" s="866"/>
      <c r="BN16" s="866"/>
      <c r="BO16" s="866"/>
      <c r="BP16" s="866"/>
      <c r="BQ16" s="866"/>
      <c r="BR16" s="866"/>
      <c r="BS16" s="866"/>
      <c r="BT16" s="866"/>
      <c r="BU16" s="866"/>
      <c r="BV16" s="866"/>
      <c r="BW16" s="870"/>
      <c r="BX16" s="870"/>
      <c r="BY16" s="66"/>
      <c r="BZ16" s="65"/>
    </row>
    <row r="17" spans="2:83" s="50" customFormat="1" ht="8.25" customHeight="1" thickBot="1" x14ac:dyDescent="0.2">
      <c r="B17" s="50" t="s">
        <v>1</v>
      </c>
      <c r="C17" s="75"/>
      <c r="D17" s="75"/>
      <c r="E17" s="75"/>
      <c r="F17" s="75"/>
      <c r="AG17" s="94"/>
      <c r="AH17" s="94"/>
      <c r="AI17" s="94"/>
      <c r="AJ17" s="485"/>
      <c r="AK17" s="485"/>
      <c r="AL17" s="485"/>
      <c r="AM17" s="485"/>
      <c r="AN17" s="485"/>
      <c r="AO17" s="485"/>
      <c r="AP17" s="485"/>
      <c r="AQ17" s="485"/>
      <c r="AR17" s="485"/>
      <c r="AS17" s="486"/>
      <c r="AT17" s="867"/>
      <c r="AU17" s="868"/>
      <c r="AV17" s="868"/>
      <c r="AW17" s="868"/>
      <c r="AX17" s="868"/>
      <c r="AY17" s="868"/>
      <c r="AZ17" s="868"/>
      <c r="BA17" s="868"/>
      <c r="BB17" s="868"/>
      <c r="BC17" s="868"/>
      <c r="BD17" s="868"/>
      <c r="BE17" s="868"/>
      <c r="BF17" s="868"/>
      <c r="BG17" s="868"/>
      <c r="BH17" s="868"/>
      <c r="BI17" s="868"/>
      <c r="BJ17" s="868"/>
      <c r="BK17" s="868"/>
      <c r="BL17" s="868"/>
      <c r="BM17" s="868"/>
      <c r="BN17" s="868"/>
      <c r="BO17" s="868"/>
      <c r="BP17" s="868"/>
      <c r="BQ17" s="868"/>
      <c r="BR17" s="868"/>
      <c r="BS17" s="868"/>
      <c r="BT17" s="868"/>
      <c r="BU17" s="868"/>
      <c r="BV17" s="868"/>
      <c r="BW17" s="871"/>
      <c r="BX17" s="871"/>
      <c r="BY17" s="64"/>
      <c r="BZ17" s="63"/>
    </row>
    <row r="18" spans="2:83" s="50" customFormat="1" ht="8.25" customHeight="1" thickBot="1" x14ac:dyDescent="0.2">
      <c r="B18" s="50" t="s">
        <v>1</v>
      </c>
      <c r="C18" s="75"/>
      <c r="D18" s="75"/>
      <c r="E18" s="75"/>
      <c r="F18" s="75"/>
      <c r="AG18" s="94"/>
      <c r="AH18" s="94"/>
      <c r="AI18" s="94"/>
      <c r="AJ18" s="53"/>
      <c r="AK18" s="53"/>
      <c r="AL18" s="53"/>
      <c r="AM18" s="53"/>
      <c r="AN18" s="53"/>
      <c r="AO18" s="53"/>
      <c r="AP18" s="53"/>
      <c r="AQ18" s="53"/>
      <c r="AR18" s="53"/>
      <c r="AS18" s="53"/>
      <c r="AW18" s="45"/>
      <c r="AX18" s="45"/>
      <c r="AY18" s="45"/>
      <c r="AZ18" s="45"/>
      <c r="BA18" s="45"/>
      <c r="BB18" s="45"/>
      <c r="BC18" s="45"/>
      <c r="BD18" s="45"/>
      <c r="BE18" s="53"/>
      <c r="BF18" s="53"/>
      <c r="BG18" s="53"/>
      <c r="BH18" s="53"/>
      <c r="BI18" s="53"/>
      <c r="BJ18" s="45"/>
      <c r="BK18" s="45"/>
      <c r="BL18" s="45"/>
      <c r="BM18" s="45"/>
      <c r="BN18" s="45"/>
      <c r="BO18" s="45"/>
      <c r="BP18" s="45"/>
      <c r="BQ18" s="45"/>
      <c r="BR18" s="45"/>
      <c r="BS18" s="45"/>
      <c r="BT18" s="45"/>
      <c r="BU18" s="45"/>
      <c r="BV18" s="45"/>
      <c r="BW18" s="45"/>
      <c r="BX18" s="45"/>
      <c r="BY18" s="45"/>
      <c r="BZ18" s="45"/>
    </row>
    <row r="19" spans="2:83" s="50" customFormat="1" ht="8.25" customHeight="1" x14ac:dyDescent="0.15">
      <c r="B19" s="50" t="s">
        <v>1</v>
      </c>
      <c r="C19" s="75"/>
      <c r="D19" s="75"/>
      <c r="E19" s="75"/>
      <c r="F19" s="75"/>
      <c r="AG19" s="94"/>
      <c r="AH19" s="94"/>
      <c r="AI19" s="94"/>
      <c r="AL19" s="496" t="s">
        <v>3</v>
      </c>
      <c r="AM19" s="496"/>
      <c r="AN19" s="496"/>
      <c r="AO19" s="496"/>
      <c r="AP19" s="496"/>
      <c r="AQ19" s="496"/>
      <c r="AR19" s="496"/>
      <c r="AS19" s="497"/>
      <c r="AT19" s="863"/>
      <c r="AU19" s="864"/>
      <c r="AV19" s="864"/>
      <c r="AW19" s="864"/>
      <c r="AX19" s="864"/>
      <c r="AY19" s="864"/>
      <c r="AZ19" s="864"/>
      <c r="BA19" s="864"/>
      <c r="BB19" s="864"/>
      <c r="BC19" s="864"/>
      <c r="BD19" s="864"/>
      <c r="BE19" s="864"/>
      <c r="BF19" s="864"/>
      <c r="BG19" s="864"/>
      <c r="BH19" s="864"/>
      <c r="BI19" s="864"/>
      <c r="BJ19" s="864"/>
      <c r="BK19" s="864"/>
      <c r="BL19" s="864"/>
      <c r="BM19" s="864"/>
      <c r="BN19" s="864"/>
      <c r="BO19" s="864"/>
      <c r="BP19" s="864"/>
      <c r="BQ19" s="864"/>
      <c r="BR19" s="864"/>
      <c r="BS19" s="864"/>
      <c r="BT19" s="864"/>
      <c r="BU19" s="864"/>
      <c r="BV19" s="864"/>
      <c r="BW19" s="869"/>
      <c r="BX19" s="869"/>
      <c r="BY19" s="61"/>
      <c r="BZ19" s="60"/>
    </row>
    <row r="20" spans="2:83" s="50" customFormat="1" ht="8.25" customHeight="1" x14ac:dyDescent="0.15">
      <c r="B20" s="50" t="s">
        <v>1</v>
      </c>
      <c r="C20" s="75"/>
      <c r="D20" s="75"/>
      <c r="E20" s="75"/>
      <c r="F20" s="75"/>
      <c r="AG20" s="94"/>
      <c r="AH20" s="94"/>
      <c r="AI20" s="94"/>
      <c r="AL20" s="496"/>
      <c r="AM20" s="496"/>
      <c r="AN20" s="496"/>
      <c r="AO20" s="496"/>
      <c r="AP20" s="496"/>
      <c r="AQ20" s="496"/>
      <c r="AR20" s="496"/>
      <c r="AS20" s="497"/>
      <c r="AT20" s="865"/>
      <c r="AU20" s="866"/>
      <c r="AV20" s="866"/>
      <c r="AW20" s="866"/>
      <c r="AX20" s="866"/>
      <c r="AY20" s="866"/>
      <c r="AZ20" s="866"/>
      <c r="BA20" s="866"/>
      <c r="BB20" s="866"/>
      <c r="BC20" s="866"/>
      <c r="BD20" s="866"/>
      <c r="BE20" s="866"/>
      <c r="BF20" s="866"/>
      <c r="BG20" s="866"/>
      <c r="BH20" s="866"/>
      <c r="BI20" s="866"/>
      <c r="BJ20" s="866"/>
      <c r="BK20" s="866"/>
      <c r="BL20" s="866"/>
      <c r="BM20" s="866"/>
      <c r="BN20" s="866"/>
      <c r="BO20" s="866"/>
      <c r="BP20" s="866"/>
      <c r="BQ20" s="866"/>
      <c r="BR20" s="866"/>
      <c r="BS20" s="866"/>
      <c r="BT20" s="866"/>
      <c r="BU20" s="866"/>
      <c r="BV20" s="866"/>
      <c r="BW20" s="870"/>
      <c r="BX20" s="870"/>
      <c r="BY20" s="8"/>
      <c r="BZ20" s="57"/>
    </row>
    <row r="21" spans="2:83" s="50" customFormat="1" ht="8.25" customHeight="1" thickBot="1" x14ac:dyDescent="0.2">
      <c r="B21" s="50" t="s">
        <v>1</v>
      </c>
      <c r="C21" s="75"/>
      <c r="D21" s="75"/>
      <c r="E21" s="75"/>
      <c r="F21" s="75"/>
      <c r="G21" s="75"/>
      <c r="H21" s="75"/>
      <c r="I21" s="75"/>
      <c r="J21" s="75"/>
      <c r="K21" s="75"/>
      <c r="L21" s="75"/>
      <c r="M21" s="75"/>
      <c r="N21" s="75"/>
      <c r="O21" s="75"/>
      <c r="P21" s="75"/>
      <c r="Q21" s="75"/>
      <c r="U21" s="94"/>
      <c r="V21" s="94"/>
      <c r="AG21" s="94"/>
      <c r="AH21" s="94"/>
      <c r="AI21" s="94"/>
      <c r="AL21" s="496"/>
      <c r="AM21" s="496"/>
      <c r="AN21" s="496"/>
      <c r="AO21" s="496"/>
      <c r="AP21" s="496"/>
      <c r="AQ21" s="496"/>
      <c r="AR21" s="496"/>
      <c r="AS21" s="497"/>
      <c r="AT21" s="867"/>
      <c r="AU21" s="868"/>
      <c r="AV21" s="868"/>
      <c r="AW21" s="868"/>
      <c r="AX21" s="868"/>
      <c r="AY21" s="868"/>
      <c r="AZ21" s="868"/>
      <c r="BA21" s="868"/>
      <c r="BB21" s="868"/>
      <c r="BC21" s="868"/>
      <c r="BD21" s="868"/>
      <c r="BE21" s="868"/>
      <c r="BF21" s="868"/>
      <c r="BG21" s="868"/>
      <c r="BH21" s="868"/>
      <c r="BI21" s="868"/>
      <c r="BJ21" s="868"/>
      <c r="BK21" s="868"/>
      <c r="BL21" s="868"/>
      <c r="BM21" s="868"/>
      <c r="BN21" s="868"/>
      <c r="BO21" s="868"/>
      <c r="BP21" s="868"/>
      <c r="BQ21" s="868"/>
      <c r="BR21" s="868"/>
      <c r="BS21" s="868"/>
      <c r="BT21" s="868"/>
      <c r="BU21" s="868"/>
      <c r="BV21" s="868"/>
      <c r="BW21" s="871"/>
      <c r="BX21" s="871"/>
      <c r="BY21" s="56"/>
      <c r="BZ21" s="55"/>
    </row>
    <row r="22" spans="2:83" s="50" customFormat="1" ht="14.25" customHeight="1" x14ac:dyDescent="0.15">
      <c r="B22" s="50" t="s">
        <v>1</v>
      </c>
      <c r="C22" s="75"/>
      <c r="D22" s="75"/>
      <c r="E22" s="75"/>
      <c r="F22" s="75"/>
      <c r="G22" s="75"/>
      <c r="H22" s="75"/>
      <c r="I22" s="75"/>
      <c r="J22" s="75"/>
      <c r="K22" s="75"/>
      <c r="L22" s="75"/>
      <c r="M22" s="75"/>
      <c r="N22" s="75"/>
      <c r="O22" s="75"/>
      <c r="P22" s="75"/>
      <c r="Q22" s="75"/>
      <c r="U22" s="94"/>
      <c r="V22" s="94"/>
      <c r="W22" s="94"/>
      <c r="X22" s="94"/>
      <c r="Y22" s="94"/>
      <c r="Z22" s="94"/>
      <c r="AA22" s="94"/>
      <c r="AB22" s="94"/>
      <c r="AC22" s="94"/>
      <c r="AD22" s="94"/>
      <c r="AE22" s="94"/>
      <c r="AF22" s="94"/>
      <c r="AG22" s="94"/>
      <c r="AH22" s="94"/>
      <c r="AI22" s="94"/>
      <c r="AJ22" s="59"/>
      <c r="AK22" s="53"/>
      <c r="AL22" s="53"/>
      <c r="AQ22" s="52"/>
      <c r="AR22" s="52"/>
      <c r="AS22" s="52"/>
      <c r="AT22" s="872" t="s">
        <v>187</v>
      </c>
      <c r="AU22" s="872"/>
      <c r="AV22" s="872"/>
      <c r="AW22" s="872"/>
      <c r="AX22" s="872"/>
      <c r="AY22" s="872"/>
      <c r="AZ22" s="872"/>
      <c r="BA22" s="872"/>
      <c r="BB22" s="872"/>
      <c r="BC22" s="872"/>
      <c r="BD22" s="872"/>
      <c r="BE22" s="872"/>
      <c r="BF22" s="872"/>
      <c r="BG22" s="872"/>
      <c r="BH22" s="872"/>
      <c r="BI22" s="872"/>
      <c r="BJ22" s="872"/>
      <c r="BK22" s="872"/>
      <c r="BL22" s="872"/>
      <c r="BM22" s="872"/>
      <c r="BN22" s="872"/>
      <c r="BO22" s="872"/>
      <c r="BP22" s="872"/>
      <c r="BQ22" s="872"/>
      <c r="BR22" s="872"/>
      <c r="BS22" s="872"/>
      <c r="BT22" s="872"/>
      <c r="BU22" s="872"/>
      <c r="BV22" s="872"/>
      <c r="BW22" s="872"/>
      <c r="BX22" s="872"/>
      <c r="BY22" s="872"/>
      <c r="BZ22" s="872"/>
    </row>
    <row r="23" spans="2:83" s="50" customFormat="1" ht="14.25" customHeight="1" x14ac:dyDescent="0.15">
      <c r="B23" s="50" t="s">
        <v>1</v>
      </c>
      <c r="C23" s="75"/>
      <c r="D23" s="75"/>
      <c r="E23" s="75"/>
      <c r="F23" s="75"/>
      <c r="G23" s="75"/>
      <c r="H23" s="75"/>
      <c r="I23" s="75"/>
      <c r="J23" s="75"/>
      <c r="K23" s="75"/>
      <c r="L23" s="75"/>
      <c r="M23" s="75"/>
      <c r="N23" s="75"/>
      <c r="O23" s="75"/>
      <c r="P23" s="75"/>
      <c r="Q23" s="75"/>
      <c r="U23" s="94"/>
      <c r="V23" s="94"/>
      <c r="W23" s="94"/>
      <c r="X23" s="94"/>
      <c r="Y23" s="94"/>
      <c r="Z23" s="94"/>
      <c r="AA23" s="94"/>
      <c r="AB23" s="94"/>
      <c r="AC23" s="94"/>
      <c r="AD23" s="94"/>
      <c r="AE23" s="94"/>
      <c r="AF23" s="94"/>
      <c r="AG23" s="94"/>
      <c r="AH23" s="94"/>
      <c r="AI23" s="94"/>
      <c r="AJ23" s="54"/>
      <c r="AK23" s="53"/>
      <c r="AL23" s="53"/>
      <c r="AM23" s="52"/>
      <c r="AP23" s="52"/>
      <c r="AQ23" s="52"/>
      <c r="AR23" s="52"/>
      <c r="AS23" s="52"/>
      <c r="AT23" s="513"/>
      <c r="AU23" s="513"/>
      <c r="AV23" s="513"/>
      <c r="AW23" s="513"/>
      <c r="AX23" s="513"/>
      <c r="AY23" s="513"/>
      <c r="AZ23" s="513"/>
      <c r="BA23" s="513"/>
      <c r="BB23" s="513"/>
      <c r="BC23" s="513"/>
      <c r="BD23" s="513"/>
      <c r="BE23" s="513"/>
      <c r="BF23" s="513"/>
      <c r="BG23" s="513"/>
      <c r="BH23" s="513"/>
      <c r="BI23" s="513"/>
      <c r="BJ23" s="513"/>
      <c r="BK23" s="513"/>
      <c r="BL23" s="513"/>
      <c r="BM23" s="513"/>
      <c r="BN23" s="513"/>
      <c r="BO23" s="513"/>
      <c r="BP23" s="513"/>
      <c r="BQ23" s="513"/>
      <c r="BR23" s="513"/>
      <c r="BS23" s="513"/>
      <c r="BT23" s="513"/>
      <c r="BU23" s="513"/>
      <c r="BV23" s="513"/>
      <c r="BW23" s="513"/>
      <c r="BX23" s="513"/>
      <c r="BY23" s="513"/>
      <c r="BZ23" s="513"/>
    </row>
    <row r="24" spans="2:83" s="50" customFormat="1" ht="4.5" customHeight="1" x14ac:dyDescent="0.15">
      <c r="B24" s="50" t="s">
        <v>1</v>
      </c>
      <c r="C24" s="75"/>
      <c r="D24" s="75"/>
      <c r="E24" s="75"/>
      <c r="F24" s="75"/>
      <c r="G24" s="75"/>
      <c r="H24" s="75"/>
      <c r="I24" s="75"/>
      <c r="J24" s="75"/>
      <c r="K24" s="75"/>
      <c r="L24" s="75"/>
      <c r="M24" s="75"/>
      <c r="N24" s="75"/>
      <c r="O24" s="75"/>
      <c r="P24" s="75"/>
      <c r="Q24" s="75"/>
      <c r="U24" s="94"/>
      <c r="V24" s="94"/>
      <c r="W24" s="94"/>
      <c r="X24" s="94"/>
      <c r="Y24" s="94"/>
      <c r="Z24" s="94"/>
      <c r="AA24" s="94"/>
      <c r="AB24" s="94"/>
      <c r="AC24" s="94"/>
      <c r="AD24" s="94"/>
      <c r="AE24" s="94"/>
      <c r="AF24" s="94"/>
      <c r="AG24" s="94"/>
      <c r="AH24" s="94"/>
      <c r="AI24" s="94"/>
      <c r="AJ24" s="45"/>
      <c r="AK24" s="53"/>
      <c r="AL24" s="53"/>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row>
    <row r="25" spans="2:83" s="50" customFormat="1" ht="4.5" customHeight="1" x14ac:dyDescent="0.15">
      <c r="B25" s="50" t="s">
        <v>1</v>
      </c>
      <c r="C25" s="75"/>
      <c r="D25" s="75"/>
      <c r="E25" s="75"/>
      <c r="F25" s="75"/>
      <c r="G25" s="75"/>
      <c r="H25" s="75"/>
      <c r="I25" s="75"/>
      <c r="J25" s="75"/>
      <c r="K25" s="75"/>
      <c r="L25" s="75"/>
      <c r="M25" s="75"/>
      <c r="N25" s="75"/>
      <c r="O25" s="75"/>
      <c r="P25" s="75"/>
      <c r="Q25" s="75"/>
      <c r="U25" s="94"/>
      <c r="V25" s="94"/>
      <c r="W25" s="94"/>
      <c r="X25" s="94"/>
      <c r="Y25" s="94"/>
      <c r="Z25" s="94"/>
      <c r="AA25" s="94"/>
      <c r="AB25" s="94"/>
      <c r="AC25" s="94"/>
      <c r="AD25" s="94"/>
      <c r="AE25" s="94"/>
      <c r="AF25" s="94"/>
      <c r="AG25" s="94"/>
      <c r="AH25" s="94"/>
      <c r="AI25" s="94"/>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row>
    <row r="26" spans="2:83" s="50" customFormat="1" ht="4.5" customHeight="1" x14ac:dyDescent="0.15">
      <c r="B26" s="50" t="s">
        <v>1</v>
      </c>
      <c r="C26" s="75"/>
      <c r="D26" s="75"/>
      <c r="E26" s="75"/>
      <c r="F26" s="75"/>
      <c r="G26" s="75"/>
      <c r="H26" s="75"/>
      <c r="I26" s="75"/>
      <c r="J26" s="75"/>
      <c r="K26" s="75"/>
      <c r="L26" s="75"/>
      <c r="M26" s="75"/>
      <c r="N26" s="75"/>
      <c r="O26" s="75"/>
      <c r="P26" s="75"/>
      <c r="Q26" s="75"/>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M26" s="94"/>
      <c r="BN26" s="94"/>
      <c r="BO26" s="94"/>
      <c r="BP26" s="94"/>
    </row>
    <row r="27" spans="2:83" s="50" customFormat="1" ht="8.25" customHeight="1" x14ac:dyDescent="0.15">
      <c r="B27" s="348" t="s">
        <v>63</v>
      </c>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c r="AZ27" s="348"/>
      <c r="BA27" s="348"/>
      <c r="BB27" s="348"/>
      <c r="BC27" s="348"/>
      <c r="BD27" s="348"/>
      <c r="BE27" s="348"/>
      <c r="BF27" s="348"/>
      <c r="BG27" s="348"/>
      <c r="BH27" s="348"/>
      <c r="BI27" s="348"/>
      <c r="BJ27" s="348"/>
      <c r="BK27" s="348"/>
      <c r="BL27" s="348"/>
      <c r="BM27" s="348"/>
      <c r="BN27" s="348"/>
      <c r="BO27" s="348"/>
      <c r="BP27" s="348"/>
      <c r="BQ27" s="348"/>
      <c r="BR27" s="348"/>
      <c r="BS27" s="348"/>
      <c r="BT27" s="348"/>
      <c r="BU27" s="348"/>
      <c r="BV27" s="348"/>
      <c r="BW27" s="348"/>
      <c r="BX27" s="348"/>
      <c r="BY27" s="348"/>
      <c r="BZ27" s="348"/>
    </row>
    <row r="28" spans="2:83" s="50" customFormat="1" ht="8.25" customHeight="1" x14ac:dyDescent="0.15">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348"/>
      <c r="BG28" s="348"/>
      <c r="BH28" s="348"/>
      <c r="BI28" s="348"/>
      <c r="BJ28" s="348"/>
      <c r="BK28" s="348"/>
      <c r="BL28" s="348"/>
      <c r="BM28" s="348"/>
      <c r="BN28" s="348"/>
      <c r="BO28" s="348"/>
      <c r="BP28" s="348"/>
      <c r="BQ28" s="348"/>
      <c r="BR28" s="348"/>
      <c r="BS28" s="348"/>
      <c r="BT28" s="348"/>
      <c r="BU28" s="348"/>
      <c r="BV28" s="348"/>
      <c r="BW28" s="348"/>
      <c r="BX28" s="348"/>
      <c r="BY28" s="348"/>
      <c r="BZ28" s="348"/>
    </row>
    <row r="29" spans="2:83" s="50" customFormat="1" ht="15" customHeight="1" thickBot="1" x14ac:dyDescent="0.2">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8"/>
      <c r="BR29" s="98"/>
      <c r="BS29" s="98"/>
      <c r="BT29" s="98"/>
      <c r="BU29" s="98"/>
      <c r="BV29" s="98"/>
      <c r="BW29" s="98"/>
      <c r="BX29" s="98"/>
      <c r="BY29" s="98"/>
      <c r="BZ29" s="98"/>
      <c r="CA29" s="84"/>
      <c r="CB29" s="84"/>
      <c r="CC29" s="84"/>
      <c r="CD29" s="84"/>
      <c r="CE29" s="84"/>
    </row>
    <row r="30" spans="2:83" s="50" customFormat="1" ht="7.5" customHeight="1" x14ac:dyDescent="0.15">
      <c r="B30" s="1040" t="s">
        <v>4</v>
      </c>
      <c r="C30" s="1035"/>
      <c r="D30" s="1035"/>
      <c r="E30" s="1035"/>
      <c r="F30" s="1035"/>
      <c r="G30" s="1035"/>
      <c r="H30" s="1035"/>
      <c r="I30" s="1035"/>
      <c r="J30" s="1035"/>
      <c r="K30" s="1035"/>
      <c r="L30" s="1035"/>
      <c r="M30" s="1035"/>
      <c r="N30" s="1035"/>
      <c r="O30" s="1035"/>
      <c r="P30" s="1039" t="s">
        <v>5</v>
      </c>
      <c r="Q30" s="1038"/>
      <c r="R30" s="1038"/>
      <c r="S30" s="1038"/>
      <c r="T30" s="1038"/>
      <c r="U30" s="1038"/>
      <c r="V30" s="1038"/>
      <c r="W30" s="1038"/>
      <c r="X30" s="1038"/>
      <c r="Y30" s="1037"/>
      <c r="Z30" s="1039" t="s">
        <v>6</v>
      </c>
      <c r="AA30" s="1038"/>
      <c r="AB30" s="1038"/>
      <c r="AC30" s="1038"/>
      <c r="AD30" s="1038"/>
      <c r="AE30" s="1038"/>
      <c r="AF30" s="1038"/>
      <c r="AG30" s="1038"/>
      <c r="AH30" s="1038"/>
      <c r="AI30" s="1038"/>
      <c r="AJ30" s="1038"/>
      <c r="AK30" s="1038"/>
      <c r="AL30" s="1038"/>
      <c r="AM30" s="1038"/>
      <c r="AN30" s="1038"/>
      <c r="AO30" s="1038"/>
      <c r="AP30" s="1038"/>
      <c r="AQ30" s="1038"/>
      <c r="AR30" s="1038"/>
      <c r="AS30" s="1038"/>
      <c r="AT30" s="1038"/>
      <c r="AU30" s="1038"/>
      <c r="AV30" s="1038"/>
      <c r="AW30" s="1038"/>
      <c r="AX30" s="1038"/>
      <c r="AY30" s="1038"/>
      <c r="AZ30" s="1038"/>
      <c r="BA30" s="1038"/>
      <c r="BB30" s="1038"/>
      <c r="BC30" s="1038"/>
      <c r="BD30" s="1038"/>
      <c r="BE30" s="1038"/>
      <c r="BF30" s="1038"/>
      <c r="BG30" s="1038"/>
      <c r="BH30" s="1038"/>
      <c r="BI30" s="1038"/>
      <c r="BJ30" s="1038"/>
      <c r="BK30" s="1038"/>
      <c r="BL30" s="1038"/>
      <c r="BM30" s="1038"/>
      <c r="BN30" s="1038"/>
      <c r="BO30" s="1038"/>
      <c r="BP30" s="1038"/>
      <c r="BQ30" s="1037"/>
      <c r="BR30" s="1036" t="s">
        <v>46</v>
      </c>
      <c r="BS30" s="1036"/>
      <c r="BT30" s="1036"/>
      <c r="BU30" s="1036"/>
      <c r="BV30" s="1035" t="s">
        <v>7</v>
      </c>
      <c r="BW30" s="1035"/>
      <c r="BX30" s="1035"/>
      <c r="BY30" s="1035"/>
      <c r="BZ30" s="1034"/>
    </row>
    <row r="31" spans="2:83" s="50" customFormat="1" ht="7.5" customHeight="1" x14ac:dyDescent="0.15">
      <c r="B31" s="1017"/>
      <c r="C31" s="1010"/>
      <c r="D31" s="1010"/>
      <c r="E31" s="1010"/>
      <c r="F31" s="1010"/>
      <c r="G31" s="1010"/>
      <c r="H31" s="1010"/>
      <c r="I31" s="1010"/>
      <c r="J31" s="1010"/>
      <c r="K31" s="1010"/>
      <c r="L31" s="1010"/>
      <c r="M31" s="1010"/>
      <c r="N31" s="1010"/>
      <c r="O31" s="1010"/>
      <c r="P31" s="1030"/>
      <c r="Q31" s="1029"/>
      <c r="R31" s="1029"/>
      <c r="S31" s="1029"/>
      <c r="T31" s="1029"/>
      <c r="U31" s="1029"/>
      <c r="V31" s="1029"/>
      <c r="W31" s="1029"/>
      <c r="X31" s="1029"/>
      <c r="Y31" s="1028"/>
      <c r="Z31" s="1030"/>
      <c r="AA31" s="1029"/>
      <c r="AB31" s="1029"/>
      <c r="AC31" s="1029"/>
      <c r="AD31" s="1029"/>
      <c r="AE31" s="1029"/>
      <c r="AF31" s="1029"/>
      <c r="AG31" s="1029"/>
      <c r="AH31" s="1029"/>
      <c r="AI31" s="1029"/>
      <c r="AJ31" s="1029"/>
      <c r="AK31" s="1029"/>
      <c r="AL31" s="1029"/>
      <c r="AM31" s="1029"/>
      <c r="AN31" s="1029"/>
      <c r="AO31" s="1029"/>
      <c r="AP31" s="1029"/>
      <c r="AQ31" s="1029"/>
      <c r="AR31" s="1029"/>
      <c r="AS31" s="1029"/>
      <c r="AT31" s="1029"/>
      <c r="AU31" s="1029"/>
      <c r="AV31" s="1029"/>
      <c r="AW31" s="1029"/>
      <c r="AX31" s="1029"/>
      <c r="AY31" s="1029"/>
      <c r="AZ31" s="1029"/>
      <c r="BA31" s="1029"/>
      <c r="BB31" s="1029"/>
      <c r="BC31" s="1029"/>
      <c r="BD31" s="1029"/>
      <c r="BE31" s="1029"/>
      <c r="BF31" s="1029"/>
      <c r="BG31" s="1029"/>
      <c r="BH31" s="1029"/>
      <c r="BI31" s="1029"/>
      <c r="BJ31" s="1029"/>
      <c r="BK31" s="1029"/>
      <c r="BL31" s="1029"/>
      <c r="BM31" s="1029"/>
      <c r="BN31" s="1029"/>
      <c r="BO31" s="1029"/>
      <c r="BP31" s="1029"/>
      <c r="BQ31" s="1028"/>
      <c r="BR31" s="1018"/>
      <c r="BS31" s="1018"/>
      <c r="BT31" s="1018"/>
      <c r="BU31" s="1018"/>
      <c r="BV31" s="1010"/>
      <c r="BW31" s="1010"/>
      <c r="BX31" s="1010"/>
      <c r="BY31" s="1010"/>
      <c r="BZ31" s="1009"/>
    </row>
    <row r="32" spans="2:83" s="50" customFormat="1" ht="7.5" customHeight="1" x14ac:dyDescent="0.15">
      <c r="B32" s="1017"/>
      <c r="C32" s="1010"/>
      <c r="D32" s="1010"/>
      <c r="E32" s="1010"/>
      <c r="F32" s="1010"/>
      <c r="G32" s="1010"/>
      <c r="H32" s="1010"/>
      <c r="I32" s="1010"/>
      <c r="J32" s="1010"/>
      <c r="K32" s="1010"/>
      <c r="L32" s="1010"/>
      <c r="M32" s="1010"/>
      <c r="N32" s="1010"/>
      <c r="O32" s="1010"/>
      <c r="P32" s="1033"/>
      <c r="Q32" s="1032"/>
      <c r="R32" s="1032"/>
      <c r="S32" s="1032"/>
      <c r="T32" s="1032"/>
      <c r="U32" s="1032"/>
      <c r="V32" s="1032"/>
      <c r="W32" s="1032"/>
      <c r="X32" s="1032"/>
      <c r="Y32" s="1031"/>
      <c r="Z32" s="1030"/>
      <c r="AA32" s="1029"/>
      <c r="AB32" s="1029"/>
      <c r="AC32" s="1029"/>
      <c r="AD32" s="1029"/>
      <c r="AE32" s="1029"/>
      <c r="AF32" s="1029"/>
      <c r="AG32" s="1029"/>
      <c r="AH32" s="1029"/>
      <c r="AI32" s="1029"/>
      <c r="AJ32" s="1029"/>
      <c r="AK32" s="1029"/>
      <c r="AL32" s="1029"/>
      <c r="AM32" s="1029"/>
      <c r="AN32" s="1029"/>
      <c r="AO32" s="1029"/>
      <c r="AP32" s="1029"/>
      <c r="AQ32" s="1029"/>
      <c r="AR32" s="1029"/>
      <c r="AS32" s="1029"/>
      <c r="AT32" s="1029"/>
      <c r="AU32" s="1029"/>
      <c r="AV32" s="1029"/>
      <c r="AW32" s="1029"/>
      <c r="AX32" s="1029"/>
      <c r="AY32" s="1029"/>
      <c r="AZ32" s="1029"/>
      <c r="BA32" s="1029"/>
      <c r="BB32" s="1029"/>
      <c r="BC32" s="1029"/>
      <c r="BD32" s="1029"/>
      <c r="BE32" s="1029"/>
      <c r="BF32" s="1029"/>
      <c r="BG32" s="1029"/>
      <c r="BH32" s="1029"/>
      <c r="BI32" s="1029"/>
      <c r="BJ32" s="1029"/>
      <c r="BK32" s="1029"/>
      <c r="BL32" s="1029"/>
      <c r="BM32" s="1029"/>
      <c r="BN32" s="1029"/>
      <c r="BO32" s="1029"/>
      <c r="BP32" s="1029"/>
      <c r="BQ32" s="1028"/>
      <c r="BR32" s="1018" t="s">
        <v>45</v>
      </c>
      <c r="BS32" s="1018"/>
      <c r="BT32" s="1018"/>
      <c r="BU32" s="1018"/>
      <c r="BV32" s="1010"/>
      <c r="BW32" s="1010"/>
      <c r="BX32" s="1010"/>
      <c r="BY32" s="1010"/>
      <c r="BZ32" s="1009"/>
    </row>
    <row r="33" spans="2:78" s="50" customFormat="1" ht="7.5" customHeight="1" x14ac:dyDescent="0.15">
      <c r="B33" s="1017"/>
      <c r="C33" s="1010"/>
      <c r="D33" s="1010"/>
      <c r="E33" s="1010"/>
      <c r="F33" s="1010"/>
      <c r="G33" s="1010"/>
      <c r="H33" s="1010"/>
      <c r="I33" s="1010"/>
      <c r="J33" s="1010"/>
      <c r="K33" s="1010"/>
      <c r="L33" s="1010"/>
      <c r="M33" s="1010"/>
      <c r="N33" s="1010"/>
      <c r="O33" s="1010"/>
      <c r="P33" s="1027" t="s">
        <v>8</v>
      </c>
      <c r="Q33" s="1026"/>
      <c r="R33" s="1027" t="s">
        <v>108</v>
      </c>
      <c r="S33" s="1026"/>
      <c r="T33" s="1027" t="s">
        <v>9</v>
      </c>
      <c r="U33" s="1026"/>
      <c r="V33" s="1027" t="s">
        <v>10</v>
      </c>
      <c r="W33" s="1026"/>
      <c r="X33" s="1027" t="s">
        <v>11</v>
      </c>
      <c r="Y33" s="1026"/>
      <c r="Z33" s="1025"/>
      <c r="AA33" s="1024"/>
      <c r="AB33" s="1024"/>
      <c r="AC33" s="1024"/>
      <c r="AD33" s="1024"/>
      <c r="AE33" s="1024"/>
      <c r="AF33" s="1024"/>
      <c r="AG33" s="1024"/>
      <c r="AH33" s="1024"/>
      <c r="AI33" s="1024"/>
      <c r="AJ33" s="1024"/>
      <c r="AK33" s="1024"/>
      <c r="AL33" s="1024"/>
      <c r="AM33" s="1024"/>
      <c r="AN33" s="1024"/>
      <c r="AO33" s="1024"/>
      <c r="AP33" s="1024"/>
      <c r="AQ33" s="1024"/>
      <c r="AR33" s="1024"/>
      <c r="AS33" s="1024"/>
      <c r="AT33" s="1024"/>
      <c r="AU33" s="1024"/>
      <c r="AV33" s="1024"/>
      <c r="AW33" s="1024"/>
      <c r="AX33" s="1024"/>
      <c r="AY33" s="1024"/>
      <c r="AZ33" s="1024"/>
      <c r="BA33" s="1024"/>
      <c r="BB33" s="1024"/>
      <c r="BC33" s="1024"/>
      <c r="BD33" s="1024"/>
      <c r="BE33" s="1024"/>
      <c r="BF33" s="1024"/>
      <c r="BG33" s="1024"/>
      <c r="BH33" s="1024"/>
      <c r="BI33" s="1024"/>
      <c r="BJ33" s="1024"/>
      <c r="BK33" s="1024"/>
      <c r="BL33" s="1024"/>
      <c r="BM33" s="1024"/>
      <c r="BN33" s="1024"/>
      <c r="BO33" s="1024"/>
      <c r="BP33" s="1024"/>
      <c r="BQ33" s="1023"/>
      <c r="BR33" s="1018"/>
      <c r="BS33" s="1018"/>
      <c r="BT33" s="1018"/>
      <c r="BU33" s="1018"/>
      <c r="BV33" s="1010"/>
      <c r="BW33" s="1010"/>
      <c r="BX33" s="1010"/>
      <c r="BY33" s="1010"/>
      <c r="BZ33" s="1009"/>
    </row>
    <row r="34" spans="2:78" s="50" customFormat="1" ht="7.5" customHeight="1" x14ac:dyDescent="0.15">
      <c r="B34" s="1017"/>
      <c r="C34" s="1010"/>
      <c r="D34" s="1010"/>
      <c r="E34" s="1010"/>
      <c r="F34" s="1010"/>
      <c r="G34" s="1010"/>
      <c r="H34" s="1010"/>
      <c r="I34" s="1010"/>
      <c r="J34" s="1010"/>
      <c r="K34" s="1010"/>
      <c r="L34" s="1010"/>
      <c r="M34" s="1010"/>
      <c r="N34" s="1010"/>
      <c r="O34" s="1010"/>
      <c r="P34" s="1016"/>
      <c r="Q34" s="1015"/>
      <c r="R34" s="1016"/>
      <c r="S34" s="1015"/>
      <c r="T34" s="1016"/>
      <c r="U34" s="1015"/>
      <c r="V34" s="1016"/>
      <c r="W34" s="1015"/>
      <c r="X34" s="1016"/>
      <c r="Y34" s="1015"/>
      <c r="Z34" s="1022" t="s">
        <v>44</v>
      </c>
      <c r="AA34" s="1021"/>
      <c r="AB34" s="1021"/>
      <c r="AC34" s="1021"/>
      <c r="AD34" s="1021"/>
      <c r="AE34" s="1021"/>
      <c r="AF34" s="1021"/>
      <c r="AG34" s="1021"/>
      <c r="AH34" s="1021"/>
      <c r="AI34" s="1021"/>
      <c r="AJ34" s="1021"/>
      <c r="AK34" s="1021"/>
      <c r="AL34" s="1021"/>
      <c r="AM34" s="1021"/>
      <c r="AN34" s="1021"/>
      <c r="AO34" s="1021"/>
      <c r="AP34" s="1021"/>
      <c r="AQ34" s="1021"/>
      <c r="AR34" s="1021"/>
      <c r="AS34" s="1021"/>
      <c r="AT34" s="1021"/>
      <c r="AU34" s="1021"/>
      <c r="AV34" s="1021"/>
      <c r="AW34" s="1021"/>
      <c r="AX34" s="1021"/>
      <c r="AY34" s="1021"/>
      <c r="AZ34" s="1021"/>
      <c r="BA34" s="1021"/>
      <c r="BB34" s="1021"/>
      <c r="BC34" s="1021"/>
      <c r="BD34" s="1021"/>
      <c r="BE34" s="1021"/>
      <c r="BF34" s="1021"/>
      <c r="BG34" s="1020"/>
      <c r="BH34" s="1020"/>
      <c r="BI34" s="1020"/>
      <c r="BJ34" s="1020"/>
      <c r="BK34" s="1020"/>
      <c r="BL34" s="1020"/>
      <c r="BM34" s="1020"/>
      <c r="BN34" s="1020"/>
      <c r="BO34" s="1020"/>
      <c r="BP34" s="1020"/>
      <c r="BQ34" s="1019"/>
      <c r="BR34" s="1018" t="s">
        <v>12</v>
      </c>
      <c r="BS34" s="1018"/>
      <c r="BT34" s="1018"/>
      <c r="BU34" s="1018"/>
      <c r="BV34" s="1010"/>
      <c r="BW34" s="1010"/>
      <c r="BX34" s="1010"/>
      <c r="BY34" s="1010"/>
      <c r="BZ34" s="1009"/>
    </row>
    <row r="35" spans="2:78" s="50" customFormat="1" ht="7.5" customHeight="1" x14ac:dyDescent="0.15">
      <c r="B35" s="1017"/>
      <c r="C35" s="1010"/>
      <c r="D35" s="1010"/>
      <c r="E35" s="1010"/>
      <c r="F35" s="1010"/>
      <c r="G35" s="1010"/>
      <c r="H35" s="1010"/>
      <c r="I35" s="1010"/>
      <c r="J35" s="1010"/>
      <c r="K35" s="1010"/>
      <c r="L35" s="1010"/>
      <c r="M35" s="1010"/>
      <c r="N35" s="1010"/>
      <c r="O35" s="1010"/>
      <c r="P35" s="1016"/>
      <c r="Q35" s="1015"/>
      <c r="R35" s="1016"/>
      <c r="S35" s="1015"/>
      <c r="T35" s="1016"/>
      <c r="U35" s="1015"/>
      <c r="V35" s="1016"/>
      <c r="W35" s="1015"/>
      <c r="X35" s="1016"/>
      <c r="Y35" s="1015"/>
      <c r="Z35" s="1022"/>
      <c r="AA35" s="1021"/>
      <c r="AB35" s="1021"/>
      <c r="AC35" s="1021"/>
      <c r="AD35" s="1021"/>
      <c r="AE35" s="1021"/>
      <c r="AF35" s="1021"/>
      <c r="AG35" s="1021"/>
      <c r="AH35" s="1021"/>
      <c r="AI35" s="1021"/>
      <c r="AJ35" s="1021"/>
      <c r="AK35" s="1021"/>
      <c r="AL35" s="1021"/>
      <c r="AM35" s="1021"/>
      <c r="AN35" s="1021"/>
      <c r="AO35" s="1021"/>
      <c r="AP35" s="1021"/>
      <c r="AQ35" s="1021"/>
      <c r="AR35" s="1021"/>
      <c r="AS35" s="1021"/>
      <c r="AT35" s="1021"/>
      <c r="AU35" s="1021"/>
      <c r="AV35" s="1021"/>
      <c r="AW35" s="1021"/>
      <c r="AX35" s="1021"/>
      <c r="AY35" s="1021"/>
      <c r="AZ35" s="1021"/>
      <c r="BA35" s="1021"/>
      <c r="BB35" s="1021"/>
      <c r="BC35" s="1021"/>
      <c r="BD35" s="1021"/>
      <c r="BE35" s="1021"/>
      <c r="BF35" s="1021"/>
      <c r="BG35" s="1020"/>
      <c r="BH35" s="1020"/>
      <c r="BI35" s="1020"/>
      <c r="BJ35" s="1020"/>
      <c r="BK35" s="1020"/>
      <c r="BL35" s="1020"/>
      <c r="BM35" s="1020"/>
      <c r="BN35" s="1020"/>
      <c r="BO35" s="1020"/>
      <c r="BP35" s="1020"/>
      <c r="BQ35" s="1019"/>
      <c r="BR35" s="1018"/>
      <c r="BS35" s="1018"/>
      <c r="BT35" s="1018"/>
      <c r="BU35" s="1018"/>
      <c r="BV35" s="1010"/>
      <c r="BW35" s="1010"/>
      <c r="BX35" s="1010"/>
      <c r="BY35" s="1010"/>
      <c r="BZ35" s="1009"/>
    </row>
    <row r="36" spans="2:78" s="50" customFormat="1" ht="7.5" customHeight="1" x14ac:dyDescent="0.15">
      <c r="B36" s="1017"/>
      <c r="C36" s="1010"/>
      <c r="D36" s="1010"/>
      <c r="E36" s="1010"/>
      <c r="F36" s="1010"/>
      <c r="G36" s="1010"/>
      <c r="H36" s="1010"/>
      <c r="I36" s="1010"/>
      <c r="J36" s="1010"/>
      <c r="K36" s="1010"/>
      <c r="L36" s="1010"/>
      <c r="M36" s="1010"/>
      <c r="N36" s="1010"/>
      <c r="O36" s="1010"/>
      <c r="P36" s="1016"/>
      <c r="Q36" s="1015"/>
      <c r="R36" s="1016"/>
      <c r="S36" s="1015"/>
      <c r="T36" s="1016"/>
      <c r="U36" s="1015"/>
      <c r="V36" s="1016"/>
      <c r="W36" s="1015"/>
      <c r="X36" s="1016"/>
      <c r="Y36" s="1015"/>
      <c r="Z36" s="1014"/>
      <c r="AA36" s="1013"/>
      <c r="AB36" s="1013"/>
      <c r="AC36" s="1013"/>
      <c r="AD36" s="1013"/>
      <c r="AE36" s="1013"/>
      <c r="AF36" s="1013"/>
      <c r="AG36" s="1013"/>
      <c r="AH36" s="1013"/>
      <c r="AI36" s="1013"/>
      <c r="AJ36" s="1013"/>
      <c r="AK36" s="1013"/>
      <c r="AL36" s="1013"/>
      <c r="AM36" s="1013"/>
      <c r="AN36" s="1013"/>
      <c r="AO36" s="1013"/>
      <c r="AP36" s="1013"/>
      <c r="AQ36" s="1013"/>
      <c r="AR36" s="1013"/>
      <c r="AS36" s="1013"/>
      <c r="AT36" s="1013"/>
      <c r="AU36" s="1013"/>
      <c r="AV36" s="1013"/>
      <c r="AW36" s="1013"/>
      <c r="AX36" s="1013"/>
      <c r="AY36" s="1013"/>
      <c r="AZ36" s="1013"/>
      <c r="BA36" s="1013"/>
      <c r="BB36" s="1013"/>
      <c r="BC36" s="1013"/>
      <c r="BD36" s="1013"/>
      <c r="BE36" s="1013"/>
      <c r="BF36" s="1013"/>
      <c r="BG36" s="1013"/>
      <c r="BH36" s="1013"/>
      <c r="BI36" s="1013"/>
      <c r="BJ36" s="1013"/>
      <c r="BK36" s="1013"/>
      <c r="BL36" s="1013"/>
      <c r="BM36" s="1013"/>
      <c r="BN36" s="1013"/>
      <c r="BO36" s="1013"/>
      <c r="BP36" s="1013"/>
      <c r="BQ36" s="1012"/>
      <c r="BR36" s="1011" t="s">
        <v>109</v>
      </c>
      <c r="BS36" s="1011"/>
      <c r="BT36" s="1011"/>
      <c r="BU36" s="1011"/>
      <c r="BV36" s="1010"/>
      <c r="BW36" s="1010"/>
      <c r="BX36" s="1010"/>
      <c r="BY36" s="1010"/>
      <c r="BZ36" s="1009"/>
    </row>
    <row r="37" spans="2:78" s="50" customFormat="1" ht="7.5" customHeight="1" x14ac:dyDescent="0.15">
      <c r="B37" s="1008"/>
      <c r="C37" s="1001"/>
      <c r="D37" s="1001"/>
      <c r="E37" s="1001"/>
      <c r="F37" s="1001"/>
      <c r="G37" s="1001"/>
      <c r="H37" s="1001"/>
      <c r="I37" s="1001"/>
      <c r="J37" s="1001"/>
      <c r="K37" s="1001"/>
      <c r="L37" s="1001"/>
      <c r="M37" s="1001"/>
      <c r="N37" s="1001"/>
      <c r="O37" s="1001"/>
      <c r="P37" s="1007"/>
      <c r="Q37" s="1006"/>
      <c r="R37" s="1007"/>
      <c r="S37" s="1006"/>
      <c r="T37" s="1007"/>
      <c r="U37" s="1006"/>
      <c r="V37" s="1007"/>
      <c r="W37" s="1006"/>
      <c r="X37" s="1007"/>
      <c r="Y37" s="1006"/>
      <c r="Z37" s="1005"/>
      <c r="AA37" s="1004"/>
      <c r="AB37" s="1004"/>
      <c r="AC37" s="1004"/>
      <c r="AD37" s="1004"/>
      <c r="AE37" s="1004"/>
      <c r="AF37" s="1004"/>
      <c r="AG37" s="1004"/>
      <c r="AH37" s="1004"/>
      <c r="AI37" s="1004"/>
      <c r="AJ37" s="1004"/>
      <c r="AK37" s="1004"/>
      <c r="AL37" s="1004"/>
      <c r="AM37" s="1004"/>
      <c r="AN37" s="1004"/>
      <c r="AO37" s="1004"/>
      <c r="AP37" s="1004"/>
      <c r="AQ37" s="1004"/>
      <c r="AR37" s="1004"/>
      <c r="AS37" s="1004"/>
      <c r="AT37" s="1004"/>
      <c r="AU37" s="1004"/>
      <c r="AV37" s="1004"/>
      <c r="AW37" s="1004"/>
      <c r="AX37" s="1004"/>
      <c r="AY37" s="1004"/>
      <c r="AZ37" s="1004"/>
      <c r="BA37" s="1004"/>
      <c r="BB37" s="1004"/>
      <c r="BC37" s="1004"/>
      <c r="BD37" s="1004"/>
      <c r="BE37" s="1004"/>
      <c r="BF37" s="1004"/>
      <c r="BG37" s="1004"/>
      <c r="BH37" s="1004"/>
      <c r="BI37" s="1004"/>
      <c r="BJ37" s="1004"/>
      <c r="BK37" s="1004"/>
      <c r="BL37" s="1004"/>
      <c r="BM37" s="1004"/>
      <c r="BN37" s="1004"/>
      <c r="BO37" s="1004"/>
      <c r="BP37" s="1004"/>
      <c r="BQ37" s="1003"/>
      <c r="BR37" s="1002"/>
      <c r="BS37" s="1002"/>
      <c r="BT37" s="1002"/>
      <c r="BU37" s="1002"/>
      <c r="BV37" s="1001"/>
      <c r="BW37" s="1001"/>
      <c r="BX37" s="1001"/>
      <c r="BY37" s="1001"/>
      <c r="BZ37" s="1000"/>
    </row>
    <row r="38" spans="2:78" s="50" customFormat="1" ht="7.5" customHeight="1" x14ac:dyDescent="0.15">
      <c r="B38" s="719" t="s">
        <v>13</v>
      </c>
      <c r="C38" s="720"/>
      <c r="D38" s="880" t="s">
        <v>288</v>
      </c>
      <c r="E38" s="823"/>
      <c r="F38" s="823"/>
      <c r="G38" s="823"/>
      <c r="H38" s="823"/>
      <c r="I38" s="823"/>
      <c r="J38" s="823"/>
      <c r="K38" s="823"/>
      <c r="L38" s="823"/>
      <c r="M38" s="823"/>
      <c r="N38" s="823"/>
      <c r="O38" s="720"/>
      <c r="P38" s="873" t="s">
        <v>110</v>
      </c>
      <c r="Q38" s="873"/>
      <c r="R38" s="873" t="s">
        <v>110</v>
      </c>
      <c r="S38" s="873"/>
      <c r="T38" s="873" t="s">
        <v>110</v>
      </c>
      <c r="U38" s="873"/>
      <c r="V38" s="873" t="s">
        <v>110</v>
      </c>
      <c r="W38" s="873"/>
      <c r="X38" s="873" t="s">
        <v>110</v>
      </c>
      <c r="Y38" s="873"/>
      <c r="Z38" s="528" t="s">
        <v>50</v>
      </c>
      <c r="AA38" s="528"/>
      <c r="AB38" s="528"/>
      <c r="AC38" s="528"/>
      <c r="AD38" s="528"/>
      <c r="AE38" s="528"/>
      <c r="AF38" s="528"/>
      <c r="AG38" s="528"/>
      <c r="AH38" s="528"/>
      <c r="AI38" s="528"/>
      <c r="AJ38" s="528"/>
      <c r="AK38" s="528"/>
      <c r="AL38" s="528"/>
      <c r="AM38" s="528"/>
      <c r="AN38" s="528"/>
      <c r="AO38" s="528"/>
      <c r="AP38" s="528"/>
      <c r="AQ38" s="528"/>
      <c r="AR38" s="528"/>
      <c r="AS38" s="528"/>
      <c r="AT38" s="528"/>
      <c r="AU38" s="528"/>
      <c r="AV38" s="528"/>
      <c r="AW38" s="528"/>
      <c r="AX38" s="528"/>
      <c r="AY38" s="528"/>
      <c r="AZ38" s="528"/>
      <c r="BA38" s="528"/>
      <c r="BB38" s="528"/>
      <c r="BC38" s="528"/>
      <c r="BD38" s="528"/>
      <c r="BE38" s="528"/>
      <c r="BF38" s="528"/>
      <c r="BG38" s="528"/>
      <c r="BH38" s="528"/>
      <c r="BI38" s="528"/>
      <c r="BJ38" s="528"/>
      <c r="BK38" s="528"/>
      <c r="BL38" s="528"/>
      <c r="BM38" s="528"/>
      <c r="BN38" s="528"/>
      <c r="BO38" s="528"/>
      <c r="BP38" s="528"/>
      <c r="BQ38" s="833"/>
      <c r="BR38" s="875" t="s">
        <v>111</v>
      </c>
      <c r="BS38" s="876"/>
      <c r="BT38" s="876"/>
      <c r="BU38" s="877"/>
      <c r="BV38" s="528"/>
      <c r="BW38" s="528"/>
      <c r="BX38" s="528"/>
      <c r="BY38" s="528"/>
      <c r="BZ38" s="529"/>
    </row>
    <row r="39" spans="2:78" s="50" customFormat="1" ht="7.5" customHeight="1" x14ac:dyDescent="0.15">
      <c r="B39" s="721"/>
      <c r="C39" s="722"/>
      <c r="D39" s="755"/>
      <c r="E39" s="581"/>
      <c r="F39" s="581"/>
      <c r="G39" s="581"/>
      <c r="H39" s="581"/>
      <c r="I39" s="581"/>
      <c r="J39" s="581"/>
      <c r="K39" s="581"/>
      <c r="L39" s="581"/>
      <c r="M39" s="581"/>
      <c r="N39" s="581"/>
      <c r="O39" s="722"/>
      <c r="P39" s="874"/>
      <c r="Q39" s="874"/>
      <c r="R39" s="874"/>
      <c r="S39" s="874"/>
      <c r="T39" s="874"/>
      <c r="U39" s="874"/>
      <c r="V39" s="874"/>
      <c r="W39" s="874"/>
      <c r="X39" s="874"/>
      <c r="Y39" s="874"/>
      <c r="Z39" s="530"/>
      <c r="AA39" s="530"/>
      <c r="AB39" s="530"/>
      <c r="AC39" s="530"/>
      <c r="AD39" s="530"/>
      <c r="AE39" s="530"/>
      <c r="AF39" s="530"/>
      <c r="AG39" s="530"/>
      <c r="AH39" s="530"/>
      <c r="AI39" s="530"/>
      <c r="AJ39" s="530"/>
      <c r="AK39" s="530"/>
      <c r="AL39" s="530"/>
      <c r="AM39" s="530"/>
      <c r="AN39" s="530"/>
      <c r="AO39" s="530"/>
      <c r="AP39" s="530"/>
      <c r="AQ39" s="530"/>
      <c r="AR39" s="530"/>
      <c r="AS39" s="530"/>
      <c r="AT39" s="530"/>
      <c r="AU39" s="530"/>
      <c r="AV39" s="530"/>
      <c r="AW39" s="530"/>
      <c r="AX39" s="530"/>
      <c r="AY39" s="530"/>
      <c r="AZ39" s="530"/>
      <c r="BA39" s="530"/>
      <c r="BB39" s="530"/>
      <c r="BC39" s="530"/>
      <c r="BD39" s="530"/>
      <c r="BE39" s="530"/>
      <c r="BF39" s="530"/>
      <c r="BG39" s="530"/>
      <c r="BH39" s="530"/>
      <c r="BI39" s="530"/>
      <c r="BJ39" s="530"/>
      <c r="BK39" s="530"/>
      <c r="BL39" s="530"/>
      <c r="BM39" s="530"/>
      <c r="BN39" s="530"/>
      <c r="BO39" s="530"/>
      <c r="BP39" s="530"/>
      <c r="BQ39" s="392"/>
      <c r="BR39" s="761"/>
      <c r="BS39" s="762"/>
      <c r="BT39" s="762"/>
      <c r="BU39" s="763"/>
      <c r="BV39" s="530"/>
      <c r="BW39" s="530"/>
      <c r="BX39" s="530"/>
      <c r="BY39" s="530"/>
      <c r="BZ39" s="531"/>
    </row>
    <row r="40" spans="2:78" s="50" customFormat="1" ht="7.5" customHeight="1" x14ac:dyDescent="0.15">
      <c r="B40" s="721"/>
      <c r="C40" s="722"/>
      <c r="D40" s="757"/>
      <c r="E40" s="758"/>
      <c r="F40" s="758"/>
      <c r="G40" s="758"/>
      <c r="H40" s="758"/>
      <c r="I40" s="758"/>
      <c r="J40" s="758"/>
      <c r="K40" s="758"/>
      <c r="L40" s="758"/>
      <c r="M40" s="758"/>
      <c r="N40" s="758"/>
      <c r="O40" s="724"/>
      <c r="P40" s="818"/>
      <c r="Q40" s="818"/>
      <c r="R40" s="818"/>
      <c r="S40" s="818"/>
      <c r="T40" s="818"/>
      <c r="U40" s="818"/>
      <c r="V40" s="818"/>
      <c r="W40" s="818"/>
      <c r="X40" s="818"/>
      <c r="Y40" s="818"/>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553"/>
      <c r="AV40" s="553"/>
      <c r="AW40" s="553"/>
      <c r="AX40" s="553"/>
      <c r="AY40" s="553"/>
      <c r="AZ40" s="553"/>
      <c r="BA40" s="553"/>
      <c r="BB40" s="553"/>
      <c r="BC40" s="553"/>
      <c r="BD40" s="553"/>
      <c r="BE40" s="553"/>
      <c r="BF40" s="553"/>
      <c r="BG40" s="553"/>
      <c r="BH40" s="553"/>
      <c r="BI40" s="553"/>
      <c r="BJ40" s="553"/>
      <c r="BK40" s="553"/>
      <c r="BL40" s="553"/>
      <c r="BM40" s="553"/>
      <c r="BN40" s="553"/>
      <c r="BO40" s="553"/>
      <c r="BP40" s="553"/>
      <c r="BQ40" s="389"/>
      <c r="BR40" s="761"/>
      <c r="BS40" s="762"/>
      <c r="BT40" s="762"/>
      <c r="BU40" s="763"/>
      <c r="BV40" s="553"/>
      <c r="BW40" s="553"/>
      <c r="BX40" s="553"/>
      <c r="BY40" s="553"/>
      <c r="BZ40" s="554"/>
    </row>
    <row r="41" spans="2:78" s="50" customFormat="1" ht="21.75" customHeight="1" x14ac:dyDescent="0.15">
      <c r="B41" s="721"/>
      <c r="C41" s="722"/>
      <c r="D41" s="752" t="s">
        <v>287</v>
      </c>
      <c r="E41" s="753"/>
      <c r="F41" s="753"/>
      <c r="G41" s="753"/>
      <c r="H41" s="753"/>
      <c r="I41" s="753"/>
      <c r="J41" s="753"/>
      <c r="K41" s="753"/>
      <c r="L41" s="753"/>
      <c r="M41" s="753"/>
      <c r="N41" s="753"/>
      <c r="O41" s="788"/>
      <c r="P41" s="878" t="s">
        <v>272</v>
      </c>
      <c r="Q41" s="879"/>
      <c r="R41" s="878" t="s">
        <v>272</v>
      </c>
      <c r="S41" s="879"/>
      <c r="T41" s="878" t="s">
        <v>272</v>
      </c>
      <c r="U41" s="879"/>
      <c r="V41" s="878" t="s">
        <v>272</v>
      </c>
      <c r="W41" s="879"/>
      <c r="X41" s="878" t="s">
        <v>280</v>
      </c>
      <c r="Y41" s="879"/>
      <c r="Z41" s="836" t="s">
        <v>286</v>
      </c>
      <c r="AA41" s="837"/>
      <c r="AB41" s="837"/>
      <c r="AC41" s="837"/>
      <c r="AD41" s="837"/>
      <c r="AE41" s="837"/>
      <c r="AF41" s="837"/>
      <c r="AG41" s="837"/>
      <c r="AH41" s="837"/>
      <c r="AI41" s="837"/>
      <c r="AJ41" s="837"/>
      <c r="AK41" s="837"/>
      <c r="AL41" s="837"/>
      <c r="AM41" s="837"/>
      <c r="AN41" s="837"/>
      <c r="AO41" s="837"/>
      <c r="AP41" s="837"/>
      <c r="AQ41" s="837"/>
      <c r="AR41" s="837"/>
      <c r="AS41" s="837"/>
      <c r="AT41" s="837"/>
      <c r="AU41" s="837"/>
      <c r="AV41" s="837"/>
      <c r="AW41" s="837"/>
      <c r="AX41" s="837"/>
      <c r="AY41" s="837"/>
      <c r="AZ41" s="837"/>
      <c r="BA41" s="837"/>
      <c r="BB41" s="837"/>
      <c r="BC41" s="837"/>
      <c r="BD41" s="837"/>
      <c r="BE41" s="837"/>
      <c r="BF41" s="837"/>
      <c r="BG41" s="837"/>
      <c r="BH41" s="837"/>
      <c r="BI41" s="837"/>
      <c r="BJ41" s="837"/>
      <c r="BK41" s="837"/>
      <c r="BL41" s="837"/>
      <c r="BM41" s="837"/>
      <c r="BN41" s="837"/>
      <c r="BO41" s="837"/>
      <c r="BP41" s="837"/>
      <c r="BQ41" s="436"/>
      <c r="BR41" s="761" t="s">
        <v>23</v>
      </c>
      <c r="BS41" s="762"/>
      <c r="BT41" s="762"/>
      <c r="BU41" s="763"/>
      <c r="BV41" s="836"/>
      <c r="BW41" s="837"/>
      <c r="BX41" s="837"/>
      <c r="BY41" s="837"/>
      <c r="BZ41" s="838"/>
    </row>
    <row r="42" spans="2:78" s="50" customFormat="1" ht="21.75" customHeight="1" x14ac:dyDescent="0.15">
      <c r="B42" s="721"/>
      <c r="C42" s="722"/>
      <c r="D42" s="755"/>
      <c r="E42" s="581"/>
      <c r="F42" s="581"/>
      <c r="G42" s="581"/>
      <c r="H42" s="581"/>
      <c r="I42" s="581"/>
      <c r="J42" s="581"/>
      <c r="K42" s="581"/>
      <c r="L42" s="581"/>
      <c r="M42" s="581"/>
      <c r="N42" s="581"/>
      <c r="O42" s="722"/>
      <c r="P42" s="878" t="s">
        <v>272</v>
      </c>
      <c r="Q42" s="879"/>
      <c r="R42" s="878" t="s">
        <v>272</v>
      </c>
      <c r="S42" s="879"/>
      <c r="T42" s="878" t="s">
        <v>272</v>
      </c>
      <c r="U42" s="879"/>
      <c r="V42" s="878" t="s">
        <v>272</v>
      </c>
      <c r="W42" s="879"/>
      <c r="X42" s="878" t="s">
        <v>280</v>
      </c>
      <c r="Y42" s="879"/>
      <c r="Z42" s="836" t="s">
        <v>285</v>
      </c>
      <c r="AA42" s="837"/>
      <c r="AB42" s="837"/>
      <c r="AC42" s="837"/>
      <c r="AD42" s="837"/>
      <c r="AE42" s="837"/>
      <c r="AF42" s="837"/>
      <c r="AG42" s="837"/>
      <c r="AH42" s="837"/>
      <c r="AI42" s="837"/>
      <c r="AJ42" s="837"/>
      <c r="AK42" s="837"/>
      <c r="AL42" s="837"/>
      <c r="AM42" s="837"/>
      <c r="AN42" s="837"/>
      <c r="AO42" s="837"/>
      <c r="AP42" s="837"/>
      <c r="AQ42" s="837"/>
      <c r="AR42" s="837"/>
      <c r="AS42" s="837"/>
      <c r="AT42" s="837"/>
      <c r="AU42" s="837"/>
      <c r="AV42" s="837"/>
      <c r="AW42" s="837"/>
      <c r="AX42" s="837"/>
      <c r="AY42" s="837"/>
      <c r="AZ42" s="837"/>
      <c r="BA42" s="837"/>
      <c r="BB42" s="837"/>
      <c r="BC42" s="837"/>
      <c r="BD42" s="837"/>
      <c r="BE42" s="837"/>
      <c r="BF42" s="837"/>
      <c r="BG42" s="837"/>
      <c r="BH42" s="837"/>
      <c r="BI42" s="837"/>
      <c r="BJ42" s="837"/>
      <c r="BK42" s="837"/>
      <c r="BL42" s="837"/>
      <c r="BM42" s="837"/>
      <c r="BN42" s="837"/>
      <c r="BO42" s="837"/>
      <c r="BP42" s="837"/>
      <c r="BQ42" s="436"/>
      <c r="BR42" s="761" t="s">
        <v>23</v>
      </c>
      <c r="BS42" s="762"/>
      <c r="BT42" s="762"/>
      <c r="BU42" s="763"/>
      <c r="BV42" s="836"/>
      <c r="BW42" s="837"/>
      <c r="BX42" s="837"/>
      <c r="BY42" s="837"/>
      <c r="BZ42" s="838"/>
    </row>
    <row r="43" spans="2:78" s="50" customFormat="1" ht="21.75" customHeight="1" x14ac:dyDescent="0.15">
      <c r="B43" s="721"/>
      <c r="C43" s="722"/>
      <c r="D43" s="755"/>
      <c r="E43" s="581"/>
      <c r="F43" s="581"/>
      <c r="G43" s="581"/>
      <c r="H43" s="581"/>
      <c r="I43" s="581"/>
      <c r="J43" s="581"/>
      <c r="K43" s="581"/>
      <c r="L43" s="581"/>
      <c r="M43" s="581"/>
      <c r="N43" s="581"/>
      <c r="O43" s="722"/>
      <c r="P43" s="878" t="s">
        <v>272</v>
      </c>
      <c r="Q43" s="879"/>
      <c r="R43" s="878" t="s">
        <v>272</v>
      </c>
      <c r="S43" s="879"/>
      <c r="T43" s="878" t="s">
        <v>272</v>
      </c>
      <c r="U43" s="879"/>
      <c r="V43" s="878" t="s">
        <v>272</v>
      </c>
      <c r="W43" s="879"/>
      <c r="X43" s="878" t="s">
        <v>280</v>
      </c>
      <c r="Y43" s="879"/>
      <c r="Z43" s="836" t="s">
        <v>284</v>
      </c>
      <c r="AA43" s="837"/>
      <c r="AB43" s="837"/>
      <c r="AC43" s="837"/>
      <c r="AD43" s="837"/>
      <c r="AE43" s="837"/>
      <c r="AF43" s="837"/>
      <c r="AG43" s="837"/>
      <c r="AH43" s="837"/>
      <c r="AI43" s="837"/>
      <c r="AJ43" s="837"/>
      <c r="AK43" s="837"/>
      <c r="AL43" s="837"/>
      <c r="AM43" s="837"/>
      <c r="AN43" s="837"/>
      <c r="AO43" s="837"/>
      <c r="AP43" s="837"/>
      <c r="AQ43" s="837"/>
      <c r="AR43" s="837"/>
      <c r="AS43" s="837"/>
      <c r="AT43" s="837"/>
      <c r="AU43" s="837"/>
      <c r="AV43" s="837"/>
      <c r="AW43" s="837"/>
      <c r="AX43" s="837"/>
      <c r="AY43" s="837"/>
      <c r="AZ43" s="837"/>
      <c r="BA43" s="837"/>
      <c r="BB43" s="837"/>
      <c r="BC43" s="837"/>
      <c r="BD43" s="837"/>
      <c r="BE43" s="837"/>
      <c r="BF43" s="837"/>
      <c r="BG43" s="837"/>
      <c r="BH43" s="837"/>
      <c r="BI43" s="837"/>
      <c r="BJ43" s="837"/>
      <c r="BK43" s="837"/>
      <c r="BL43" s="837"/>
      <c r="BM43" s="837"/>
      <c r="BN43" s="837"/>
      <c r="BO43" s="837"/>
      <c r="BP43" s="837"/>
      <c r="BQ43" s="436"/>
      <c r="BR43" s="761" t="s">
        <v>23</v>
      </c>
      <c r="BS43" s="762"/>
      <c r="BT43" s="762"/>
      <c r="BU43" s="763"/>
      <c r="BV43" s="836"/>
      <c r="BW43" s="837"/>
      <c r="BX43" s="837"/>
      <c r="BY43" s="837"/>
      <c r="BZ43" s="838"/>
    </row>
    <row r="44" spans="2:78" s="50" customFormat="1" ht="21.75" customHeight="1" x14ac:dyDescent="0.15">
      <c r="B44" s="721"/>
      <c r="C44" s="722"/>
      <c r="D44" s="755"/>
      <c r="E44" s="581"/>
      <c r="F44" s="581"/>
      <c r="G44" s="581"/>
      <c r="H44" s="581"/>
      <c r="I44" s="581"/>
      <c r="J44" s="581"/>
      <c r="K44" s="581"/>
      <c r="L44" s="581"/>
      <c r="M44" s="581"/>
      <c r="N44" s="581"/>
      <c r="O44" s="722"/>
      <c r="P44" s="878" t="s">
        <v>272</v>
      </c>
      <c r="Q44" s="879"/>
      <c r="R44" s="878" t="s">
        <v>272</v>
      </c>
      <c r="S44" s="879"/>
      <c r="T44" s="878" t="s">
        <v>272</v>
      </c>
      <c r="U44" s="879"/>
      <c r="V44" s="878" t="s">
        <v>272</v>
      </c>
      <c r="W44" s="879"/>
      <c r="X44" s="878" t="s">
        <v>280</v>
      </c>
      <c r="Y44" s="879"/>
      <c r="Z44" s="389" t="s">
        <v>283</v>
      </c>
      <c r="AA44" s="390"/>
      <c r="AB44" s="837"/>
      <c r="AC44" s="837"/>
      <c r="AD44" s="837"/>
      <c r="AE44" s="837"/>
      <c r="AF44" s="837"/>
      <c r="AG44" s="837"/>
      <c r="AH44" s="837"/>
      <c r="AI44" s="837"/>
      <c r="AJ44" s="837"/>
      <c r="AK44" s="837"/>
      <c r="AL44" s="837"/>
      <c r="AM44" s="837"/>
      <c r="AN44" s="837"/>
      <c r="AO44" s="837"/>
      <c r="AP44" s="837"/>
      <c r="AQ44" s="837"/>
      <c r="AR44" s="837"/>
      <c r="AS44" s="837"/>
      <c r="AT44" s="837"/>
      <c r="AU44" s="837"/>
      <c r="AV44" s="837"/>
      <c r="AW44" s="837"/>
      <c r="AX44" s="837"/>
      <c r="AY44" s="837"/>
      <c r="AZ44" s="837"/>
      <c r="BA44" s="837"/>
      <c r="BB44" s="837"/>
      <c r="BC44" s="837"/>
      <c r="BD44" s="837"/>
      <c r="BE44" s="837"/>
      <c r="BF44" s="837"/>
      <c r="BG44" s="837"/>
      <c r="BH44" s="837"/>
      <c r="BI44" s="837"/>
      <c r="BJ44" s="837"/>
      <c r="BK44" s="837"/>
      <c r="BL44" s="837"/>
      <c r="BM44" s="837"/>
      <c r="BN44" s="837"/>
      <c r="BO44" s="837"/>
      <c r="BP44" s="837"/>
      <c r="BQ44" s="436"/>
      <c r="BR44" s="761" t="s">
        <v>23</v>
      </c>
      <c r="BS44" s="762"/>
      <c r="BT44" s="762"/>
      <c r="BU44" s="763"/>
      <c r="BV44" s="836"/>
      <c r="BW44" s="837"/>
      <c r="BX44" s="837"/>
      <c r="BY44" s="837"/>
      <c r="BZ44" s="838"/>
    </row>
    <row r="45" spans="2:78" s="50" customFormat="1" ht="48.75" customHeight="1" x14ac:dyDescent="0.15">
      <c r="B45" s="721"/>
      <c r="C45" s="722"/>
      <c r="D45" s="755"/>
      <c r="E45" s="581"/>
      <c r="F45" s="581"/>
      <c r="G45" s="581"/>
      <c r="H45" s="581"/>
      <c r="I45" s="581"/>
      <c r="J45" s="581"/>
      <c r="K45" s="581"/>
      <c r="L45" s="581"/>
      <c r="M45" s="581"/>
      <c r="N45" s="581"/>
      <c r="O45" s="722"/>
      <c r="P45" s="878" t="s">
        <v>272</v>
      </c>
      <c r="Q45" s="879"/>
      <c r="R45" s="766" t="s">
        <v>272</v>
      </c>
      <c r="S45" s="767"/>
      <c r="T45" s="878" t="s">
        <v>272</v>
      </c>
      <c r="U45" s="879"/>
      <c r="V45" s="878" t="s">
        <v>272</v>
      </c>
      <c r="W45" s="879"/>
      <c r="X45" s="878" t="s">
        <v>280</v>
      </c>
      <c r="Y45" s="879"/>
      <c r="Z45" s="132"/>
      <c r="AA45" s="133"/>
      <c r="AB45" s="836" t="s">
        <v>282</v>
      </c>
      <c r="AC45" s="837"/>
      <c r="AD45" s="837"/>
      <c r="AE45" s="837"/>
      <c r="AF45" s="837"/>
      <c r="AG45" s="837"/>
      <c r="AH45" s="837"/>
      <c r="AI45" s="837"/>
      <c r="AJ45" s="837"/>
      <c r="AK45" s="837"/>
      <c r="AL45" s="837"/>
      <c r="AM45" s="837"/>
      <c r="AN45" s="837"/>
      <c r="AO45" s="837"/>
      <c r="AP45" s="837"/>
      <c r="AQ45" s="837"/>
      <c r="AR45" s="837"/>
      <c r="AS45" s="837"/>
      <c r="AT45" s="837"/>
      <c r="AU45" s="837"/>
      <c r="AV45" s="837"/>
      <c r="AW45" s="837"/>
      <c r="AX45" s="837"/>
      <c r="AY45" s="837"/>
      <c r="AZ45" s="837"/>
      <c r="BA45" s="837"/>
      <c r="BB45" s="837"/>
      <c r="BC45" s="837"/>
      <c r="BD45" s="837"/>
      <c r="BE45" s="837"/>
      <c r="BF45" s="837"/>
      <c r="BG45" s="837"/>
      <c r="BH45" s="837"/>
      <c r="BI45" s="837"/>
      <c r="BJ45" s="837"/>
      <c r="BK45" s="837"/>
      <c r="BL45" s="837"/>
      <c r="BM45" s="837"/>
      <c r="BN45" s="837"/>
      <c r="BO45" s="837"/>
      <c r="BP45" s="837"/>
      <c r="BQ45" s="436"/>
      <c r="BR45" s="761" t="s">
        <v>23</v>
      </c>
      <c r="BS45" s="762"/>
      <c r="BT45" s="762"/>
      <c r="BU45" s="763"/>
      <c r="BV45" s="836"/>
      <c r="BW45" s="837"/>
      <c r="BX45" s="837"/>
      <c r="BY45" s="837"/>
      <c r="BZ45" s="838"/>
    </row>
    <row r="46" spans="2:78" s="50" customFormat="1" ht="37.5" customHeight="1" x14ac:dyDescent="0.15">
      <c r="B46" s="721"/>
      <c r="C46" s="722"/>
      <c r="D46" s="755"/>
      <c r="E46" s="581"/>
      <c r="F46" s="581"/>
      <c r="G46" s="581"/>
      <c r="H46" s="581"/>
      <c r="I46" s="581"/>
      <c r="J46" s="581"/>
      <c r="K46" s="581"/>
      <c r="L46" s="581"/>
      <c r="M46" s="581"/>
      <c r="N46" s="581"/>
      <c r="O46" s="722"/>
      <c r="P46" s="878" t="s">
        <v>272</v>
      </c>
      <c r="Q46" s="879"/>
      <c r="R46" s="878" t="s">
        <v>272</v>
      </c>
      <c r="S46" s="879"/>
      <c r="T46" s="878" t="s">
        <v>272</v>
      </c>
      <c r="U46" s="879"/>
      <c r="V46" s="878" t="s">
        <v>272</v>
      </c>
      <c r="W46" s="879"/>
      <c r="X46" s="878" t="s">
        <v>280</v>
      </c>
      <c r="Y46" s="879"/>
      <c r="Z46" s="132"/>
      <c r="AA46" s="133"/>
      <c r="AB46" s="836" t="s">
        <v>281</v>
      </c>
      <c r="AC46" s="837"/>
      <c r="AD46" s="837"/>
      <c r="AE46" s="837"/>
      <c r="AF46" s="837"/>
      <c r="AG46" s="837"/>
      <c r="AH46" s="837"/>
      <c r="AI46" s="837"/>
      <c r="AJ46" s="837"/>
      <c r="AK46" s="837"/>
      <c r="AL46" s="837"/>
      <c r="AM46" s="837"/>
      <c r="AN46" s="837"/>
      <c r="AO46" s="837"/>
      <c r="AP46" s="837"/>
      <c r="AQ46" s="837"/>
      <c r="AR46" s="837"/>
      <c r="AS46" s="837"/>
      <c r="AT46" s="837"/>
      <c r="AU46" s="837"/>
      <c r="AV46" s="837"/>
      <c r="AW46" s="837"/>
      <c r="AX46" s="837"/>
      <c r="AY46" s="837"/>
      <c r="AZ46" s="837"/>
      <c r="BA46" s="837"/>
      <c r="BB46" s="837"/>
      <c r="BC46" s="837"/>
      <c r="BD46" s="837"/>
      <c r="BE46" s="837"/>
      <c r="BF46" s="837"/>
      <c r="BG46" s="837"/>
      <c r="BH46" s="837"/>
      <c r="BI46" s="837"/>
      <c r="BJ46" s="837"/>
      <c r="BK46" s="837"/>
      <c r="BL46" s="837"/>
      <c r="BM46" s="837"/>
      <c r="BN46" s="837"/>
      <c r="BO46" s="837"/>
      <c r="BP46" s="837"/>
      <c r="BQ46" s="436"/>
      <c r="BR46" s="761" t="s">
        <v>23</v>
      </c>
      <c r="BS46" s="762"/>
      <c r="BT46" s="762"/>
      <c r="BU46" s="763"/>
      <c r="BV46" s="836"/>
      <c r="BW46" s="837"/>
      <c r="BX46" s="837"/>
      <c r="BY46" s="837"/>
      <c r="BZ46" s="838"/>
    </row>
    <row r="47" spans="2:78" s="50" customFormat="1" ht="37.5" customHeight="1" x14ac:dyDescent="0.15">
      <c r="B47" s="723"/>
      <c r="C47" s="724"/>
      <c r="D47" s="757"/>
      <c r="E47" s="758"/>
      <c r="F47" s="758"/>
      <c r="G47" s="758"/>
      <c r="H47" s="758"/>
      <c r="I47" s="758"/>
      <c r="J47" s="758"/>
      <c r="K47" s="758"/>
      <c r="L47" s="758"/>
      <c r="M47" s="758"/>
      <c r="N47" s="758"/>
      <c r="O47" s="724"/>
      <c r="P47" s="878" t="s">
        <v>272</v>
      </c>
      <c r="Q47" s="879"/>
      <c r="R47" s="878" t="s">
        <v>272</v>
      </c>
      <c r="S47" s="879"/>
      <c r="T47" s="878" t="s">
        <v>272</v>
      </c>
      <c r="U47" s="879"/>
      <c r="V47" s="878" t="s">
        <v>272</v>
      </c>
      <c r="W47" s="879"/>
      <c r="X47" s="878" t="s">
        <v>280</v>
      </c>
      <c r="Y47" s="879"/>
      <c r="Z47" s="129"/>
      <c r="AA47" s="131"/>
      <c r="AB47" s="836" t="s">
        <v>279</v>
      </c>
      <c r="AC47" s="837"/>
      <c r="AD47" s="837"/>
      <c r="AE47" s="837"/>
      <c r="AF47" s="837"/>
      <c r="AG47" s="837"/>
      <c r="AH47" s="837"/>
      <c r="AI47" s="837"/>
      <c r="AJ47" s="837"/>
      <c r="AK47" s="837"/>
      <c r="AL47" s="837"/>
      <c r="AM47" s="837"/>
      <c r="AN47" s="837"/>
      <c r="AO47" s="837"/>
      <c r="AP47" s="837"/>
      <c r="AQ47" s="837"/>
      <c r="AR47" s="837"/>
      <c r="AS47" s="837"/>
      <c r="AT47" s="837"/>
      <c r="AU47" s="837"/>
      <c r="AV47" s="837"/>
      <c r="AW47" s="837"/>
      <c r="AX47" s="837"/>
      <c r="AY47" s="837"/>
      <c r="AZ47" s="837"/>
      <c r="BA47" s="837"/>
      <c r="BB47" s="837"/>
      <c r="BC47" s="837"/>
      <c r="BD47" s="837"/>
      <c r="BE47" s="837"/>
      <c r="BF47" s="837"/>
      <c r="BG47" s="837"/>
      <c r="BH47" s="837"/>
      <c r="BI47" s="837"/>
      <c r="BJ47" s="837"/>
      <c r="BK47" s="837"/>
      <c r="BL47" s="837"/>
      <c r="BM47" s="837"/>
      <c r="BN47" s="837"/>
      <c r="BO47" s="837"/>
      <c r="BP47" s="837"/>
      <c r="BQ47" s="436"/>
      <c r="BR47" s="761" t="s">
        <v>23</v>
      </c>
      <c r="BS47" s="762"/>
      <c r="BT47" s="762"/>
      <c r="BU47" s="763"/>
      <c r="BV47" s="836"/>
      <c r="BW47" s="837"/>
      <c r="BX47" s="837"/>
      <c r="BY47" s="837"/>
      <c r="BZ47" s="838"/>
    </row>
    <row r="48" spans="2:78" s="50" customFormat="1" ht="7.5" customHeight="1" x14ac:dyDescent="0.15">
      <c r="B48" s="764" t="s">
        <v>14</v>
      </c>
      <c r="C48" s="765"/>
      <c r="D48" s="765"/>
      <c r="E48" s="765"/>
      <c r="F48" s="765"/>
      <c r="G48" s="765"/>
      <c r="H48" s="765"/>
      <c r="I48" s="765"/>
      <c r="J48" s="765"/>
      <c r="K48" s="765"/>
      <c r="L48" s="765"/>
      <c r="M48" s="765"/>
      <c r="N48" s="765"/>
      <c r="O48" s="765"/>
      <c r="P48" s="765" t="s">
        <v>110</v>
      </c>
      <c r="Q48" s="765"/>
      <c r="R48" s="765" t="s">
        <v>110</v>
      </c>
      <c r="S48" s="765"/>
      <c r="T48" s="765" t="s">
        <v>110</v>
      </c>
      <c r="U48" s="765"/>
      <c r="V48" s="765" t="s">
        <v>110</v>
      </c>
      <c r="W48" s="765"/>
      <c r="X48" s="765" t="s">
        <v>110</v>
      </c>
      <c r="Y48" s="765"/>
      <c r="Z48" s="437" t="s">
        <v>51</v>
      </c>
      <c r="AA48" s="437"/>
      <c r="AB48" s="437"/>
      <c r="AC48" s="437"/>
      <c r="AD48" s="437"/>
      <c r="AE48" s="437"/>
      <c r="AF48" s="437"/>
      <c r="AG48" s="437"/>
      <c r="AH48" s="437"/>
      <c r="AI48" s="437"/>
      <c r="AJ48" s="437"/>
      <c r="AK48" s="437"/>
      <c r="AL48" s="437"/>
      <c r="AM48" s="437"/>
      <c r="AN48" s="437"/>
      <c r="AO48" s="437"/>
      <c r="AP48" s="437"/>
      <c r="AQ48" s="437"/>
      <c r="AR48" s="437"/>
      <c r="AS48" s="437"/>
      <c r="AT48" s="437"/>
      <c r="AU48" s="437"/>
      <c r="AV48" s="437"/>
      <c r="AW48" s="437"/>
      <c r="AX48" s="437"/>
      <c r="AY48" s="437"/>
      <c r="AZ48" s="437"/>
      <c r="BA48" s="437"/>
      <c r="BB48" s="437"/>
      <c r="BC48" s="437"/>
      <c r="BD48" s="437"/>
      <c r="BE48" s="437"/>
      <c r="BF48" s="437"/>
      <c r="BG48" s="437"/>
      <c r="BH48" s="437"/>
      <c r="BI48" s="437"/>
      <c r="BJ48" s="437"/>
      <c r="BK48" s="437"/>
      <c r="BL48" s="437"/>
      <c r="BM48" s="437"/>
      <c r="BN48" s="437"/>
      <c r="BO48" s="437"/>
      <c r="BP48" s="437"/>
      <c r="BQ48" s="437"/>
      <c r="BR48" s="761" t="s">
        <v>111</v>
      </c>
      <c r="BS48" s="762"/>
      <c r="BT48" s="762"/>
      <c r="BU48" s="763"/>
      <c r="BV48" s="437"/>
      <c r="BW48" s="437"/>
      <c r="BX48" s="437"/>
      <c r="BY48" s="437"/>
      <c r="BZ48" s="438"/>
    </row>
    <row r="49" spans="2:78" s="50" customFormat="1" ht="7.5" customHeight="1" x14ac:dyDescent="0.15">
      <c r="B49" s="764"/>
      <c r="C49" s="765"/>
      <c r="D49" s="765"/>
      <c r="E49" s="765"/>
      <c r="F49" s="765"/>
      <c r="G49" s="765"/>
      <c r="H49" s="765"/>
      <c r="I49" s="765"/>
      <c r="J49" s="765"/>
      <c r="K49" s="765"/>
      <c r="L49" s="765"/>
      <c r="M49" s="765"/>
      <c r="N49" s="765"/>
      <c r="O49" s="765"/>
      <c r="P49" s="765"/>
      <c r="Q49" s="765"/>
      <c r="R49" s="765"/>
      <c r="S49" s="765"/>
      <c r="T49" s="765"/>
      <c r="U49" s="765"/>
      <c r="V49" s="765"/>
      <c r="W49" s="765"/>
      <c r="X49" s="765"/>
      <c r="Y49" s="765"/>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7"/>
      <c r="BA49" s="437"/>
      <c r="BB49" s="437"/>
      <c r="BC49" s="437"/>
      <c r="BD49" s="437"/>
      <c r="BE49" s="437"/>
      <c r="BF49" s="437"/>
      <c r="BG49" s="437"/>
      <c r="BH49" s="437"/>
      <c r="BI49" s="437"/>
      <c r="BJ49" s="437"/>
      <c r="BK49" s="437"/>
      <c r="BL49" s="437"/>
      <c r="BM49" s="437"/>
      <c r="BN49" s="437"/>
      <c r="BO49" s="437"/>
      <c r="BP49" s="437"/>
      <c r="BQ49" s="437"/>
      <c r="BR49" s="761"/>
      <c r="BS49" s="762"/>
      <c r="BT49" s="762"/>
      <c r="BU49" s="763"/>
      <c r="BV49" s="437"/>
      <c r="BW49" s="437"/>
      <c r="BX49" s="437"/>
      <c r="BY49" s="437"/>
      <c r="BZ49" s="438"/>
    </row>
    <row r="50" spans="2:78" s="50" customFormat="1" ht="7.5" customHeight="1" x14ac:dyDescent="0.15">
      <c r="B50" s="764"/>
      <c r="C50" s="765"/>
      <c r="D50" s="765"/>
      <c r="E50" s="765"/>
      <c r="F50" s="765"/>
      <c r="G50" s="765"/>
      <c r="H50" s="765"/>
      <c r="I50" s="765"/>
      <c r="J50" s="765"/>
      <c r="K50" s="765"/>
      <c r="L50" s="765"/>
      <c r="M50" s="765"/>
      <c r="N50" s="765"/>
      <c r="O50" s="765"/>
      <c r="P50" s="765"/>
      <c r="Q50" s="765"/>
      <c r="R50" s="765"/>
      <c r="S50" s="765"/>
      <c r="T50" s="765"/>
      <c r="U50" s="765"/>
      <c r="V50" s="765"/>
      <c r="W50" s="765"/>
      <c r="X50" s="765"/>
      <c r="Y50" s="765"/>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7"/>
      <c r="BA50" s="437"/>
      <c r="BB50" s="437"/>
      <c r="BC50" s="437"/>
      <c r="BD50" s="437"/>
      <c r="BE50" s="437"/>
      <c r="BF50" s="437"/>
      <c r="BG50" s="437"/>
      <c r="BH50" s="437"/>
      <c r="BI50" s="437"/>
      <c r="BJ50" s="437"/>
      <c r="BK50" s="437"/>
      <c r="BL50" s="437"/>
      <c r="BM50" s="437"/>
      <c r="BN50" s="437"/>
      <c r="BO50" s="437"/>
      <c r="BP50" s="437"/>
      <c r="BQ50" s="437"/>
      <c r="BR50" s="761"/>
      <c r="BS50" s="762"/>
      <c r="BT50" s="762"/>
      <c r="BU50" s="763"/>
      <c r="BV50" s="437"/>
      <c r="BW50" s="437"/>
      <c r="BX50" s="437"/>
      <c r="BY50" s="437"/>
      <c r="BZ50" s="438"/>
    </row>
    <row r="51" spans="2:78" s="50" customFormat="1" ht="7.5" customHeight="1" x14ac:dyDescent="0.15">
      <c r="B51" s="764" t="s">
        <v>15</v>
      </c>
      <c r="C51" s="765"/>
      <c r="D51" s="765"/>
      <c r="E51" s="765"/>
      <c r="F51" s="765"/>
      <c r="G51" s="765"/>
      <c r="H51" s="765"/>
      <c r="I51" s="765"/>
      <c r="J51" s="765"/>
      <c r="K51" s="765"/>
      <c r="L51" s="765"/>
      <c r="M51" s="765"/>
      <c r="N51" s="765"/>
      <c r="O51" s="765"/>
      <c r="P51" s="765" t="s">
        <v>110</v>
      </c>
      <c r="Q51" s="765"/>
      <c r="R51" s="765" t="s">
        <v>110</v>
      </c>
      <c r="S51" s="765"/>
      <c r="T51" s="765" t="s">
        <v>110</v>
      </c>
      <c r="U51" s="765"/>
      <c r="V51" s="765" t="s">
        <v>110</v>
      </c>
      <c r="W51" s="765"/>
      <c r="X51" s="765" t="s">
        <v>110</v>
      </c>
      <c r="Y51" s="765"/>
      <c r="Z51" s="437" t="s">
        <v>52</v>
      </c>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7"/>
      <c r="BA51" s="437"/>
      <c r="BB51" s="437"/>
      <c r="BC51" s="437"/>
      <c r="BD51" s="437"/>
      <c r="BE51" s="437"/>
      <c r="BF51" s="437"/>
      <c r="BG51" s="437"/>
      <c r="BH51" s="437"/>
      <c r="BI51" s="437"/>
      <c r="BJ51" s="437"/>
      <c r="BK51" s="437"/>
      <c r="BL51" s="437"/>
      <c r="BM51" s="437"/>
      <c r="BN51" s="437"/>
      <c r="BO51" s="437"/>
      <c r="BP51" s="437"/>
      <c r="BQ51" s="437"/>
      <c r="BR51" s="761" t="s">
        <v>111</v>
      </c>
      <c r="BS51" s="762"/>
      <c r="BT51" s="762"/>
      <c r="BU51" s="763"/>
      <c r="BV51" s="437"/>
      <c r="BW51" s="437"/>
      <c r="BX51" s="437"/>
      <c r="BY51" s="437"/>
      <c r="BZ51" s="438"/>
    </row>
    <row r="52" spans="2:78" s="50" customFormat="1" ht="7.5" customHeight="1" x14ac:dyDescent="0.15">
      <c r="B52" s="764"/>
      <c r="C52" s="765"/>
      <c r="D52" s="765"/>
      <c r="E52" s="765"/>
      <c r="F52" s="765"/>
      <c r="G52" s="765"/>
      <c r="H52" s="765"/>
      <c r="I52" s="765"/>
      <c r="J52" s="765"/>
      <c r="K52" s="765"/>
      <c r="L52" s="765"/>
      <c r="M52" s="765"/>
      <c r="N52" s="765"/>
      <c r="O52" s="765"/>
      <c r="P52" s="765"/>
      <c r="Q52" s="765"/>
      <c r="R52" s="765"/>
      <c r="S52" s="765"/>
      <c r="T52" s="765"/>
      <c r="U52" s="765"/>
      <c r="V52" s="765"/>
      <c r="W52" s="765"/>
      <c r="X52" s="765"/>
      <c r="Y52" s="765"/>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7"/>
      <c r="BA52" s="437"/>
      <c r="BB52" s="437"/>
      <c r="BC52" s="437"/>
      <c r="BD52" s="437"/>
      <c r="BE52" s="437"/>
      <c r="BF52" s="437"/>
      <c r="BG52" s="437"/>
      <c r="BH52" s="437"/>
      <c r="BI52" s="437"/>
      <c r="BJ52" s="437"/>
      <c r="BK52" s="437"/>
      <c r="BL52" s="437"/>
      <c r="BM52" s="437"/>
      <c r="BN52" s="437"/>
      <c r="BO52" s="437"/>
      <c r="BP52" s="437"/>
      <c r="BQ52" s="437"/>
      <c r="BR52" s="761"/>
      <c r="BS52" s="762"/>
      <c r="BT52" s="762"/>
      <c r="BU52" s="763"/>
      <c r="BV52" s="437"/>
      <c r="BW52" s="437"/>
      <c r="BX52" s="437"/>
      <c r="BY52" s="437"/>
      <c r="BZ52" s="438"/>
    </row>
    <row r="53" spans="2:78" s="50" customFormat="1" ht="7.5" customHeight="1" x14ac:dyDescent="0.15">
      <c r="B53" s="764"/>
      <c r="C53" s="765"/>
      <c r="D53" s="765"/>
      <c r="E53" s="765"/>
      <c r="F53" s="765"/>
      <c r="G53" s="765"/>
      <c r="H53" s="765"/>
      <c r="I53" s="765"/>
      <c r="J53" s="765"/>
      <c r="K53" s="765"/>
      <c r="L53" s="765"/>
      <c r="M53" s="765"/>
      <c r="N53" s="765"/>
      <c r="O53" s="765"/>
      <c r="P53" s="765"/>
      <c r="Q53" s="765"/>
      <c r="R53" s="765"/>
      <c r="S53" s="765"/>
      <c r="T53" s="765"/>
      <c r="U53" s="765"/>
      <c r="V53" s="765"/>
      <c r="W53" s="765"/>
      <c r="X53" s="765"/>
      <c r="Y53" s="765"/>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437"/>
      <c r="AW53" s="437"/>
      <c r="AX53" s="437"/>
      <c r="AY53" s="437"/>
      <c r="AZ53" s="437"/>
      <c r="BA53" s="437"/>
      <c r="BB53" s="437"/>
      <c r="BC53" s="437"/>
      <c r="BD53" s="437"/>
      <c r="BE53" s="437"/>
      <c r="BF53" s="437"/>
      <c r="BG53" s="437"/>
      <c r="BH53" s="437"/>
      <c r="BI53" s="437"/>
      <c r="BJ53" s="437"/>
      <c r="BK53" s="437"/>
      <c r="BL53" s="437"/>
      <c r="BM53" s="437"/>
      <c r="BN53" s="437"/>
      <c r="BO53" s="437"/>
      <c r="BP53" s="437"/>
      <c r="BQ53" s="437"/>
      <c r="BR53" s="761"/>
      <c r="BS53" s="762"/>
      <c r="BT53" s="762"/>
      <c r="BU53" s="763"/>
      <c r="BV53" s="437"/>
      <c r="BW53" s="437"/>
      <c r="BX53" s="437"/>
      <c r="BY53" s="437"/>
      <c r="BZ53" s="438"/>
    </row>
    <row r="54" spans="2:78" s="50" customFormat="1" ht="7.5" customHeight="1" x14ac:dyDescent="0.15">
      <c r="B54" s="764" t="s">
        <v>17</v>
      </c>
      <c r="C54" s="765"/>
      <c r="D54" s="765"/>
      <c r="E54" s="765"/>
      <c r="F54" s="765"/>
      <c r="G54" s="765"/>
      <c r="H54" s="765"/>
      <c r="I54" s="765"/>
      <c r="J54" s="765"/>
      <c r="K54" s="765"/>
      <c r="L54" s="765"/>
      <c r="M54" s="765"/>
      <c r="N54" s="765"/>
      <c r="O54" s="765"/>
      <c r="P54" s="765" t="s">
        <v>110</v>
      </c>
      <c r="Q54" s="765"/>
      <c r="R54" s="765" t="s">
        <v>110</v>
      </c>
      <c r="S54" s="765"/>
      <c r="T54" s="765" t="s">
        <v>110</v>
      </c>
      <c r="U54" s="765"/>
      <c r="V54" s="765" t="s">
        <v>110</v>
      </c>
      <c r="W54" s="765"/>
      <c r="X54" s="765" t="s">
        <v>110</v>
      </c>
      <c r="Y54" s="765"/>
      <c r="Z54" s="437" t="s">
        <v>62</v>
      </c>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7"/>
      <c r="AW54" s="437"/>
      <c r="AX54" s="437"/>
      <c r="AY54" s="437"/>
      <c r="AZ54" s="437"/>
      <c r="BA54" s="437"/>
      <c r="BB54" s="437"/>
      <c r="BC54" s="437"/>
      <c r="BD54" s="437"/>
      <c r="BE54" s="437"/>
      <c r="BF54" s="437"/>
      <c r="BG54" s="437"/>
      <c r="BH54" s="437"/>
      <c r="BI54" s="437"/>
      <c r="BJ54" s="437"/>
      <c r="BK54" s="437"/>
      <c r="BL54" s="437"/>
      <c r="BM54" s="437"/>
      <c r="BN54" s="437"/>
      <c r="BO54" s="437"/>
      <c r="BP54" s="437"/>
      <c r="BQ54" s="437"/>
      <c r="BR54" s="761" t="s">
        <v>111</v>
      </c>
      <c r="BS54" s="762"/>
      <c r="BT54" s="762"/>
      <c r="BU54" s="763"/>
      <c r="BV54" s="437"/>
      <c r="BW54" s="437"/>
      <c r="BX54" s="437"/>
      <c r="BY54" s="437"/>
      <c r="BZ54" s="438"/>
    </row>
    <row r="55" spans="2:78" s="50" customFormat="1" ht="7.5" customHeight="1" x14ac:dyDescent="0.15">
      <c r="B55" s="764"/>
      <c r="C55" s="765"/>
      <c r="D55" s="765"/>
      <c r="E55" s="765"/>
      <c r="F55" s="765"/>
      <c r="G55" s="765"/>
      <c r="H55" s="765"/>
      <c r="I55" s="765"/>
      <c r="J55" s="765"/>
      <c r="K55" s="765"/>
      <c r="L55" s="765"/>
      <c r="M55" s="765"/>
      <c r="N55" s="765"/>
      <c r="O55" s="765"/>
      <c r="P55" s="765"/>
      <c r="Q55" s="765"/>
      <c r="R55" s="765"/>
      <c r="S55" s="765"/>
      <c r="T55" s="765"/>
      <c r="U55" s="765"/>
      <c r="V55" s="765"/>
      <c r="W55" s="765"/>
      <c r="X55" s="765"/>
      <c r="Y55" s="765"/>
      <c r="Z55" s="437"/>
      <c r="AA55" s="437"/>
      <c r="AB55" s="437"/>
      <c r="AC55" s="437"/>
      <c r="AD55" s="437"/>
      <c r="AE55" s="437"/>
      <c r="AF55" s="437"/>
      <c r="AG55" s="437"/>
      <c r="AH55" s="437"/>
      <c r="AI55" s="437"/>
      <c r="AJ55" s="437"/>
      <c r="AK55" s="437"/>
      <c r="AL55" s="437"/>
      <c r="AM55" s="437"/>
      <c r="AN55" s="437"/>
      <c r="AO55" s="437"/>
      <c r="AP55" s="437"/>
      <c r="AQ55" s="437"/>
      <c r="AR55" s="437"/>
      <c r="AS55" s="437"/>
      <c r="AT55" s="437"/>
      <c r="AU55" s="437"/>
      <c r="AV55" s="437"/>
      <c r="AW55" s="437"/>
      <c r="AX55" s="437"/>
      <c r="AY55" s="437"/>
      <c r="AZ55" s="437"/>
      <c r="BA55" s="437"/>
      <c r="BB55" s="437"/>
      <c r="BC55" s="437"/>
      <c r="BD55" s="437"/>
      <c r="BE55" s="437"/>
      <c r="BF55" s="437"/>
      <c r="BG55" s="437"/>
      <c r="BH55" s="437"/>
      <c r="BI55" s="437"/>
      <c r="BJ55" s="437"/>
      <c r="BK55" s="437"/>
      <c r="BL55" s="437"/>
      <c r="BM55" s="437"/>
      <c r="BN55" s="437"/>
      <c r="BO55" s="437"/>
      <c r="BP55" s="437"/>
      <c r="BQ55" s="437"/>
      <c r="BR55" s="761"/>
      <c r="BS55" s="762"/>
      <c r="BT55" s="762"/>
      <c r="BU55" s="763"/>
      <c r="BV55" s="437"/>
      <c r="BW55" s="437"/>
      <c r="BX55" s="437"/>
      <c r="BY55" s="437"/>
      <c r="BZ55" s="438"/>
    </row>
    <row r="56" spans="2:78" s="50" customFormat="1" ht="7.5" customHeight="1" x14ac:dyDescent="0.15">
      <c r="B56" s="764"/>
      <c r="C56" s="765"/>
      <c r="D56" s="765"/>
      <c r="E56" s="765"/>
      <c r="F56" s="765"/>
      <c r="G56" s="765"/>
      <c r="H56" s="765"/>
      <c r="I56" s="765"/>
      <c r="J56" s="765"/>
      <c r="K56" s="765"/>
      <c r="L56" s="765"/>
      <c r="M56" s="765"/>
      <c r="N56" s="765"/>
      <c r="O56" s="765"/>
      <c r="P56" s="765"/>
      <c r="Q56" s="765"/>
      <c r="R56" s="765"/>
      <c r="S56" s="765"/>
      <c r="T56" s="765"/>
      <c r="U56" s="765"/>
      <c r="V56" s="765"/>
      <c r="W56" s="765"/>
      <c r="X56" s="765"/>
      <c r="Y56" s="765"/>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7"/>
      <c r="AV56" s="437"/>
      <c r="AW56" s="437"/>
      <c r="AX56" s="437"/>
      <c r="AY56" s="437"/>
      <c r="AZ56" s="437"/>
      <c r="BA56" s="437"/>
      <c r="BB56" s="437"/>
      <c r="BC56" s="437"/>
      <c r="BD56" s="437"/>
      <c r="BE56" s="437"/>
      <c r="BF56" s="437"/>
      <c r="BG56" s="437"/>
      <c r="BH56" s="437"/>
      <c r="BI56" s="437"/>
      <c r="BJ56" s="437"/>
      <c r="BK56" s="437"/>
      <c r="BL56" s="437"/>
      <c r="BM56" s="437"/>
      <c r="BN56" s="437"/>
      <c r="BO56" s="437"/>
      <c r="BP56" s="437"/>
      <c r="BQ56" s="437"/>
      <c r="BR56" s="761"/>
      <c r="BS56" s="762"/>
      <c r="BT56" s="762"/>
      <c r="BU56" s="763"/>
      <c r="BV56" s="437"/>
      <c r="BW56" s="437"/>
      <c r="BX56" s="437"/>
      <c r="BY56" s="437"/>
      <c r="BZ56" s="438"/>
    </row>
    <row r="57" spans="2:78" s="50" customFormat="1" ht="7.5" customHeight="1" x14ac:dyDescent="0.15">
      <c r="B57" s="783" t="s">
        <v>19</v>
      </c>
      <c r="C57" s="753"/>
      <c r="D57" s="753"/>
      <c r="E57" s="753"/>
      <c r="F57" s="753"/>
      <c r="G57" s="753"/>
      <c r="H57" s="753"/>
      <c r="I57" s="753"/>
      <c r="J57" s="753"/>
      <c r="K57" s="753"/>
      <c r="L57" s="753"/>
      <c r="M57" s="753"/>
      <c r="N57" s="753"/>
      <c r="O57" s="753"/>
      <c r="P57" s="752" t="s">
        <v>110</v>
      </c>
      <c r="Q57" s="753"/>
      <c r="R57" s="752" t="s">
        <v>110</v>
      </c>
      <c r="S57" s="753"/>
      <c r="T57" s="787" t="s">
        <v>112</v>
      </c>
      <c r="U57" s="787"/>
      <c r="V57" s="787" t="s">
        <v>112</v>
      </c>
      <c r="W57" s="787"/>
      <c r="X57" s="752" t="s">
        <v>110</v>
      </c>
      <c r="Y57" s="753"/>
      <c r="Z57" s="389" t="s">
        <v>61</v>
      </c>
      <c r="AA57" s="390"/>
      <c r="AB57" s="390"/>
      <c r="AC57" s="390"/>
      <c r="AD57" s="390"/>
      <c r="AE57" s="390"/>
      <c r="AF57" s="390"/>
      <c r="AG57" s="390"/>
      <c r="AH57" s="390"/>
      <c r="AI57" s="390"/>
      <c r="AJ57" s="390"/>
      <c r="AK57" s="390"/>
      <c r="AL57" s="390"/>
      <c r="AM57" s="390"/>
      <c r="AN57" s="390"/>
      <c r="AO57" s="390"/>
      <c r="AP57" s="390"/>
      <c r="AQ57" s="390"/>
      <c r="AR57" s="390"/>
      <c r="AS57" s="390"/>
      <c r="AT57" s="390"/>
      <c r="AU57" s="390"/>
      <c r="AV57" s="390"/>
      <c r="AW57" s="390"/>
      <c r="AX57" s="390"/>
      <c r="AY57" s="390"/>
      <c r="AZ57" s="390"/>
      <c r="BA57" s="390"/>
      <c r="BB57" s="390"/>
      <c r="BC57" s="390"/>
      <c r="BD57" s="390"/>
      <c r="BE57" s="390"/>
      <c r="BF57" s="390"/>
      <c r="BG57" s="390"/>
      <c r="BH57" s="390"/>
      <c r="BI57" s="390"/>
      <c r="BJ57" s="390"/>
      <c r="BK57" s="390"/>
      <c r="BL57" s="390"/>
      <c r="BM57" s="390"/>
      <c r="BN57" s="390"/>
      <c r="BO57" s="390"/>
      <c r="BP57" s="390"/>
      <c r="BQ57" s="846"/>
      <c r="BR57" s="761" t="s">
        <v>111</v>
      </c>
      <c r="BS57" s="762"/>
      <c r="BT57" s="762"/>
      <c r="BU57" s="763"/>
      <c r="BV57" s="553"/>
      <c r="BW57" s="553"/>
      <c r="BX57" s="553"/>
      <c r="BY57" s="553"/>
      <c r="BZ57" s="554"/>
    </row>
    <row r="58" spans="2:78" s="50" customFormat="1" ht="7.5" customHeight="1" x14ac:dyDescent="0.15">
      <c r="B58" s="721"/>
      <c r="C58" s="581"/>
      <c r="D58" s="581"/>
      <c r="E58" s="581"/>
      <c r="F58" s="581"/>
      <c r="G58" s="581"/>
      <c r="H58" s="581"/>
      <c r="I58" s="581"/>
      <c r="J58" s="581"/>
      <c r="K58" s="581"/>
      <c r="L58" s="581"/>
      <c r="M58" s="581"/>
      <c r="N58" s="581"/>
      <c r="O58" s="581"/>
      <c r="P58" s="755"/>
      <c r="Q58" s="581"/>
      <c r="R58" s="755"/>
      <c r="S58" s="581"/>
      <c r="T58" s="787"/>
      <c r="U58" s="787"/>
      <c r="V58" s="787"/>
      <c r="W58" s="787"/>
      <c r="X58" s="755"/>
      <c r="Y58" s="581"/>
      <c r="Z58" s="392"/>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3"/>
      <c r="AY58" s="393"/>
      <c r="AZ58" s="393"/>
      <c r="BA58" s="393"/>
      <c r="BB58" s="393"/>
      <c r="BC58" s="393"/>
      <c r="BD58" s="393"/>
      <c r="BE58" s="393"/>
      <c r="BF58" s="393"/>
      <c r="BG58" s="393"/>
      <c r="BH58" s="393"/>
      <c r="BI58" s="393"/>
      <c r="BJ58" s="393"/>
      <c r="BK58" s="393"/>
      <c r="BL58" s="393"/>
      <c r="BM58" s="393"/>
      <c r="BN58" s="393"/>
      <c r="BO58" s="393"/>
      <c r="BP58" s="393"/>
      <c r="BQ58" s="845"/>
      <c r="BR58" s="761"/>
      <c r="BS58" s="762"/>
      <c r="BT58" s="762"/>
      <c r="BU58" s="763"/>
      <c r="BV58" s="530"/>
      <c r="BW58" s="530"/>
      <c r="BX58" s="530"/>
      <c r="BY58" s="530"/>
      <c r="BZ58" s="531"/>
    </row>
    <row r="59" spans="2:78" s="50" customFormat="1" ht="7.5" customHeight="1" x14ac:dyDescent="0.15">
      <c r="B59" s="721"/>
      <c r="C59" s="581"/>
      <c r="D59" s="581"/>
      <c r="E59" s="581"/>
      <c r="F59" s="581"/>
      <c r="G59" s="581"/>
      <c r="H59" s="581"/>
      <c r="I59" s="581"/>
      <c r="J59" s="581"/>
      <c r="K59" s="581"/>
      <c r="L59" s="581"/>
      <c r="M59" s="581"/>
      <c r="N59" s="581"/>
      <c r="O59" s="581"/>
      <c r="P59" s="755"/>
      <c r="Q59" s="581"/>
      <c r="R59" s="755"/>
      <c r="S59" s="581"/>
      <c r="T59" s="787"/>
      <c r="U59" s="787"/>
      <c r="V59" s="787"/>
      <c r="W59" s="787"/>
      <c r="X59" s="755"/>
      <c r="Y59" s="581"/>
      <c r="Z59" s="392"/>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3"/>
      <c r="AY59" s="393"/>
      <c r="AZ59" s="393"/>
      <c r="BA59" s="393"/>
      <c r="BB59" s="393"/>
      <c r="BC59" s="393"/>
      <c r="BD59" s="393"/>
      <c r="BE59" s="393"/>
      <c r="BF59" s="393"/>
      <c r="BG59" s="393"/>
      <c r="BH59" s="393"/>
      <c r="BI59" s="393"/>
      <c r="BJ59" s="393"/>
      <c r="BK59" s="393"/>
      <c r="BL59" s="393"/>
      <c r="BM59" s="393"/>
      <c r="BN59" s="393"/>
      <c r="BO59" s="393"/>
      <c r="BP59" s="393"/>
      <c r="BQ59" s="845"/>
      <c r="BR59" s="761"/>
      <c r="BS59" s="762"/>
      <c r="BT59" s="762"/>
      <c r="BU59" s="763"/>
      <c r="BV59" s="530"/>
      <c r="BW59" s="530"/>
      <c r="BX59" s="530"/>
      <c r="BY59" s="530"/>
      <c r="BZ59" s="531"/>
    </row>
    <row r="60" spans="2:78" s="50" customFormat="1" ht="7.5" customHeight="1" x14ac:dyDescent="0.15">
      <c r="B60" s="721"/>
      <c r="C60" s="581"/>
      <c r="D60" s="581"/>
      <c r="E60" s="581"/>
      <c r="F60" s="581"/>
      <c r="G60" s="581"/>
      <c r="H60" s="581"/>
      <c r="I60" s="581"/>
      <c r="J60" s="581"/>
      <c r="K60" s="581"/>
      <c r="L60" s="581"/>
      <c r="M60" s="581"/>
      <c r="N60" s="581"/>
      <c r="O60" s="581"/>
      <c r="P60" s="755"/>
      <c r="Q60" s="581"/>
      <c r="R60" s="755"/>
      <c r="S60" s="581"/>
      <c r="T60" s="787"/>
      <c r="U60" s="787"/>
      <c r="V60" s="787"/>
      <c r="W60" s="787"/>
      <c r="X60" s="755"/>
      <c r="Y60" s="581"/>
      <c r="Z60" s="392"/>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3"/>
      <c r="AY60" s="393"/>
      <c r="AZ60" s="393"/>
      <c r="BA60" s="393"/>
      <c r="BB60" s="393"/>
      <c r="BC60" s="393"/>
      <c r="BD60" s="393"/>
      <c r="BE60" s="393"/>
      <c r="BF60" s="393"/>
      <c r="BG60" s="393"/>
      <c r="BH60" s="393"/>
      <c r="BI60" s="393"/>
      <c r="BJ60" s="393"/>
      <c r="BK60" s="393"/>
      <c r="BL60" s="393"/>
      <c r="BM60" s="393"/>
      <c r="BN60" s="393"/>
      <c r="BO60" s="393"/>
      <c r="BP60" s="393"/>
      <c r="BQ60" s="845"/>
      <c r="BR60" s="761"/>
      <c r="BS60" s="762"/>
      <c r="BT60" s="762"/>
      <c r="BU60" s="763"/>
      <c r="BV60" s="530"/>
      <c r="BW60" s="530"/>
      <c r="BX60" s="530"/>
      <c r="BY60" s="530"/>
      <c r="BZ60" s="531"/>
    </row>
    <row r="61" spans="2:78" s="50" customFormat="1" ht="7.5" customHeight="1" x14ac:dyDescent="0.15">
      <c r="B61" s="721"/>
      <c r="C61" s="581"/>
      <c r="D61" s="581"/>
      <c r="E61" s="581"/>
      <c r="F61" s="581"/>
      <c r="G61" s="581"/>
      <c r="H61" s="581"/>
      <c r="I61" s="581"/>
      <c r="J61" s="581"/>
      <c r="K61" s="581"/>
      <c r="L61" s="581"/>
      <c r="M61" s="581"/>
      <c r="N61" s="581"/>
      <c r="O61" s="581"/>
      <c r="P61" s="755"/>
      <c r="Q61" s="581"/>
      <c r="R61" s="755"/>
      <c r="S61" s="581"/>
      <c r="T61" s="765"/>
      <c r="U61" s="765"/>
      <c r="V61" s="765"/>
      <c r="W61" s="765"/>
      <c r="X61" s="755"/>
      <c r="Y61" s="581"/>
      <c r="Z61" s="392"/>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3"/>
      <c r="AY61" s="393"/>
      <c r="AZ61" s="393"/>
      <c r="BA61" s="393"/>
      <c r="BB61" s="393"/>
      <c r="BC61" s="393"/>
      <c r="BD61" s="393"/>
      <c r="BE61" s="393"/>
      <c r="BF61" s="393"/>
      <c r="BG61" s="393"/>
      <c r="BH61" s="393"/>
      <c r="BI61" s="393"/>
      <c r="BJ61" s="393"/>
      <c r="BK61" s="393"/>
      <c r="BL61" s="393"/>
      <c r="BM61" s="393"/>
      <c r="BN61" s="393"/>
      <c r="BO61" s="393"/>
      <c r="BP61" s="393"/>
      <c r="BQ61" s="845"/>
      <c r="BR61" s="761"/>
      <c r="BS61" s="762"/>
      <c r="BT61" s="762"/>
      <c r="BU61" s="763"/>
      <c r="BV61" s="530"/>
      <c r="BW61" s="530"/>
      <c r="BX61" s="530"/>
      <c r="BY61" s="530"/>
      <c r="BZ61" s="531"/>
    </row>
    <row r="62" spans="2:78" ht="7.5" customHeight="1" x14ac:dyDescent="0.15">
      <c r="B62" s="784"/>
      <c r="C62" s="785"/>
      <c r="D62" s="785"/>
      <c r="E62" s="785"/>
      <c r="F62" s="785"/>
      <c r="G62" s="785"/>
      <c r="H62" s="785"/>
      <c r="I62" s="785"/>
      <c r="J62" s="785"/>
      <c r="K62" s="785"/>
      <c r="L62" s="785"/>
      <c r="M62" s="785"/>
      <c r="N62" s="785"/>
      <c r="O62" s="785"/>
      <c r="P62" s="786"/>
      <c r="Q62" s="785"/>
      <c r="R62" s="786"/>
      <c r="S62" s="785"/>
      <c r="T62" s="765"/>
      <c r="U62" s="765"/>
      <c r="V62" s="765"/>
      <c r="W62" s="765"/>
      <c r="X62" s="786"/>
      <c r="Y62" s="785"/>
      <c r="Z62" s="786"/>
      <c r="AA62" s="785"/>
      <c r="AB62" s="785"/>
      <c r="AC62" s="785"/>
      <c r="AD62" s="785"/>
      <c r="AE62" s="785"/>
      <c r="AF62" s="785"/>
      <c r="AG62" s="785"/>
      <c r="AH62" s="785"/>
      <c r="AI62" s="785"/>
      <c r="AJ62" s="785"/>
      <c r="AK62" s="785"/>
      <c r="AL62" s="785"/>
      <c r="AM62" s="785"/>
      <c r="AN62" s="785"/>
      <c r="AO62" s="785"/>
      <c r="AP62" s="785"/>
      <c r="AQ62" s="785"/>
      <c r="AR62" s="785"/>
      <c r="AS62" s="785"/>
      <c r="AT62" s="785"/>
      <c r="AU62" s="785"/>
      <c r="AV62" s="785"/>
      <c r="AW62" s="785"/>
      <c r="AX62" s="785"/>
      <c r="AY62" s="785"/>
      <c r="AZ62" s="785"/>
      <c r="BA62" s="785"/>
      <c r="BB62" s="785"/>
      <c r="BC62" s="785"/>
      <c r="BD62" s="785"/>
      <c r="BE62" s="785"/>
      <c r="BF62" s="785"/>
      <c r="BG62" s="785"/>
      <c r="BH62" s="785"/>
      <c r="BI62" s="785"/>
      <c r="BJ62" s="785"/>
      <c r="BK62" s="785"/>
      <c r="BL62" s="785"/>
      <c r="BM62" s="785"/>
      <c r="BN62" s="785"/>
      <c r="BO62" s="785"/>
      <c r="BP62" s="785"/>
      <c r="BQ62" s="881"/>
      <c r="BR62" s="761"/>
      <c r="BS62" s="762"/>
      <c r="BT62" s="762"/>
      <c r="BU62" s="763"/>
      <c r="BV62" s="434"/>
      <c r="BW62" s="434"/>
      <c r="BX62" s="434"/>
      <c r="BY62" s="434"/>
      <c r="BZ62" s="435"/>
    </row>
    <row r="63" spans="2:78" ht="7.5" customHeight="1" x14ac:dyDescent="0.15">
      <c r="B63" s="783" t="s">
        <v>278</v>
      </c>
      <c r="C63" s="753"/>
      <c r="D63" s="753"/>
      <c r="E63" s="753"/>
      <c r="F63" s="753"/>
      <c r="G63" s="753"/>
      <c r="H63" s="753"/>
      <c r="I63" s="753"/>
      <c r="J63" s="753"/>
      <c r="K63" s="753"/>
      <c r="L63" s="753"/>
      <c r="M63" s="753"/>
      <c r="N63" s="753"/>
      <c r="O63" s="788"/>
      <c r="P63" s="752" t="s">
        <v>59</v>
      </c>
      <c r="Q63" s="788"/>
      <c r="R63" s="752" t="s">
        <v>59</v>
      </c>
      <c r="S63" s="788"/>
      <c r="T63" s="752" t="s">
        <v>262</v>
      </c>
      <c r="U63" s="788"/>
      <c r="V63" s="752" t="s">
        <v>262</v>
      </c>
      <c r="W63" s="788"/>
      <c r="X63" s="752" t="s">
        <v>59</v>
      </c>
      <c r="Y63" s="788"/>
      <c r="Z63" s="389" t="s">
        <v>277</v>
      </c>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0"/>
      <c r="AY63" s="390"/>
      <c r="AZ63" s="390"/>
      <c r="BA63" s="390"/>
      <c r="BB63" s="390"/>
      <c r="BC63" s="390"/>
      <c r="BD63" s="390"/>
      <c r="BE63" s="390"/>
      <c r="BF63" s="390"/>
      <c r="BG63" s="390"/>
      <c r="BH63" s="390"/>
      <c r="BI63" s="390"/>
      <c r="BJ63" s="390"/>
      <c r="BK63" s="390"/>
      <c r="BL63" s="390"/>
      <c r="BM63" s="390"/>
      <c r="BN63" s="390"/>
      <c r="BO63" s="390"/>
      <c r="BP63" s="390"/>
      <c r="BQ63" s="846"/>
      <c r="BR63" s="883" t="s">
        <v>23</v>
      </c>
      <c r="BS63" s="557"/>
      <c r="BT63" s="557"/>
      <c r="BU63" s="558"/>
      <c r="BV63" s="752"/>
      <c r="BW63" s="753"/>
      <c r="BX63" s="753"/>
      <c r="BY63" s="753"/>
      <c r="BZ63" s="754"/>
    </row>
    <row r="64" spans="2:78" ht="7.5" customHeight="1" x14ac:dyDescent="0.15">
      <c r="B64" s="721"/>
      <c r="C64" s="581"/>
      <c r="D64" s="581"/>
      <c r="E64" s="581"/>
      <c r="F64" s="581"/>
      <c r="G64" s="581"/>
      <c r="H64" s="581"/>
      <c r="I64" s="581"/>
      <c r="J64" s="581"/>
      <c r="K64" s="581"/>
      <c r="L64" s="581"/>
      <c r="M64" s="581"/>
      <c r="N64" s="581"/>
      <c r="O64" s="722"/>
      <c r="P64" s="755"/>
      <c r="Q64" s="722"/>
      <c r="R64" s="755"/>
      <c r="S64" s="722"/>
      <c r="T64" s="755"/>
      <c r="U64" s="722"/>
      <c r="V64" s="755"/>
      <c r="W64" s="722"/>
      <c r="X64" s="755"/>
      <c r="Y64" s="722"/>
      <c r="Z64" s="392"/>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3"/>
      <c r="AY64" s="393"/>
      <c r="AZ64" s="393"/>
      <c r="BA64" s="393"/>
      <c r="BB64" s="393"/>
      <c r="BC64" s="393"/>
      <c r="BD64" s="393"/>
      <c r="BE64" s="393"/>
      <c r="BF64" s="393"/>
      <c r="BG64" s="393"/>
      <c r="BH64" s="393"/>
      <c r="BI64" s="393"/>
      <c r="BJ64" s="393"/>
      <c r="BK64" s="393"/>
      <c r="BL64" s="393"/>
      <c r="BM64" s="393"/>
      <c r="BN64" s="393"/>
      <c r="BO64" s="393"/>
      <c r="BP64" s="393"/>
      <c r="BQ64" s="845"/>
      <c r="BR64" s="999"/>
      <c r="BS64" s="560"/>
      <c r="BT64" s="560"/>
      <c r="BU64" s="561"/>
      <c r="BV64" s="755"/>
      <c r="BW64" s="581"/>
      <c r="BX64" s="581"/>
      <c r="BY64" s="581"/>
      <c r="BZ64" s="756"/>
    </row>
    <row r="65" spans="2:78" ht="7.5" customHeight="1" x14ac:dyDescent="0.15">
      <c r="B65" s="721"/>
      <c r="C65" s="581"/>
      <c r="D65" s="581"/>
      <c r="E65" s="581"/>
      <c r="F65" s="581"/>
      <c r="G65" s="581"/>
      <c r="H65" s="581"/>
      <c r="I65" s="581"/>
      <c r="J65" s="581"/>
      <c r="K65" s="581"/>
      <c r="L65" s="581"/>
      <c r="M65" s="581"/>
      <c r="N65" s="581"/>
      <c r="O65" s="722"/>
      <c r="P65" s="755"/>
      <c r="Q65" s="722"/>
      <c r="R65" s="755"/>
      <c r="S65" s="722"/>
      <c r="T65" s="755"/>
      <c r="U65" s="722"/>
      <c r="V65" s="755"/>
      <c r="W65" s="722"/>
      <c r="X65" s="755"/>
      <c r="Y65" s="722"/>
      <c r="Z65" s="392"/>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3"/>
      <c r="AY65" s="393"/>
      <c r="AZ65" s="393"/>
      <c r="BA65" s="393"/>
      <c r="BB65" s="393"/>
      <c r="BC65" s="393"/>
      <c r="BD65" s="393"/>
      <c r="BE65" s="393"/>
      <c r="BF65" s="393"/>
      <c r="BG65" s="393"/>
      <c r="BH65" s="393"/>
      <c r="BI65" s="393"/>
      <c r="BJ65" s="393"/>
      <c r="BK65" s="393"/>
      <c r="BL65" s="393"/>
      <c r="BM65" s="393"/>
      <c r="BN65" s="393"/>
      <c r="BO65" s="393"/>
      <c r="BP65" s="393"/>
      <c r="BQ65" s="845"/>
      <c r="BR65" s="999"/>
      <c r="BS65" s="560"/>
      <c r="BT65" s="560"/>
      <c r="BU65" s="561"/>
      <c r="BV65" s="755"/>
      <c r="BW65" s="581"/>
      <c r="BX65" s="581"/>
      <c r="BY65" s="581"/>
      <c r="BZ65" s="756"/>
    </row>
    <row r="66" spans="2:78" ht="7.5" customHeight="1" x14ac:dyDescent="0.15">
      <c r="B66" s="721"/>
      <c r="C66" s="581"/>
      <c r="D66" s="581"/>
      <c r="E66" s="581"/>
      <c r="F66" s="581"/>
      <c r="G66" s="581"/>
      <c r="H66" s="581"/>
      <c r="I66" s="581"/>
      <c r="J66" s="581"/>
      <c r="K66" s="581"/>
      <c r="L66" s="581"/>
      <c r="M66" s="581"/>
      <c r="N66" s="581"/>
      <c r="O66" s="722"/>
      <c r="P66" s="755"/>
      <c r="Q66" s="722"/>
      <c r="R66" s="755"/>
      <c r="S66" s="722"/>
      <c r="T66" s="755"/>
      <c r="U66" s="722"/>
      <c r="V66" s="755"/>
      <c r="W66" s="722"/>
      <c r="X66" s="755"/>
      <c r="Y66" s="722"/>
      <c r="Z66" s="392"/>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3"/>
      <c r="AY66" s="393"/>
      <c r="AZ66" s="393"/>
      <c r="BA66" s="393"/>
      <c r="BB66" s="393"/>
      <c r="BC66" s="393"/>
      <c r="BD66" s="393"/>
      <c r="BE66" s="393"/>
      <c r="BF66" s="393"/>
      <c r="BG66" s="393"/>
      <c r="BH66" s="393"/>
      <c r="BI66" s="393"/>
      <c r="BJ66" s="393"/>
      <c r="BK66" s="393"/>
      <c r="BL66" s="393"/>
      <c r="BM66" s="393"/>
      <c r="BN66" s="393"/>
      <c r="BO66" s="393"/>
      <c r="BP66" s="393"/>
      <c r="BQ66" s="845"/>
      <c r="BR66" s="999"/>
      <c r="BS66" s="560"/>
      <c r="BT66" s="560"/>
      <c r="BU66" s="561"/>
      <c r="BV66" s="755"/>
      <c r="BW66" s="581"/>
      <c r="BX66" s="581"/>
      <c r="BY66" s="581"/>
      <c r="BZ66" s="756"/>
    </row>
    <row r="67" spans="2:78" ht="7.5" customHeight="1" x14ac:dyDescent="0.15">
      <c r="B67" s="721"/>
      <c r="C67" s="581"/>
      <c r="D67" s="581"/>
      <c r="E67" s="581"/>
      <c r="F67" s="581"/>
      <c r="G67" s="581"/>
      <c r="H67" s="581"/>
      <c r="I67" s="581"/>
      <c r="J67" s="581"/>
      <c r="K67" s="581"/>
      <c r="L67" s="581"/>
      <c r="M67" s="581"/>
      <c r="N67" s="581"/>
      <c r="O67" s="722"/>
      <c r="P67" s="755"/>
      <c r="Q67" s="722"/>
      <c r="R67" s="755"/>
      <c r="S67" s="722"/>
      <c r="T67" s="755"/>
      <c r="U67" s="722"/>
      <c r="V67" s="755"/>
      <c r="W67" s="722"/>
      <c r="X67" s="755"/>
      <c r="Y67" s="722"/>
      <c r="Z67" s="392"/>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3"/>
      <c r="AY67" s="393"/>
      <c r="AZ67" s="393"/>
      <c r="BA67" s="393"/>
      <c r="BB67" s="393"/>
      <c r="BC67" s="393"/>
      <c r="BD67" s="393"/>
      <c r="BE67" s="393"/>
      <c r="BF67" s="393"/>
      <c r="BG67" s="393"/>
      <c r="BH67" s="393"/>
      <c r="BI67" s="393"/>
      <c r="BJ67" s="393"/>
      <c r="BK67" s="393"/>
      <c r="BL67" s="393"/>
      <c r="BM67" s="393"/>
      <c r="BN67" s="393"/>
      <c r="BO67" s="393"/>
      <c r="BP67" s="393"/>
      <c r="BQ67" s="845"/>
      <c r="BR67" s="999"/>
      <c r="BS67" s="560"/>
      <c r="BT67" s="560"/>
      <c r="BU67" s="561"/>
      <c r="BV67" s="755"/>
      <c r="BW67" s="581"/>
      <c r="BX67" s="581"/>
      <c r="BY67" s="581"/>
      <c r="BZ67" s="756"/>
    </row>
    <row r="68" spans="2:78" ht="7.5" customHeight="1" x14ac:dyDescent="0.15">
      <c r="B68" s="721"/>
      <c r="C68" s="581"/>
      <c r="D68" s="581"/>
      <c r="E68" s="581"/>
      <c r="F68" s="581"/>
      <c r="G68" s="581"/>
      <c r="H68" s="581"/>
      <c r="I68" s="581"/>
      <c r="J68" s="581"/>
      <c r="K68" s="581"/>
      <c r="L68" s="581"/>
      <c r="M68" s="581"/>
      <c r="N68" s="581"/>
      <c r="O68" s="722"/>
      <c r="P68" s="755"/>
      <c r="Q68" s="722"/>
      <c r="R68" s="755"/>
      <c r="S68" s="722"/>
      <c r="T68" s="755"/>
      <c r="U68" s="722"/>
      <c r="V68" s="755"/>
      <c r="W68" s="722"/>
      <c r="X68" s="755"/>
      <c r="Y68" s="722"/>
      <c r="Z68" s="392"/>
      <c r="AA68" s="393"/>
      <c r="AB68" s="393"/>
      <c r="AC68" s="393"/>
      <c r="AD68" s="393"/>
      <c r="AE68" s="393"/>
      <c r="AF68" s="393"/>
      <c r="AG68" s="393"/>
      <c r="AH68" s="393"/>
      <c r="AI68" s="393"/>
      <c r="AJ68" s="393"/>
      <c r="AK68" s="393"/>
      <c r="AL68" s="393"/>
      <c r="AM68" s="393"/>
      <c r="AN68" s="393"/>
      <c r="AO68" s="393"/>
      <c r="AP68" s="393"/>
      <c r="AQ68" s="393"/>
      <c r="AR68" s="393"/>
      <c r="AS68" s="393"/>
      <c r="AT68" s="393"/>
      <c r="AU68" s="393"/>
      <c r="AV68" s="393"/>
      <c r="AW68" s="393"/>
      <c r="AX68" s="393"/>
      <c r="AY68" s="393"/>
      <c r="AZ68" s="393"/>
      <c r="BA68" s="393"/>
      <c r="BB68" s="393"/>
      <c r="BC68" s="393"/>
      <c r="BD68" s="393"/>
      <c r="BE68" s="393"/>
      <c r="BF68" s="393"/>
      <c r="BG68" s="393"/>
      <c r="BH68" s="393"/>
      <c r="BI68" s="393"/>
      <c r="BJ68" s="393"/>
      <c r="BK68" s="393"/>
      <c r="BL68" s="393"/>
      <c r="BM68" s="393"/>
      <c r="BN68" s="393"/>
      <c r="BO68" s="393"/>
      <c r="BP68" s="393"/>
      <c r="BQ68" s="845"/>
      <c r="BR68" s="999"/>
      <c r="BS68" s="560"/>
      <c r="BT68" s="560"/>
      <c r="BU68" s="561"/>
      <c r="BV68" s="755"/>
      <c r="BW68" s="581"/>
      <c r="BX68" s="581"/>
      <c r="BY68" s="581"/>
      <c r="BZ68" s="756"/>
    </row>
    <row r="69" spans="2:78" ht="7.5" customHeight="1" x14ac:dyDescent="0.15">
      <c r="B69" s="721"/>
      <c r="C69" s="581"/>
      <c r="D69" s="581"/>
      <c r="E69" s="581"/>
      <c r="F69" s="581"/>
      <c r="G69" s="581"/>
      <c r="H69" s="581"/>
      <c r="I69" s="581"/>
      <c r="J69" s="581"/>
      <c r="K69" s="581"/>
      <c r="L69" s="581"/>
      <c r="M69" s="581"/>
      <c r="N69" s="581"/>
      <c r="O69" s="722"/>
      <c r="P69" s="755"/>
      <c r="Q69" s="722"/>
      <c r="R69" s="755"/>
      <c r="S69" s="722"/>
      <c r="T69" s="755"/>
      <c r="U69" s="722"/>
      <c r="V69" s="755"/>
      <c r="W69" s="722"/>
      <c r="X69" s="755"/>
      <c r="Y69" s="722"/>
      <c r="Z69" s="392"/>
      <c r="AA69" s="393"/>
      <c r="AB69" s="393"/>
      <c r="AC69" s="393"/>
      <c r="AD69" s="393"/>
      <c r="AE69" s="393"/>
      <c r="AF69" s="393"/>
      <c r="AG69" s="393"/>
      <c r="AH69" s="393"/>
      <c r="AI69" s="393"/>
      <c r="AJ69" s="393"/>
      <c r="AK69" s="393"/>
      <c r="AL69" s="393"/>
      <c r="AM69" s="393"/>
      <c r="AN69" s="393"/>
      <c r="AO69" s="393"/>
      <c r="AP69" s="393"/>
      <c r="AQ69" s="393"/>
      <c r="AR69" s="393"/>
      <c r="AS69" s="393"/>
      <c r="AT69" s="393"/>
      <c r="AU69" s="393"/>
      <c r="AV69" s="393"/>
      <c r="AW69" s="393"/>
      <c r="AX69" s="393"/>
      <c r="AY69" s="393"/>
      <c r="AZ69" s="393"/>
      <c r="BA69" s="393"/>
      <c r="BB69" s="393"/>
      <c r="BC69" s="393"/>
      <c r="BD69" s="393"/>
      <c r="BE69" s="393"/>
      <c r="BF69" s="393"/>
      <c r="BG69" s="393"/>
      <c r="BH69" s="393"/>
      <c r="BI69" s="393"/>
      <c r="BJ69" s="393"/>
      <c r="BK69" s="393"/>
      <c r="BL69" s="393"/>
      <c r="BM69" s="393"/>
      <c r="BN69" s="393"/>
      <c r="BO69" s="393"/>
      <c r="BP69" s="393"/>
      <c r="BQ69" s="845"/>
      <c r="BR69" s="999"/>
      <c r="BS69" s="560"/>
      <c r="BT69" s="560"/>
      <c r="BU69" s="561"/>
      <c r="BV69" s="755"/>
      <c r="BW69" s="581"/>
      <c r="BX69" s="581"/>
      <c r="BY69" s="581"/>
      <c r="BZ69" s="756"/>
    </row>
    <row r="70" spans="2:78" ht="7.5" customHeight="1" x14ac:dyDescent="0.15">
      <c r="B70" s="721"/>
      <c r="C70" s="581"/>
      <c r="D70" s="581"/>
      <c r="E70" s="581"/>
      <c r="F70" s="581"/>
      <c r="G70" s="581"/>
      <c r="H70" s="581"/>
      <c r="I70" s="581"/>
      <c r="J70" s="581"/>
      <c r="K70" s="581"/>
      <c r="L70" s="581"/>
      <c r="M70" s="581"/>
      <c r="N70" s="581"/>
      <c r="O70" s="722"/>
      <c r="P70" s="755"/>
      <c r="Q70" s="722"/>
      <c r="R70" s="755"/>
      <c r="S70" s="722"/>
      <c r="T70" s="755"/>
      <c r="U70" s="722"/>
      <c r="V70" s="755"/>
      <c r="W70" s="722"/>
      <c r="X70" s="755"/>
      <c r="Y70" s="722"/>
      <c r="Z70" s="392"/>
      <c r="AA70" s="393"/>
      <c r="AB70" s="393"/>
      <c r="AC70" s="393"/>
      <c r="AD70" s="393"/>
      <c r="AE70" s="393"/>
      <c r="AF70" s="393"/>
      <c r="AG70" s="393"/>
      <c r="AH70" s="393"/>
      <c r="AI70" s="393"/>
      <c r="AJ70" s="393"/>
      <c r="AK70" s="393"/>
      <c r="AL70" s="393"/>
      <c r="AM70" s="393"/>
      <c r="AN70" s="393"/>
      <c r="AO70" s="393"/>
      <c r="AP70" s="393"/>
      <c r="AQ70" s="393"/>
      <c r="AR70" s="393"/>
      <c r="AS70" s="393"/>
      <c r="AT70" s="393"/>
      <c r="AU70" s="393"/>
      <c r="AV70" s="393"/>
      <c r="AW70" s="393"/>
      <c r="AX70" s="393"/>
      <c r="AY70" s="393"/>
      <c r="AZ70" s="393"/>
      <c r="BA70" s="393"/>
      <c r="BB70" s="393"/>
      <c r="BC70" s="393"/>
      <c r="BD70" s="393"/>
      <c r="BE70" s="393"/>
      <c r="BF70" s="393"/>
      <c r="BG70" s="393"/>
      <c r="BH70" s="393"/>
      <c r="BI70" s="393"/>
      <c r="BJ70" s="393"/>
      <c r="BK70" s="393"/>
      <c r="BL70" s="393"/>
      <c r="BM70" s="393"/>
      <c r="BN70" s="393"/>
      <c r="BO70" s="393"/>
      <c r="BP70" s="393"/>
      <c r="BQ70" s="845"/>
      <c r="BR70" s="999"/>
      <c r="BS70" s="560"/>
      <c r="BT70" s="560"/>
      <c r="BU70" s="561"/>
      <c r="BV70" s="755"/>
      <c r="BW70" s="581"/>
      <c r="BX70" s="581"/>
      <c r="BY70" s="581"/>
      <c r="BZ70" s="756"/>
    </row>
    <row r="71" spans="2:78" ht="7.5" customHeight="1" x14ac:dyDescent="0.15">
      <c r="B71" s="721"/>
      <c r="C71" s="581"/>
      <c r="D71" s="581"/>
      <c r="E71" s="581"/>
      <c r="F71" s="581"/>
      <c r="G71" s="581"/>
      <c r="H71" s="581"/>
      <c r="I71" s="581"/>
      <c r="J71" s="581"/>
      <c r="K71" s="581"/>
      <c r="L71" s="581"/>
      <c r="M71" s="581"/>
      <c r="N71" s="581"/>
      <c r="O71" s="722"/>
      <c r="P71" s="755"/>
      <c r="Q71" s="722"/>
      <c r="R71" s="755"/>
      <c r="S71" s="722"/>
      <c r="T71" s="755"/>
      <c r="U71" s="722"/>
      <c r="V71" s="755"/>
      <c r="W71" s="722"/>
      <c r="X71" s="755"/>
      <c r="Y71" s="722"/>
      <c r="Z71" s="392"/>
      <c r="AA71" s="393"/>
      <c r="AB71" s="393"/>
      <c r="AC71" s="393"/>
      <c r="AD71" s="393"/>
      <c r="AE71" s="393"/>
      <c r="AF71" s="393"/>
      <c r="AG71" s="393"/>
      <c r="AH71" s="393"/>
      <c r="AI71" s="393"/>
      <c r="AJ71" s="393"/>
      <c r="AK71" s="393"/>
      <c r="AL71" s="393"/>
      <c r="AM71" s="393"/>
      <c r="AN71" s="393"/>
      <c r="AO71" s="393"/>
      <c r="AP71" s="393"/>
      <c r="AQ71" s="393"/>
      <c r="AR71" s="393"/>
      <c r="AS71" s="393"/>
      <c r="AT71" s="393"/>
      <c r="AU71" s="393"/>
      <c r="AV71" s="393"/>
      <c r="AW71" s="393"/>
      <c r="AX71" s="393"/>
      <c r="AY71" s="393"/>
      <c r="AZ71" s="393"/>
      <c r="BA71" s="393"/>
      <c r="BB71" s="393"/>
      <c r="BC71" s="393"/>
      <c r="BD71" s="393"/>
      <c r="BE71" s="393"/>
      <c r="BF71" s="393"/>
      <c r="BG71" s="393"/>
      <c r="BH71" s="393"/>
      <c r="BI71" s="393"/>
      <c r="BJ71" s="393"/>
      <c r="BK71" s="393"/>
      <c r="BL71" s="393"/>
      <c r="BM71" s="393"/>
      <c r="BN71" s="393"/>
      <c r="BO71" s="393"/>
      <c r="BP71" s="393"/>
      <c r="BQ71" s="845"/>
      <c r="BR71" s="999"/>
      <c r="BS71" s="560"/>
      <c r="BT71" s="560"/>
      <c r="BU71" s="561"/>
      <c r="BV71" s="755"/>
      <c r="BW71" s="581"/>
      <c r="BX71" s="581"/>
      <c r="BY71" s="581"/>
      <c r="BZ71" s="756"/>
    </row>
    <row r="72" spans="2:78" ht="7.5" customHeight="1" x14ac:dyDescent="0.15">
      <c r="B72" s="723"/>
      <c r="C72" s="758"/>
      <c r="D72" s="758"/>
      <c r="E72" s="758"/>
      <c r="F72" s="758"/>
      <c r="G72" s="758"/>
      <c r="H72" s="758"/>
      <c r="I72" s="758"/>
      <c r="J72" s="758"/>
      <c r="K72" s="758"/>
      <c r="L72" s="758"/>
      <c r="M72" s="758"/>
      <c r="N72" s="758"/>
      <c r="O72" s="724"/>
      <c r="P72" s="757"/>
      <c r="Q72" s="724"/>
      <c r="R72" s="757"/>
      <c r="S72" s="724"/>
      <c r="T72" s="757"/>
      <c r="U72" s="724"/>
      <c r="V72" s="757"/>
      <c r="W72" s="724"/>
      <c r="X72" s="757"/>
      <c r="Y72" s="724"/>
      <c r="Z72" s="395"/>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6"/>
      <c r="AY72" s="396"/>
      <c r="AZ72" s="396"/>
      <c r="BA72" s="396"/>
      <c r="BB72" s="396"/>
      <c r="BC72" s="396"/>
      <c r="BD72" s="396"/>
      <c r="BE72" s="396"/>
      <c r="BF72" s="396"/>
      <c r="BG72" s="396"/>
      <c r="BH72" s="396"/>
      <c r="BI72" s="396"/>
      <c r="BJ72" s="396"/>
      <c r="BK72" s="396"/>
      <c r="BL72" s="396"/>
      <c r="BM72" s="396"/>
      <c r="BN72" s="396"/>
      <c r="BO72" s="396"/>
      <c r="BP72" s="396"/>
      <c r="BQ72" s="433"/>
      <c r="BR72" s="830"/>
      <c r="BS72" s="831"/>
      <c r="BT72" s="831"/>
      <c r="BU72" s="832"/>
      <c r="BV72" s="757"/>
      <c r="BW72" s="758"/>
      <c r="BX72" s="758"/>
      <c r="BY72" s="758"/>
      <c r="BZ72" s="759"/>
    </row>
    <row r="73" spans="2:78" s="50" customFormat="1" ht="7.5" customHeight="1" x14ac:dyDescent="0.15">
      <c r="B73" s="783" t="s">
        <v>20</v>
      </c>
      <c r="C73" s="753"/>
      <c r="D73" s="753"/>
      <c r="E73" s="753"/>
      <c r="F73" s="753"/>
      <c r="G73" s="753"/>
      <c r="H73" s="753"/>
      <c r="I73" s="753"/>
      <c r="J73" s="753"/>
      <c r="K73" s="753"/>
      <c r="L73" s="753"/>
      <c r="M73" s="753"/>
      <c r="N73" s="753"/>
      <c r="O73" s="753"/>
      <c r="P73" s="752" t="s">
        <v>110</v>
      </c>
      <c r="Q73" s="753"/>
      <c r="R73" s="752" t="s">
        <v>110</v>
      </c>
      <c r="S73" s="753"/>
      <c r="T73" s="752" t="s">
        <v>110</v>
      </c>
      <c r="U73" s="753"/>
      <c r="V73" s="752" t="s">
        <v>110</v>
      </c>
      <c r="W73" s="753"/>
      <c r="X73" s="752" t="s">
        <v>110</v>
      </c>
      <c r="Y73" s="753"/>
      <c r="Z73" s="389" t="s">
        <v>113</v>
      </c>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0"/>
      <c r="AY73" s="390"/>
      <c r="AZ73" s="390"/>
      <c r="BA73" s="390"/>
      <c r="BB73" s="390"/>
      <c r="BC73" s="390"/>
      <c r="BD73" s="390"/>
      <c r="BE73" s="390"/>
      <c r="BF73" s="390"/>
      <c r="BG73" s="390"/>
      <c r="BH73" s="390"/>
      <c r="BI73" s="390"/>
      <c r="BJ73" s="390"/>
      <c r="BK73" s="390"/>
      <c r="BL73" s="390"/>
      <c r="BM73" s="390"/>
      <c r="BN73" s="390"/>
      <c r="BO73" s="390"/>
      <c r="BP73" s="390"/>
      <c r="BQ73" s="846"/>
      <c r="BR73" s="761" t="s">
        <v>111</v>
      </c>
      <c r="BS73" s="762"/>
      <c r="BT73" s="762"/>
      <c r="BU73" s="763"/>
      <c r="BV73" s="553"/>
      <c r="BW73" s="553"/>
      <c r="BX73" s="553"/>
      <c r="BY73" s="553"/>
      <c r="BZ73" s="554"/>
    </row>
    <row r="74" spans="2:78" s="50" customFormat="1" ht="7.5" customHeight="1" x14ac:dyDescent="0.15">
      <c r="B74" s="721"/>
      <c r="C74" s="581"/>
      <c r="D74" s="581"/>
      <c r="E74" s="581"/>
      <c r="F74" s="581"/>
      <c r="G74" s="581"/>
      <c r="H74" s="581"/>
      <c r="I74" s="581"/>
      <c r="J74" s="581"/>
      <c r="K74" s="581"/>
      <c r="L74" s="581"/>
      <c r="M74" s="581"/>
      <c r="N74" s="581"/>
      <c r="O74" s="581"/>
      <c r="P74" s="755"/>
      <c r="Q74" s="581"/>
      <c r="R74" s="755"/>
      <c r="S74" s="581"/>
      <c r="T74" s="755"/>
      <c r="U74" s="581"/>
      <c r="V74" s="755"/>
      <c r="W74" s="581"/>
      <c r="X74" s="755"/>
      <c r="Y74" s="581"/>
      <c r="Z74" s="392"/>
      <c r="AA74" s="393"/>
      <c r="AB74" s="393"/>
      <c r="AC74" s="393"/>
      <c r="AD74" s="393"/>
      <c r="AE74" s="393"/>
      <c r="AF74" s="393"/>
      <c r="AG74" s="393"/>
      <c r="AH74" s="393"/>
      <c r="AI74" s="393"/>
      <c r="AJ74" s="393"/>
      <c r="AK74" s="393"/>
      <c r="AL74" s="393"/>
      <c r="AM74" s="393"/>
      <c r="AN74" s="393"/>
      <c r="AO74" s="393"/>
      <c r="AP74" s="393"/>
      <c r="AQ74" s="393"/>
      <c r="AR74" s="393"/>
      <c r="AS74" s="393"/>
      <c r="AT74" s="393"/>
      <c r="AU74" s="393"/>
      <c r="AV74" s="393"/>
      <c r="AW74" s="393"/>
      <c r="AX74" s="393"/>
      <c r="AY74" s="393"/>
      <c r="AZ74" s="393"/>
      <c r="BA74" s="393"/>
      <c r="BB74" s="393"/>
      <c r="BC74" s="393"/>
      <c r="BD74" s="393"/>
      <c r="BE74" s="393"/>
      <c r="BF74" s="393"/>
      <c r="BG74" s="393"/>
      <c r="BH74" s="393"/>
      <c r="BI74" s="393"/>
      <c r="BJ74" s="393"/>
      <c r="BK74" s="393"/>
      <c r="BL74" s="393"/>
      <c r="BM74" s="393"/>
      <c r="BN74" s="393"/>
      <c r="BO74" s="393"/>
      <c r="BP74" s="393"/>
      <c r="BQ74" s="845"/>
      <c r="BR74" s="761"/>
      <c r="BS74" s="762"/>
      <c r="BT74" s="762"/>
      <c r="BU74" s="763"/>
      <c r="BV74" s="530"/>
      <c r="BW74" s="530"/>
      <c r="BX74" s="530"/>
      <c r="BY74" s="530"/>
      <c r="BZ74" s="531"/>
    </row>
    <row r="75" spans="2:78" s="50" customFormat="1" ht="7.5" customHeight="1" x14ac:dyDescent="0.15">
      <c r="B75" s="721"/>
      <c r="C75" s="581"/>
      <c r="D75" s="581"/>
      <c r="E75" s="581"/>
      <c r="F75" s="581"/>
      <c r="G75" s="581"/>
      <c r="H75" s="581"/>
      <c r="I75" s="581"/>
      <c r="J75" s="581"/>
      <c r="K75" s="581"/>
      <c r="L75" s="581"/>
      <c r="M75" s="581"/>
      <c r="N75" s="581"/>
      <c r="O75" s="581"/>
      <c r="P75" s="755"/>
      <c r="Q75" s="581"/>
      <c r="R75" s="755"/>
      <c r="S75" s="581"/>
      <c r="T75" s="755"/>
      <c r="U75" s="581"/>
      <c r="V75" s="755"/>
      <c r="W75" s="581"/>
      <c r="X75" s="755"/>
      <c r="Y75" s="581"/>
      <c r="Z75" s="392"/>
      <c r="AA75" s="393"/>
      <c r="AB75" s="393"/>
      <c r="AC75" s="393"/>
      <c r="AD75" s="393"/>
      <c r="AE75" s="393"/>
      <c r="AF75" s="393"/>
      <c r="AG75" s="393"/>
      <c r="AH75" s="393"/>
      <c r="AI75" s="393"/>
      <c r="AJ75" s="393"/>
      <c r="AK75" s="393"/>
      <c r="AL75" s="393"/>
      <c r="AM75" s="393"/>
      <c r="AN75" s="393"/>
      <c r="AO75" s="393"/>
      <c r="AP75" s="393"/>
      <c r="AQ75" s="393"/>
      <c r="AR75" s="393"/>
      <c r="AS75" s="393"/>
      <c r="AT75" s="393"/>
      <c r="AU75" s="393"/>
      <c r="AV75" s="393"/>
      <c r="AW75" s="393"/>
      <c r="AX75" s="393"/>
      <c r="AY75" s="393"/>
      <c r="AZ75" s="393"/>
      <c r="BA75" s="393"/>
      <c r="BB75" s="393"/>
      <c r="BC75" s="393"/>
      <c r="BD75" s="393"/>
      <c r="BE75" s="393"/>
      <c r="BF75" s="393"/>
      <c r="BG75" s="393"/>
      <c r="BH75" s="393"/>
      <c r="BI75" s="393"/>
      <c r="BJ75" s="393"/>
      <c r="BK75" s="393"/>
      <c r="BL75" s="393"/>
      <c r="BM75" s="393"/>
      <c r="BN75" s="393"/>
      <c r="BO75" s="393"/>
      <c r="BP75" s="393"/>
      <c r="BQ75" s="845"/>
      <c r="BR75" s="761"/>
      <c r="BS75" s="762"/>
      <c r="BT75" s="762"/>
      <c r="BU75" s="763"/>
      <c r="BV75" s="530"/>
      <c r="BW75" s="530"/>
      <c r="BX75" s="530"/>
      <c r="BY75" s="530"/>
      <c r="BZ75" s="531"/>
    </row>
    <row r="76" spans="2:78" s="50" customFormat="1" ht="7.5" customHeight="1" x14ac:dyDescent="0.15">
      <c r="B76" s="721"/>
      <c r="C76" s="581"/>
      <c r="D76" s="581"/>
      <c r="E76" s="581"/>
      <c r="F76" s="581"/>
      <c r="G76" s="581"/>
      <c r="H76" s="581"/>
      <c r="I76" s="581"/>
      <c r="J76" s="581"/>
      <c r="K76" s="581"/>
      <c r="L76" s="581"/>
      <c r="M76" s="581"/>
      <c r="N76" s="581"/>
      <c r="O76" s="581"/>
      <c r="P76" s="755"/>
      <c r="Q76" s="581"/>
      <c r="R76" s="755"/>
      <c r="S76" s="581"/>
      <c r="T76" s="755"/>
      <c r="U76" s="581"/>
      <c r="V76" s="755"/>
      <c r="W76" s="581"/>
      <c r="X76" s="755"/>
      <c r="Y76" s="581"/>
      <c r="Z76" s="392"/>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3"/>
      <c r="AY76" s="393"/>
      <c r="AZ76" s="393"/>
      <c r="BA76" s="393"/>
      <c r="BB76" s="393"/>
      <c r="BC76" s="393"/>
      <c r="BD76" s="393"/>
      <c r="BE76" s="393"/>
      <c r="BF76" s="393"/>
      <c r="BG76" s="393"/>
      <c r="BH76" s="393"/>
      <c r="BI76" s="393"/>
      <c r="BJ76" s="393"/>
      <c r="BK76" s="393"/>
      <c r="BL76" s="393"/>
      <c r="BM76" s="393"/>
      <c r="BN76" s="393"/>
      <c r="BO76" s="393"/>
      <c r="BP76" s="393"/>
      <c r="BQ76" s="845"/>
      <c r="BR76" s="761"/>
      <c r="BS76" s="762"/>
      <c r="BT76" s="762"/>
      <c r="BU76" s="763"/>
      <c r="BV76" s="530"/>
      <c r="BW76" s="530"/>
      <c r="BX76" s="530"/>
      <c r="BY76" s="530"/>
      <c r="BZ76" s="531"/>
    </row>
    <row r="77" spans="2:78" ht="7.5" customHeight="1" x14ac:dyDescent="0.15">
      <c r="B77" s="784"/>
      <c r="C77" s="785"/>
      <c r="D77" s="785"/>
      <c r="E77" s="785"/>
      <c r="F77" s="785"/>
      <c r="G77" s="785"/>
      <c r="H77" s="785"/>
      <c r="I77" s="785"/>
      <c r="J77" s="785"/>
      <c r="K77" s="785"/>
      <c r="L77" s="785"/>
      <c r="M77" s="785"/>
      <c r="N77" s="785"/>
      <c r="O77" s="785"/>
      <c r="P77" s="786"/>
      <c r="Q77" s="785"/>
      <c r="R77" s="786"/>
      <c r="S77" s="785"/>
      <c r="T77" s="786"/>
      <c r="U77" s="785"/>
      <c r="V77" s="786"/>
      <c r="W77" s="785"/>
      <c r="X77" s="786"/>
      <c r="Y77" s="785"/>
      <c r="Z77" s="786"/>
      <c r="AA77" s="785"/>
      <c r="AB77" s="785"/>
      <c r="AC77" s="785"/>
      <c r="AD77" s="785"/>
      <c r="AE77" s="785"/>
      <c r="AF77" s="785"/>
      <c r="AG77" s="785"/>
      <c r="AH77" s="785"/>
      <c r="AI77" s="785"/>
      <c r="AJ77" s="785"/>
      <c r="AK77" s="785"/>
      <c r="AL77" s="785"/>
      <c r="AM77" s="785"/>
      <c r="AN77" s="785"/>
      <c r="AO77" s="785"/>
      <c r="AP77" s="785"/>
      <c r="AQ77" s="785"/>
      <c r="AR77" s="785"/>
      <c r="AS77" s="785"/>
      <c r="AT77" s="785"/>
      <c r="AU77" s="785"/>
      <c r="AV77" s="785"/>
      <c r="AW77" s="785"/>
      <c r="AX77" s="785"/>
      <c r="AY77" s="785"/>
      <c r="AZ77" s="785"/>
      <c r="BA77" s="785"/>
      <c r="BB77" s="785"/>
      <c r="BC77" s="785"/>
      <c r="BD77" s="785"/>
      <c r="BE77" s="785"/>
      <c r="BF77" s="785"/>
      <c r="BG77" s="785"/>
      <c r="BH77" s="785"/>
      <c r="BI77" s="785"/>
      <c r="BJ77" s="785"/>
      <c r="BK77" s="785"/>
      <c r="BL77" s="785"/>
      <c r="BM77" s="785"/>
      <c r="BN77" s="785"/>
      <c r="BO77" s="785"/>
      <c r="BP77" s="785"/>
      <c r="BQ77" s="881"/>
      <c r="BR77" s="761"/>
      <c r="BS77" s="762"/>
      <c r="BT77" s="762"/>
      <c r="BU77" s="763"/>
      <c r="BV77" s="434"/>
      <c r="BW77" s="434"/>
      <c r="BX77" s="434"/>
      <c r="BY77" s="434"/>
      <c r="BZ77" s="435"/>
    </row>
    <row r="78" spans="2:78" s="50" customFormat="1" ht="7.5" customHeight="1" x14ac:dyDescent="0.15">
      <c r="B78" s="783" t="s">
        <v>21</v>
      </c>
      <c r="C78" s="753"/>
      <c r="D78" s="753"/>
      <c r="E78" s="753"/>
      <c r="F78" s="753"/>
      <c r="G78" s="753"/>
      <c r="H78" s="753"/>
      <c r="I78" s="753"/>
      <c r="J78" s="753"/>
      <c r="K78" s="753"/>
      <c r="L78" s="753"/>
      <c r="M78" s="753"/>
      <c r="N78" s="753"/>
      <c r="O78" s="788"/>
      <c r="P78" s="765" t="s">
        <v>110</v>
      </c>
      <c r="Q78" s="765"/>
      <c r="R78" s="765" t="s">
        <v>110</v>
      </c>
      <c r="S78" s="765"/>
      <c r="T78" s="765" t="s">
        <v>110</v>
      </c>
      <c r="U78" s="765"/>
      <c r="V78" s="765" t="s">
        <v>110</v>
      </c>
      <c r="W78" s="765"/>
      <c r="X78" s="765" t="s">
        <v>110</v>
      </c>
      <c r="Y78" s="765"/>
      <c r="Z78" s="437" t="s">
        <v>53</v>
      </c>
      <c r="AA78" s="437"/>
      <c r="AB78" s="437"/>
      <c r="AC78" s="437"/>
      <c r="AD78" s="437"/>
      <c r="AE78" s="437"/>
      <c r="AF78" s="437"/>
      <c r="AG78" s="437"/>
      <c r="AH78" s="437"/>
      <c r="AI78" s="437"/>
      <c r="AJ78" s="437"/>
      <c r="AK78" s="437"/>
      <c r="AL78" s="437"/>
      <c r="AM78" s="437"/>
      <c r="AN78" s="437"/>
      <c r="AO78" s="437"/>
      <c r="AP78" s="437"/>
      <c r="AQ78" s="437"/>
      <c r="AR78" s="437"/>
      <c r="AS78" s="437"/>
      <c r="AT78" s="437"/>
      <c r="AU78" s="437"/>
      <c r="AV78" s="437"/>
      <c r="AW78" s="437"/>
      <c r="AX78" s="437"/>
      <c r="AY78" s="437"/>
      <c r="AZ78" s="437"/>
      <c r="BA78" s="437"/>
      <c r="BB78" s="437"/>
      <c r="BC78" s="437"/>
      <c r="BD78" s="437"/>
      <c r="BE78" s="437"/>
      <c r="BF78" s="437"/>
      <c r="BG78" s="437"/>
      <c r="BH78" s="437"/>
      <c r="BI78" s="437"/>
      <c r="BJ78" s="437"/>
      <c r="BK78" s="437"/>
      <c r="BL78" s="437"/>
      <c r="BM78" s="437"/>
      <c r="BN78" s="437"/>
      <c r="BO78" s="437"/>
      <c r="BP78" s="437"/>
      <c r="BQ78" s="437"/>
      <c r="BR78" s="761" t="s">
        <v>111</v>
      </c>
      <c r="BS78" s="762"/>
      <c r="BT78" s="762"/>
      <c r="BU78" s="763"/>
      <c r="BV78" s="437"/>
      <c r="BW78" s="437"/>
      <c r="BX78" s="437"/>
      <c r="BY78" s="437"/>
      <c r="BZ78" s="438"/>
    </row>
    <row r="79" spans="2:78" s="50" customFormat="1" ht="7.5" customHeight="1" x14ac:dyDescent="0.15">
      <c r="B79" s="721"/>
      <c r="C79" s="581"/>
      <c r="D79" s="581"/>
      <c r="E79" s="581"/>
      <c r="F79" s="581"/>
      <c r="G79" s="581"/>
      <c r="H79" s="581"/>
      <c r="I79" s="581"/>
      <c r="J79" s="581"/>
      <c r="K79" s="581"/>
      <c r="L79" s="581"/>
      <c r="M79" s="581"/>
      <c r="N79" s="581"/>
      <c r="O79" s="722"/>
      <c r="P79" s="765"/>
      <c r="Q79" s="765"/>
      <c r="R79" s="765"/>
      <c r="S79" s="765"/>
      <c r="T79" s="765"/>
      <c r="U79" s="765"/>
      <c r="V79" s="765"/>
      <c r="W79" s="765"/>
      <c r="X79" s="765"/>
      <c r="Y79" s="765"/>
      <c r="Z79" s="437"/>
      <c r="AA79" s="437"/>
      <c r="AB79" s="437"/>
      <c r="AC79" s="437"/>
      <c r="AD79" s="437"/>
      <c r="AE79" s="437"/>
      <c r="AF79" s="437"/>
      <c r="AG79" s="437"/>
      <c r="AH79" s="437"/>
      <c r="AI79" s="437"/>
      <c r="AJ79" s="437"/>
      <c r="AK79" s="437"/>
      <c r="AL79" s="437"/>
      <c r="AM79" s="437"/>
      <c r="AN79" s="437"/>
      <c r="AO79" s="437"/>
      <c r="AP79" s="437"/>
      <c r="AQ79" s="437"/>
      <c r="AR79" s="437"/>
      <c r="AS79" s="437"/>
      <c r="AT79" s="437"/>
      <c r="AU79" s="437"/>
      <c r="AV79" s="437"/>
      <c r="AW79" s="437"/>
      <c r="AX79" s="437"/>
      <c r="AY79" s="437"/>
      <c r="AZ79" s="437"/>
      <c r="BA79" s="437"/>
      <c r="BB79" s="437"/>
      <c r="BC79" s="437"/>
      <c r="BD79" s="437"/>
      <c r="BE79" s="437"/>
      <c r="BF79" s="437"/>
      <c r="BG79" s="437"/>
      <c r="BH79" s="437"/>
      <c r="BI79" s="437"/>
      <c r="BJ79" s="437"/>
      <c r="BK79" s="437"/>
      <c r="BL79" s="437"/>
      <c r="BM79" s="437"/>
      <c r="BN79" s="437"/>
      <c r="BO79" s="437"/>
      <c r="BP79" s="437"/>
      <c r="BQ79" s="437"/>
      <c r="BR79" s="761"/>
      <c r="BS79" s="762"/>
      <c r="BT79" s="762"/>
      <c r="BU79" s="763"/>
      <c r="BV79" s="437"/>
      <c r="BW79" s="437"/>
      <c r="BX79" s="437"/>
      <c r="BY79" s="437"/>
      <c r="BZ79" s="438"/>
    </row>
    <row r="80" spans="2:78" s="50" customFormat="1" ht="7.5" customHeight="1" x14ac:dyDescent="0.15">
      <c r="B80" s="721"/>
      <c r="C80" s="581"/>
      <c r="D80" s="581"/>
      <c r="E80" s="581"/>
      <c r="F80" s="581"/>
      <c r="G80" s="581"/>
      <c r="H80" s="581"/>
      <c r="I80" s="581"/>
      <c r="J80" s="581"/>
      <c r="K80" s="581"/>
      <c r="L80" s="581"/>
      <c r="M80" s="581"/>
      <c r="N80" s="581"/>
      <c r="O80" s="722"/>
      <c r="P80" s="765"/>
      <c r="Q80" s="765"/>
      <c r="R80" s="765"/>
      <c r="S80" s="765"/>
      <c r="T80" s="765"/>
      <c r="U80" s="765"/>
      <c r="V80" s="765"/>
      <c r="W80" s="765"/>
      <c r="X80" s="765"/>
      <c r="Y80" s="765"/>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7"/>
      <c r="AV80" s="437"/>
      <c r="AW80" s="437"/>
      <c r="AX80" s="437"/>
      <c r="AY80" s="437"/>
      <c r="AZ80" s="437"/>
      <c r="BA80" s="437"/>
      <c r="BB80" s="437"/>
      <c r="BC80" s="437"/>
      <c r="BD80" s="437"/>
      <c r="BE80" s="437"/>
      <c r="BF80" s="437"/>
      <c r="BG80" s="437"/>
      <c r="BH80" s="437"/>
      <c r="BI80" s="437"/>
      <c r="BJ80" s="437"/>
      <c r="BK80" s="437"/>
      <c r="BL80" s="437"/>
      <c r="BM80" s="437"/>
      <c r="BN80" s="437"/>
      <c r="BO80" s="437"/>
      <c r="BP80" s="437"/>
      <c r="BQ80" s="437"/>
      <c r="BR80" s="761"/>
      <c r="BS80" s="762"/>
      <c r="BT80" s="762"/>
      <c r="BU80" s="763"/>
      <c r="BV80" s="437"/>
      <c r="BW80" s="437"/>
      <c r="BX80" s="437"/>
      <c r="BY80" s="437"/>
      <c r="BZ80" s="438"/>
    </row>
    <row r="81" spans="2:78" s="50" customFormat="1" ht="7.5" customHeight="1" x14ac:dyDescent="0.15">
      <c r="B81" s="721"/>
      <c r="C81" s="581"/>
      <c r="D81" s="581"/>
      <c r="E81" s="581"/>
      <c r="F81" s="581"/>
      <c r="G81" s="581"/>
      <c r="H81" s="581"/>
      <c r="I81" s="581"/>
      <c r="J81" s="581"/>
      <c r="K81" s="581"/>
      <c r="L81" s="581"/>
      <c r="M81" s="581"/>
      <c r="N81" s="581"/>
      <c r="O81" s="722"/>
      <c r="P81" s="765"/>
      <c r="Q81" s="765"/>
      <c r="R81" s="765"/>
      <c r="S81" s="765"/>
      <c r="T81" s="765"/>
      <c r="U81" s="765"/>
      <c r="V81" s="765"/>
      <c r="W81" s="765"/>
      <c r="X81" s="765"/>
      <c r="Y81" s="765"/>
      <c r="Z81" s="437"/>
      <c r="AA81" s="437"/>
      <c r="AB81" s="437"/>
      <c r="AC81" s="437"/>
      <c r="AD81" s="437"/>
      <c r="AE81" s="437"/>
      <c r="AF81" s="437"/>
      <c r="AG81" s="437"/>
      <c r="AH81" s="437"/>
      <c r="AI81" s="437"/>
      <c r="AJ81" s="437"/>
      <c r="AK81" s="437"/>
      <c r="AL81" s="437"/>
      <c r="AM81" s="437"/>
      <c r="AN81" s="437"/>
      <c r="AO81" s="437"/>
      <c r="AP81" s="437"/>
      <c r="AQ81" s="437"/>
      <c r="AR81" s="437"/>
      <c r="AS81" s="437"/>
      <c r="AT81" s="437"/>
      <c r="AU81" s="437"/>
      <c r="AV81" s="437"/>
      <c r="AW81" s="437"/>
      <c r="AX81" s="437"/>
      <c r="AY81" s="437"/>
      <c r="AZ81" s="437"/>
      <c r="BA81" s="437"/>
      <c r="BB81" s="437"/>
      <c r="BC81" s="437"/>
      <c r="BD81" s="437"/>
      <c r="BE81" s="437"/>
      <c r="BF81" s="437"/>
      <c r="BG81" s="437"/>
      <c r="BH81" s="437"/>
      <c r="BI81" s="437"/>
      <c r="BJ81" s="437"/>
      <c r="BK81" s="437"/>
      <c r="BL81" s="437"/>
      <c r="BM81" s="437"/>
      <c r="BN81" s="437"/>
      <c r="BO81" s="437"/>
      <c r="BP81" s="437"/>
      <c r="BQ81" s="437"/>
      <c r="BR81" s="761"/>
      <c r="BS81" s="762"/>
      <c r="BT81" s="762"/>
      <c r="BU81" s="763"/>
      <c r="BV81" s="437"/>
      <c r="BW81" s="437"/>
      <c r="BX81" s="437"/>
      <c r="BY81" s="437"/>
      <c r="BZ81" s="438"/>
    </row>
    <row r="82" spans="2:78" s="50" customFormat="1" ht="7.5" customHeight="1" x14ac:dyDescent="0.15">
      <c r="B82" s="721"/>
      <c r="C82" s="581"/>
      <c r="D82" s="581"/>
      <c r="E82" s="581"/>
      <c r="F82" s="581"/>
      <c r="G82" s="581"/>
      <c r="H82" s="581"/>
      <c r="I82" s="581"/>
      <c r="J82" s="581"/>
      <c r="K82" s="581"/>
      <c r="L82" s="581"/>
      <c r="M82" s="581"/>
      <c r="N82" s="581"/>
      <c r="O82" s="722"/>
      <c r="P82" s="765"/>
      <c r="Q82" s="765"/>
      <c r="R82" s="765"/>
      <c r="S82" s="765"/>
      <c r="T82" s="765"/>
      <c r="U82" s="765"/>
      <c r="V82" s="765"/>
      <c r="W82" s="765"/>
      <c r="X82" s="765"/>
      <c r="Y82" s="765"/>
      <c r="Z82" s="437"/>
      <c r="AA82" s="437"/>
      <c r="AB82" s="437"/>
      <c r="AC82" s="437"/>
      <c r="AD82" s="437"/>
      <c r="AE82" s="437"/>
      <c r="AF82" s="437"/>
      <c r="AG82" s="437"/>
      <c r="AH82" s="437"/>
      <c r="AI82" s="437"/>
      <c r="AJ82" s="437"/>
      <c r="AK82" s="437"/>
      <c r="AL82" s="437"/>
      <c r="AM82" s="437"/>
      <c r="AN82" s="437"/>
      <c r="AO82" s="437"/>
      <c r="AP82" s="437"/>
      <c r="AQ82" s="437"/>
      <c r="AR82" s="437"/>
      <c r="AS82" s="437"/>
      <c r="AT82" s="437"/>
      <c r="AU82" s="437"/>
      <c r="AV82" s="437"/>
      <c r="AW82" s="437"/>
      <c r="AX82" s="437"/>
      <c r="AY82" s="437"/>
      <c r="AZ82" s="437"/>
      <c r="BA82" s="437"/>
      <c r="BB82" s="437"/>
      <c r="BC82" s="437"/>
      <c r="BD82" s="437"/>
      <c r="BE82" s="437"/>
      <c r="BF82" s="437"/>
      <c r="BG82" s="437"/>
      <c r="BH82" s="437"/>
      <c r="BI82" s="437"/>
      <c r="BJ82" s="437"/>
      <c r="BK82" s="437"/>
      <c r="BL82" s="437"/>
      <c r="BM82" s="437"/>
      <c r="BN82" s="437"/>
      <c r="BO82" s="437"/>
      <c r="BP82" s="437"/>
      <c r="BQ82" s="437"/>
      <c r="BR82" s="761"/>
      <c r="BS82" s="762"/>
      <c r="BT82" s="762"/>
      <c r="BU82" s="763"/>
      <c r="BV82" s="437"/>
      <c r="BW82" s="437"/>
      <c r="BX82" s="437"/>
      <c r="BY82" s="437"/>
      <c r="BZ82" s="438"/>
    </row>
    <row r="83" spans="2:78" s="50" customFormat="1" ht="7.5" customHeight="1" x14ac:dyDescent="0.15">
      <c r="B83" s="721"/>
      <c r="C83" s="581"/>
      <c r="D83" s="581"/>
      <c r="E83" s="581"/>
      <c r="F83" s="581"/>
      <c r="G83" s="581"/>
      <c r="H83" s="581"/>
      <c r="I83" s="581"/>
      <c r="J83" s="581"/>
      <c r="K83" s="581"/>
      <c r="L83" s="581"/>
      <c r="M83" s="581"/>
      <c r="N83" s="581"/>
      <c r="O83" s="722"/>
      <c r="P83" s="765"/>
      <c r="Q83" s="765"/>
      <c r="R83" s="765"/>
      <c r="S83" s="765"/>
      <c r="T83" s="765"/>
      <c r="U83" s="765"/>
      <c r="V83" s="765"/>
      <c r="W83" s="765"/>
      <c r="X83" s="765"/>
      <c r="Y83" s="765"/>
      <c r="Z83" s="437"/>
      <c r="AA83" s="437"/>
      <c r="AB83" s="437"/>
      <c r="AC83" s="437"/>
      <c r="AD83" s="437"/>
      <c r="AE83" s="437"/>
      <c r="AF83" s="437"/>
      <c r="AG83" s="437"/>
      <c r="AH83" s="437"/>
      <c r="AI83" s="437"/>
      <c r="AJ83" s="437"/>
      <c r="AK83" s="437"/>
      <c r="AL83" s="437"/>
      <c r="AM83" s="437"/>
      <c r="AN83" s="437"/>
      <c r="AO83" s="437"/>
      <c r="AP83" s="437"/>
      <c r="AQ83" s="437"/>
      <c r="AR83" s="437"/>
      <c r="AS83" s="437"/>
      <c r="AT83" s="437"/>
      <c r="AU83" s="437"/>
      <c r="AV83" s="437"/>
      <c r="AW83" s="437"/>
      <c r="AX83" s="437"/>
      <c r="AY83" s="437"/>
      <c r="AZ83" s="437"/>
      <c r="BA83" s="437"/>
      <c r="BB83" s="437"/>
      <c r="BC83" s="437"/>
      <c r="BD83" s="437"/>
      <c r="BE83" s="437"/>
      <c r="BF83" s="437"/>
      <c r="BG83" s="437"/>
      <c r="BH83" s="437"/>
      <c r="BI83" s="437"/>
      <c r="BJ83" s="437"/>
      <c r="BK83" s="437"/>
      <c r="BL83" s="437"/>
      <c r="BM83" s="437"/>
      <c r="BN83" s="437"/>
      <c r="BO83" s="437"/>
      <c r="BP83" s="437"/>
      <c r="BQ83" s="437"/>
      <c r="BR83" s="761"/>
      <c r="BS83" s="762"/>
      <c r="BT83" s="762"/>
      <c r="BU83" s="763"/>
      <c r="BV83" s="437"/>
      <c r="BW83" s="437"/>
      <c r="BX83" s="437"/>
      <c r="BY83" s="437"/>
      <c r="BZ83" s="438"/>
    </row>
    <row r="84" spans="2:78" s="50" customFormat="1" ht="7.5" customHeight="1" x14ac:dyDescent="0.15">
      <c r="B84" s="721"/>
      <c r="C84" s="581"/>
      <c r="D84" s="581"/>
      <c r="E84" s="581"/>
      <c r="F84" s="581"/>
      <c r="G84" s="581"/>
      <c r="H84" s="581"/>
      <c r="I84" s="581"/>
      <c r="J84" s="581"/>
      <c r="K84" s="581"/>
      <c r="L84" s="581"/>
      <c r="M84" s="581"/>
      <c r="N84" s="581"/>
      <c r="O84" s="722"/>
      <c r="P84" s="765" t="s">
        <v>110</v>
      </c>
      <c r="Q84" s="765"/>
      <c r="R84" s="765" t="s">
        <v>110</v>
      </c>
      <c r="S84" s="765"/>
      <c r="T84" s="765" t="s">
        <v>110</v>
      </c>
      <c r="U84" s="765"/>
      <c r="V84" s="765" t="s">
        <v>110</v>
      </c>
      <c r="W84" s="765"/>
      <c r="X84" s="765" t="s">
        <v>110</v>
      </c>
      <c r="Y84" s="765"/>
      <c r="Z84" s="437" t="s">
        <v>54</v>
      </c>
      <c r="AA84" s="437"/>
      <c r="AB84" s="437"/>
      <c r="AC84" s="437"/>
      <c r="AD84" s="437"/>
      <c r="AE84" s="437"/>
      <c r="AF84" s="437"/>
      <c r="AG84" s="437"/>
      <c r="AH84" s="437"/>
      <c r="AI84" s="437"/>
      <c r="AJ84" s="437"/>
      <c r="AK84" s="437"/>
      <c r="AL84" s="437"/>
      <c r="AM84" s="437"/>
      <c r="AN84" s="437"/>
      <c r="AO84" s="437"/>
      <c r="AP84" s="437"/>
      <c r="AQ84" s="437"/>
      <c r="AR84" s="437"/>
      <c r="AS84" s="437"/>
      <c r="AT84" s="437"/>
      <c r="AU84" s="437"/>
      <c r="AV84" s="437"/>
      <c r="AW84" s="437"/>
      <c r="AX84" s="437"/>
      <c r="AY84" s="437"/>
      <c r="AZ84" s="437"/>
      <c r="BA84" s="437"/>
      <c r="BB84" s="437"/>
      <c r="BC84" s="437"/>
      <c r="BD84" s="437"/>
      <c r="BE84" s="437"/>
      <c r="BF84" s="437"/>
      <c r="BG84" s="437"/>
      <c r="BH84" s="437"/>
      <c r="BI84" s="437"/>
      <c r="BJ84" s="437"/>
      <c r="BK84" s="437"/>
      <c r="BL84" s="437"/>
      <c r="BM84" s="437"/>
      <c r="BN84" s="437"/>
      <c r="BO84" s="437"/>
      <c r="BP84" s="437"/>
      <c r="BQ84" s="437"/>
      <c r="BR84" s="761" t="s">
        <v>111</v>
      </c>
      <c r="BS84" s="762"/>
      <c r="BT84" s="762"/>
      <c r="BU84" s="763"/>
      <c r="BV84" s="437"/>
      <c r="BW84" s="437"/>
      <c r="BX84" s="437"/>
      <c r="BY84" s="437"/>
      <c r="BZ84" s="438"/>
    </row>
    <row r="85" spans="2:78" s="50" customFormat="1" ht="7.5" customHeight="1" x14ac:dyDescent="0.15">
      <c r="B85" s="721"/>
      <c r="C85" s="581"/>
      <c r="D85" s="581"/>
      <c r="E85" s="581"/>
      <c r="F85" s="581"/>
      <c r="G85" s="581"/>
      <c r="H85" s="581"/>
      <c r="I85" s="581"/>
      <c r="J85" s="581"/>
      <c r="K85" s="581"/>
      <c r="L85" s="581"/>
      <c r="M85" s="581"/>
      <c r="N85" s="581"/>
      <c r="O85" s="722"/>
      <c r="P85" s="765"/>
      <c r="Q85" s="765"/>
      <c r="R85" s="765"/>
      <c r="S85" s="765"/>
      <c r="T85" s="765"/>
      <c r="U85" s="765"/>
      <c r="V85" s="765"/>
      <c r="W85" s="765"/>
      <c r="X85" s="765"/>
      <c r="Y85" s="765"/>
      <c r="Z85" s="437"/>
      <c r="AA85" s="437"/>
      <c r="AB85" s="437"/>
      <c r="AC85" s="437"/>
      <c r="AD85" s="437"/>
      <c r="AE85" s="437"/>
      <c r="AF85" s="437"/>
      <c r="AG85" s="437"/>
      <c r="AH85" s="437"/>
      <c r="AI85" s="437"/>
      <c r="AJ85" s="437"/>
      <c r="AK85" s="437"/>
      <c r="AL85" s="437"/>
      <c r="AM85" s="437"/>
      <c r="AN85" s="437"/>
      <c r="AO85" s="437"/>
      <c r="AP85" s="437"/>
      <c r="AQ85" s="437"/>
      <c r="AR85" s="437"/>
      <c r="AS85" s="437"/>
      <c r="AT85" s="437"/>
      <c r="AU85" s="437"/>
      <c r="AV85" s="437"/>
      <c r="AW85" s="437"/>
      <c r="AX85" s="437"/>
      <c r="AY85" s="437"/>
      <c r="AZ85" s="437"/>
      <c r="BA85" s="437"/>
      <c r="BB85" s="437"/>
      <c r="BC85" s="437"/>
      <c r="BD85" s="437"/>
      <c r="BE85" s="437"/>
      <c r="BF85" s="437"/>
      <c r="BG85" s="437"/>
      <c r="BH85" s="437"/>
      <c r="BI85" s="437"/>
      <c r="BJ85" s="437"/>
      <c r="BK85" s="437"/>
      <c r="BL85" s="437"/>
      <c r="BM85" s="437"/>
      <c r="BN85" s="437"/>
      <c r="BO85" s="437"/>
      <c r="BP85" s="437"/>
      <c r="BQ85" s="437"/>
      <c r="BR85" s="761"/>
      <c r="BS85" s="762"/>
      <c r="BT85" s="762"/>
      <c r="BU85" s="763"/>
      <c r="BV85" s="437"/>
      <c r="BW85" s="437"/>
      <c r="BX85" s="437"/>
      <c r="BY85" s="437"/>
      <c r="BZ85" s="438"/>
    </row>
    <row r="86" spans="2:78" s="50" customFormat="1" ht="7.5" customHeight="1" x14ac:dyDescent="0.15">
      <c r="B86" s="721"/>
      <c r="C86" s="581"/>
      <c r="D86" s="581"/>
      <c r="E86" s="581"/>
      <c r="F86" s="581"/>
      <c r="G86" s="581"/>
      <c r="H86" s="581"/>
      <c r="I86" s="581"/>
      <c r="J86" s="581"/>
      <c r="K86" s="581"/>
      <c r="L86" s="581"/>
      <c r="M86" s="581"/>
      <c r="N86" s="581"/>
      <c r="O86" s="722"/>
      <c r="P86" s="765"/>
      <c r="Q86" s="765"/>
      <c r="R86" s="765"/>
      <c r="S86" s="765"/>
      <c r="T86" s="765"/>
      <c r="U86" s="765"/>
      <c r="V86" s="765"/>
      <c r="W86" s="765"/>
      <c r="X86" s="765"/>
      <c r="Y86" s="765"/>
      <c r="Z86" s="437"/>
      <c r="AA86" s="437"/>
      <c r="AB86" s="437"/>
      <c r="AC86" s="437"/>
      <c r="AD86" s="437"/>
      <c r="AE86" s="437"/>
      <c r="AF86" s="437"/>
      <c r="AG86" s="437"/>
      <c r="AH86" s="437"/>
      <c r="AI86" s="437"/>
      <c r="AJ86" s="437"/>
      <c r="AK86" s="437"/>
      <c r="AL86" s="437"/>
      <c r="AM86" s="437"/>
      <c r="AN86" s="437"/>
      <c r="AO86" s="437"/>
      <c r="AP86" s="437"/>
      <c r="AQ86" s="437"/>
      <c r="AR86" s="437"/>
      <c r="AS86" s="437"/>
      <c r="AT86" s="437"/>
      <c r="AU86" s="437"/>
      <c r="AV86" s="437"/>
      <c r="AW86" s="437"/>
      <c r="AX86" s="437"/>
      <c r="AY86" s="437"/>
      <c r="AZ86" s="437"/>
      <c r="BA86" s="437"/>
      <c r="BB86" s="437"/>
      <c r="BC86" s="437"/>
      <c r="BD86" s="437"/>
      <c r="BE86" s="437"/>
      <c r="BF86" s="437"/>
      <c r="BG86" s="437"/>
      <c r="BH86" s="437"/>
      <c r="BI86" s="437"/>
      <c r="BJ86" s="437"/>
      <c r="BK86" s="437"/>
      <c r="BL86" s="437"/>
      <c r="BM86" s="437"/>
      <c r="BN86" s="437"/>
      <c r="BO86" s="437"/>
      <c r="BP86" s="437"/>
      <c r="BQ86" s="437"/>
      <c r="BR86" s="761"/>
      <c r="BS86" s="762"/>
      <c r="BT86" s="762"/>
      <c r="BU86" s="763"/>
      <c r="BV86" s="437"/>
      <c r="BW86" s="437"/>
      <c r="BX86" s="437"/>
      <c r="BY86" s="437"/>
      <c r="BZ86" s="438"/>
    </row>
    <row r="87" spans="2:78" s="50" customFormat="1" ht="7.5" customHeight="1" x14ac:dyDescent="0.15">
      <c r="B87" s="721"/>
      <c r="C87" s="581"/>
      <c r="D87" s="581"/>
      <c r="E87" s="581"/>
      <c r="F87" s="581"/>
      <c r="G87" s="581"/>
      <c r="H87" s="581"/>
      <c r="I87" s="581"/>
      <c r="J87" s="581"/>
      <c r="K87" s="581"/>
      <c r="L87" s="581"/>
      <c r="M87" s="581"/>
      <c r="N87" s="581"/>
      <c r="O87" s="722"/>
      <c r="P87" s="765"/>
      <c r="Q87" s="765"/>
      <c r="R87" s="765"/>
      <c r="S87" s="765"/>
      <c r="T87" s="765"/>
      <c r="U87" s="765"/>
      <c r="V87" s="765"/>
      <c r="W87" s="765"/>
      <c r="X87" s="765"/>
      <c r="Y87" s="765"/>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37"/>
      <c r="AV87" s="437"/>
      <c r="AW87" s="437"/>
      <c r="AX87" s="437"/>
      <c r="AY87" s="437"/>
      <c r="AZ87" s="437"/>
      <c r="BA87" s="437"/>
      <c r="BB87" s="437"/>
      <c r="BC87" s="437"/>
      <c r="BD87" s="437"/>
      <c r="BE87" s="437"/>
      <c r="BF87" s="437"/>
      <c r="BG87" s="437"/>
      <c r="BH87" s="437"/>
      <c r="BI87" s="437"/>
      <c r="BJ87" s="437"/>
      <c r="BK87" s="437"/>
      <c r="BL87" s="437"/>
      <c r="BM87" s="437"/>
      <c r="BN87" s="437"/>
      <c r="BO87" s="437"/>
      <c r="BP87" s="437"/>
      <c r="BQ87" s="437"/>
      <c r="BR87" s="761"/>
      <c r="BS87" s="762"/>
      <c r="BT87" s="762"/>
      <c r="BU87" s="763"/>
      <c r="BV87" s="437"/>
      <c r="BW87" s="437"/>
      <c r="BX87" s="437"/>
      <c r="BY87" s="437"/>
      <c r="BZ87" s="438"/>
    </row>
    <row r="88" spans="2:78" s="50" customFormat="1" ht="7.5" customHeight="1" x14ac:dyDescent="0.15">
      <c r="B88" s="723"/>
      <c r="C88" s="758"/>
      <c r="D88" s="758"/>
      <c r="E88" s="758"/>
      <c r="F88" s="758"/>
      <c r="G88" s="758"/>
      <c r="H88" s="758"/>
      <c r="I88" s="758"/>
      <c r="J88" s="758"/>
      <c r="K88" s="758"/>
      <c r="L88" s="758"/>
      <c r="M88" s="758"/>
      <c r="N88" s="758"/>
      <c r="O88" s="724"/>
      <c r="P88" s="765"/>
      <c r="Q88" s="765"/>
      <c r="R88" s="765"/>
      <c r="S88" s="765"/>
      <c r="T88" s="765"/>
      <c r="U88" s="765"/>
      <c r="V88" s="765"/>
      <c r="W88" s="765"/>
      <c r="X88" s="765"/>
      <c r="Y88" s="765"/>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7"/>
      <c r="AV88" s="437"/>
      <c r="AW88" s="437"/>
      <c r="AX88" s="437"/>
      <c r="AY88" s="437"/>
      <c r="AZ88" s="437"/>
      <c r="BA88" s="437"/>
      <c r="BB88" s="437"/>
      <c r="BC88" s="437"/>
      <c r="BD88" s="437"/>
      <c r="BE88" s="437"/>
      <c r="BF88" s="437"/>
      <c r="BG88" s="437"/>
      <c r="BH88" s="437"/>
      <c r="BI88" s="437"/>
      <c r="BJ88" s="437"/>
      <c r="BK88" s="437"/>
      <c r="BL88" s="437"/>
      <c r="BM88" s="437"/>
      <c r="BN88" s="437"/>
      <c r="BO88" s="437"/>
      <c r="BP88" s="437"/>
      <c r="BQ88" s="437"/>
      <c r="BR88" s="761"/>
      <c r="BS88" s="762"/>
      <c r="BT88" s="762"/>
      <c r="BU88" s="763"/>
      <c r="BV88" s="437"/>
      <c r="BW88" s="437"/>
      <c r="BX88" s="437"/>
      <c r="BY88" s="437"/>
      <c r="BZ88" s="438"/>
    </row>
    <row r="89" spans="2:78" s="50" customFormat="1" ht="7.5" customHeight="1" x14ac:dyDescent="0.15">
      <c r="B89" s="809" t="s">
        <v>22</v>
      </c>
      <c r="C89" s="810"/>
      <c r="D89" s="810"/>
      <c r="E89" s="810"/>
      <c r="F89" s="810"/>
      <c r="G89" s="810"/>
      <c r="H89" s="810"/>
      <c r="I89" s="810"/>
      <c r="J89" s="810"/>
      <c r="K89" s="810"/>
      <c r="L89" s="810"/>
      <c r="M89" s="810"/>
      <c r="N89" s="810"/>
      <c r="O89" s="811"/>
      <c r="P89" s="765" t="s">
        <v>110</v>
      </c>
      <c r="Q89" s="765"/>
      <c r="R89" s="765" t="s">
        <v>110</v>
      </c>
      <c r="S89" s="765"/>
      <c r="T89" s="765" t="s">
        <v>110</v>
      </c>
      <c r="U89" s="765"/>
      <c r="V89" s="765" t="s">
        <v>110</v>
      </c>
      <c r="W89" s="765"/>
      <c r="X89" s="765" t="s">
        <v>110</v>
      </c>
      <c r="Y89" s="765"/>
      <c r="Z89" s="437" t="s">
        <v>148</v>
      </c>
      <c r="AA89" s="437"/>
      <c r="AB89" s="437"/>
      <c r="AC89" s="437"/>
      <c r="AD89" s="437"/>
      <c r="AE89" s="437"/>
      <c r="AF89" s="437"/>
      <c r="AG89" s="437"/>
      <c r="AH89" s="437"/>
      <c r="AI89" s="437"/>
      <c r="AJ89" s="437"/>
      <c r="AK89" s="437"/>
      <c r="AL89" s="437"/>
      <c r="AM89" s="437"/>
      <c r="AN89" s="437"/>
      <c r="AO89" s="437"/>
      <c r="AP89" s="437"/>
      <c r="AQ89" s="437"/>
      <c r="AR89" s="437"/>
      <c r="AS89" s="437"/>
      <c r="AT89" s="437"/>
      <c r="AU89" s="437"/>
      <c r="AV89" s="437"/>
      <c r="AW89" s="437"/>
      <c r="AX89" s="437"/>
      <c r="AY89" s="437"/>
      <c r="AZ89" s="437"/>
      <c r="BA89" s="437"/>
      <c r="BB89" s="437"/>
      <c r="BC89" s="437"/>
      <c r="BD89" s="437"/>
      <c r="BE89" s="437"/>
      <c r="BF89" s="437"/>
      <c r="BG89" s="437"/>
      <c r="BH89" s="437"/>
      <c r="BI89" s="437"/>
      <c r="BJ89" s="437"/>
      <c r="BK89" s="437"/>
      <c r="BL89" s="437"/>
      <c r="BM89" s="437"/>
      <c r="BN89" s="437"/>
      <c r="BO89" s="437"/>
      <c r="BP89" s="437"/>
      <c r="BQ89" s="437"/>
      <c r="BR89" s="761" t="s">
        <v>111</v>
      </c>
      <c r="BS89" s="762"/>
      <c r="BT89" s="762"/>
      <c r="BU89" s="763"/>
      <c r="BV89" s="437"/>
      <c r="BW89" s="437"/>
      <c r="BX89" s="437"/>
      <c r="BY89" s="437"/>
      <c r="BZ89" s="438"/>
    </row>
    <row r="90" spans="2:78" s="50" customFormat="1" ht="7.5" customHeight="1" x14ac:dyDescent="0.15">
      <c r="B90" s="812"/>
      <c r="C90" s="813"/>
      <c r="D90" s="813"/>
      <c r="E90" s="813"/>
      <c r="F90" s="813"/>
      <c r="G90" s="813"/>
      <c r="H90" s="813"/>
      <c r="I90" s="813"/>
      <c r="J90" s="813"/>
      <c r="K90" s="813"/>
      <c r="L90" s="813"/>
      <c r="M90" s="813"/>
      <c r="N90" s="813"/>
      <c r="O90" s="814"/>
      <c r="P90" s="818"/>
      <c r="Q90" s="818"/>
      <c r="R90" s="818"/>
      <c r="S90" s="818"/>
      <c r="T90" s="818"/>
      <c r="U90" s="818"/>
      <c r="V90" s="818"/>
      <c r="W90" s="818"/>
      <c r="X90" s="818"/>
      <c r="Y90" s="818"/>
      <c r="Z90" s="553"/>
      <c r="AA90" s="553"/>
      <c r="AB90" s="553"/>
      <c r="AC90" s="553"/>
      <c r="AD90" s="553"/>
      <c r="AE90" s="553"/>
      <c r="AF90" s="553"/>
      <c r="AG90" s="553"/>
      <c r="AH90" s="553"/>
      <c r="AI90" s="553"/>
      <c r="AJ90" s="553"/>
      <c r="AK90" s="553"/>
      <c r="AL90" s="553"/>
      <c r="AM90" s="553"/>
      <c r="AN90" s="553"/>
      <c r="AO90" s="553"/>
      <c r="AP90" s="553"/>
      <c r="AQ90" s="553"/>
      <c r="AR90" s="553"/>
      <c r="AS90" s="553"/>
      <c r="AT90" s="553"/>
      <c r="AU90" s="553"/>
      <c r="AV90" s="553"/>
      <c r="AW90" s="553"/>
      <c r="AX90" s="553"/>
      <c r="AY90" s="553"/>
      <c r="AZ90" s="553"/>
      <c r="BA90" s="553"/>
      <c r="BB90" s="553"/>
      <c r="BC90" s="553"/>
      <c r="BD90" s="553"/>
      <c r="BE90" s="553"/>
      <c r="BF90" s="553"/>
      <c r="BG90" s="553"/>
      <c r="BH90" s="553"/>
      <c r="BI90" s="553"/>
      <c r="BJ90" s="553"/>
      <c r="BK90" s="553"/>
      <c r="BL90" s="553"/>
      <c r="BM90" s="553"/>
      <c r="BN90" s="553"/>
      <c r="BO90" s="553"/>
      <c r="BP90" s="553"/>
      <c r="BQ90" s="553"/>
      <c r="BR90" s="761"/>
      <c r="BS90" s="762"/>
      <c r="BT90" s="762"/>
      <c r="BU90" s="763"/>
      <c r="BV90" s="553"/>
      <c r="BW90" s="553"/>
      <c r="BX90" s="553"/>
      <c r="BY90" s="553"/>
      <c r="BZ90" s="554"/>
    </row>
    <row r="91" spans="2:78" s="50" customFormat="1" ht="7.5" customHeight="1" x14ac:dyDescent="0.15">
      <c r="B91" s="812"/>
      <c r="C91" s="813"/>
      <c r="D91" s="813"/>
      <c r="E91" s="813"/>
      <c r="F91" s="813"/>
      <c r="G91" s="813"/>
      <c r="H91" s="813"/>
      <c r="I91" s="813"/>
      <c r="J91" s="813"/>
      <c r="K91" s="813"/>
      <c r="L91" s="813"/>
      <c r="M91" s="813"/>
      <c r="N91" s="813"/>
      <c r="O91" s="814"/>
      <c r="P91" s="818"/>
      <c r="Q91" s="818"/>
      <c r="R91" s="818"/>
      <c r="S91" s="818"/>
      <c r="T91" s="818"/>
      <c r="U91" s="818"/>
      <c r="V91" s="818"/>
      <c r="W91" s="818"/>
      <c r="X91" s="818"/>
      <c r="Y91" s="818"/>
      <c r="Z91" s="553"/>
      <c r="AA91" s="553"/>
      <c r="AB91" s="553"/>
      <c r="AC91" s="553"/>
      <c r="AD91" s="553"/>
      <c r="AE91" s="553"/>
      <c r="AF91" s="553"/>
      <c r="AG91" s="553"/>
      <c r="AH91" s="553"/>
      <c r="AI91" s="553"/>
      <c r="AJ91" s="553"/>
      <c r="AK91" s="553"/>
      <c r="AL91" s="553"/>
      <c r="AM91" s="553"/>
      <c r="AN91" s="553"/>
      <c r="AO91" s="553"/>
      <c r="AP91" s="553"/>
      <c r="AQ91" s="553"/>
      <c r="AR91" s="553"/>
      <c r="AS91" s="553"/>
      <c r="AT91" s="553"/>
      <c r="AU91" s="553"/>
      <c r="AV91" s="553"/>
      <c r="AW91" s="553"/>
      <c r="AX91" s="553"/>
      <c r="AY91" s="553"/>
      <c r="AZ91" s="553"/>
      <c r="BA91" s="553"/>
      <c r="BB91" s="553"/>
      <c r="BC91" s="553"/>
      <c r="BD91" s="553"/>
      <c r="BE91" s="553"/>
      <c r="BF91" s="553"/>
      <c r="BG91" s="553"/>
      <c r="BH91" s="553"/>
      <c r="BI91" s="553"/>
      <c r="BJ91" s="553"/>
      <c r="BK91" s="553"/>
      <c r="BL91" s="553"/>
      <c r="BM91" s="553"/>
      <c r="BN91" s="553"/>
      <c r="BO91" s="553"/>
      <c r="BP91" s="553"/>
      <c r="BQ91" s="553"/>
      <c r="BR91" s="761"/>
      <c r="BS91" s="762"/>
      <c r="BT91" s="762"/>
      <c r="BU91" s="763"/>
      <c r="BV91" s="553"/>
      <c r="BW91" s="553"/>
      <c r="BX91" s="553"/>
      <c r="BY91" s="553"/>
      <c r="BZ91" s="554"/>
    </row>
    <row r="92" spans="2:78" s="50" customFormat="1" ht="7.5" customHeight="1" x14ac:dyDescent="0.15">
      <c r="B92" s="812"/>
      <c r="C92" s="813"/>
      <c r="D92" s="813"/>
      <c r="E92" s="813"/>
      <c r="F92" s="813"/>
      <c r="G92" s="813"/>
      <c r="H92" s="813"/>
      <c r="I92" s="813"/>
      <c r="J92" s="813"/>
      <c r="K92" s="813"/>
      <c r="L92" s="813"/>
      <c r="M92" s="813"/>
      <c r="N92" s="813"/>
      <c r="O92" s="814"/>
      <c r="P92" s="818"/>
      <c r="Q92" s="818"/>
      <c r="R92" s="818"/>
      <c r="S92" s="818"/>
      <c r="T92" s="818"/>
      <c r="U92" s="818"/>
      <c r="V92" s="818"/>
      <c r="W92" s="818"/>
      <c r="X92" s="818"/>
      <c r="Y92" s="818"/>
      <c r="Z92" s="553"/>
      <c r="AA92" s="553"/>
      <c r="AB92" s="553"/>
      <c r="AC92" s="553"/>
      <c r="AD92" s="553"/>
      <c r="AE92" s="553"/>
      <c r="AF92" s="553"/>
      <c r="AG92" s="553"/>
      <c r="AH92" s="553"/>
      <c r="AI92" s="553"/>
      <c r="AJ92" s="553"/>
      <c r="AK92" s="553"/>
      <c r="AL92" s="553"/>
      <c r="AM92" s="553"/>
      <c r="AN92" s="553"/>
      <c r="AO92" s="553"/>
      <c r="AP92" s="553"/>
      <c r="AQ92" s="553"/>
      <c r="AR92" s="553"/>
      <c r="AS92" s="553"/>
      <c r="AT92" s="553"/>
      <c r="AU92" s="553"/>
      <c r="AV92" s="553"/>
      <c r="AW92" s="553"/>
      <c r="AX92" s="553"/>
      <c r="AY92" s="553"/>
      <c r="AZ92" s="553"/>
      <c r="BA92" s="553"/>
      <c r="BB92" s="553"/>
      <c r="BC92" s="553"/>
      <c r="BD92" s="553"/>
      <c r="BE92" s="553"/>
      <c r="BF92" s="553"/>
      <c r="BG92" s="553"/>
      <c r="BH92" s="553"/>
      <c r="BI92" s="553"/>
      <c r="BJ92" s="553"/>
      <c r="BK92" s="553"/>
      <c r="BL92" s="553"/>
      <c r="BM92" s="553"/>
      <c r="BN92" s="553"/>
      <c r="BO92" s="553"/>
      <c r="BP92" s="553"/>
      <c r="BQ92" s="553"/>
      <c r="BR92" s="761"/>
      <c r="BS92" s="762"/>
      <c r="BT92" s="762"/>
      <c r="BU92" s="763"/>
      <c r="BV92" s="553"/>
      <c r="BW92" s="553"/>
      <c r="BX92" s="553"/>
      <c r="BY92" s="553"/>
      <c r="BZ92" s="554"/>
    </row>
    <row r="93" spans="2:78" s="50" customFormat="1" ht="7.5" customHeight="1" x14ac:dyDescent="0.15">
      <c r="B93" s="812"/>
      <c r="C93" s="813"/>
      <c r="D93" s="813"/>
      <c r="E93" s="813"/>
      <c r="F93" s="813"/>
      <c r="G93" s="813"/>
      <c r="H93" s="813"/>
      <c r="I93" s="813"/>
      <c r="J93" s="813"/>
      <c r="K93" s="813"/>
      <c r="L93" s="813"/>
      <c r="M93" s="813"/>
      <c r="N93" s="813"/>
      <c r="O93" s="814"/>
      <c r="P93" s="818"/>
      <c r="Q93" s="818"/>
      <c r="R93" s="818"/>
      <c r="S93" s="818"/>
      <c r="T93" s="818"/>
      <c r="U93" s="818"/>
      <c r="V93" s="818"/>
      <c r="W93" s="818"/>
      <c r="X93" s="818"/>
      <c r="Y93" s="818"/>
      <c r="Z93" s="553"/>
      <c r="AA93" s="553"/>
      <c r="AB93" s="553"/>
      <c r="AC93" s="553"/>
      <c r="AD93" s="553"/>
      <c r="AE93" s="553"/>
      <c r="AF93" s="553"/>
      <c r="AG93" s="553"/>
      <c r="AH93" s="553"/>
      <c r="AI93" s="553"/>
      <c r="AJ93" s="553"/>
      <c r="AK93" s="553"/>
      <c r="AL93" s="553"/>
      <c r="AM93" s="553"/>
      <c r="AN93" s="553"/>
      <c r="AO93" s="553"/>
      <c r="AP93" s="553"/>
      <c r="AQ93" s="553"/>
      <c r="AR93" s="553"/>
      <c r="AS93" s="553"/>
      <c r="AT93" s="553"/>
      <c r="AU93" s="553"/>
      <c r="AV93" s="553"/>
      <c r="AW93" s="553"/>
      <c r="AX93" s="553"/>
      <c r="AY93" s="553"/>
      <c r="AZ93" s="553"/>
      <c r="BA93" s="553"/>
      <c r="BB93" s="553"/>
      <c r="BC93" s="553"/>
      <c r="BD93" s="553"/>
      <c r="BE93" s="553"/>
      <c r="BF93" s="553"/>
      <c r="BG93" s="553"/>
      <c r="BH93" s="553"/>
      <c r="BI93" s="553"/>
      <c r="BJ93" s="553"/>
      <c r="BK93" s="553"/>
      <c r="BL93" s="553"/>
      <c r="BM93" s="553"/>
      <c r="BN93" s="553"/>
      <c r="BO93" s="553"/>
      <c r="BP93" s="553"/>
      <c r="BQ93" s="553"/>
      <c r="BR93" s="761"/>
      <c r="BS93" s="762"/>
      <c r="BT93" s="762"/>
      <c r="BU93" s="763"/>
      <c r="BV93" s="553"/>
      <c r="BW93" s="553"/>
      <c r="BX93" s="553"/>
      <c r="BY93" s="553"/>
      <c r="BZ93" s="554"/>
    </row>
    <row r="94" spans="2:78" s="50" customFormat="1" ht="7.5" customHeight="1" x14ac:dyDescent="0.15">
      <c r="B94" s="812"/>
      <c r="C94" s="813"/>
      <c r="D94" s="813"/>
      <c r="E94" s="813"/>
      <c r="F94" s="813"/>
      <c r="G94" s="813"/>
      <c r="H94" s="813"/>
      <c r="I94" s="813"/>
      <c r="J94" s="813"/>
      <c r="K94" s="813"/>
      <c r="L94" s="813"/>
      <c r="M94" s="813"/>
      <c r="N94" s="813"/>
      <c r="O94" s="814"/>
      <c r="P94" s="818"/>
      <c r="Q94" s="818"/>
      <c r="R94" s="818"/>
      <c r="S94" s="818"/>
      <c r="T94" s="818"/>
      <c r="U94" s="818"/>
      <c r="V94" s="818"/>
      <c r="W94" s="818"/>
      <c r="X94" s="818"/>
      <c r="Y94" s="818"/>
      <c r="Z94" s="553"/>
      <c r="AA94" s="553"/>
      <c r="AB94" s="553"/>
      <c r="AC94" s="553"/>
      <c r="AD94" s="553"/>
      <c r="AE94" s="553"/>
      <c r="AF94" s="553"/>
      <c r="AG94" s="553"/>
      <c r="AH94" s="553"/>
      <c r="AI94" s="553"/>
      <c r="AJ94" s="553"/>
      <c r="AK94" s="553"/>
      <c r="AL94" s="553"/>
      <c r="AM94" s="553"/>
      <c r="AN94" s="553"/>
      <c r="AO94" s="553"/>
      <c r="AP94" s="553"/>
      <c r="AQ94" s="553"/>
      <c r="AR94" s="553"/>
      <c r="AS94" s="553"/>
      <c r="AT94" s="553"/>
      <c r="AU94" s="553"/>
      <c r="AV94" s="553"/>
      <c r="AW94" s="553"/>
      <c r="AX94" s="553"/>
      <c r="AY94" s="553"/>
      <c r="AZ94" s="553"/>
      <c r="BA94" s="553"/>
      <c r="BB94" s="553"/>
      <c r="BC94" s="553"/>
      <c r="BD94" s="553"/>
      <c r="BE94" s="553"/>
      <c r="BF94" s="553"/>
      <c r="BG94" s="553"/>
      <c r="BH94" s="553"/>
      <c r="BI94" s="553"/>
      <c r="BJ94" s="553"/>
      <c r="BK94" s="553"/>
      <c r="BL94" s="553"/>
      <c r="BM94" s="553"/>
      <c r="BN94" s="553"/>
      <c r="BO94" s="553"/>
      <c r="BP94" s="553"/>
      <c r="BQ94" s="553"/>
      <c r="BR94" s="761"/>
      <c r="BS94" s="762"/>
      <c r="BT94" s="762"/>
      <c r="BU94" s="763"/>
      <c r="BV94" s="553"/>
      <c r="BW94" s="553"/>
      <c r="BX94" s="553"/>
      <c r="BY94" s="553"/>
      <c r="BZ94" s="554"/>
    </row>
    <row r="95" spans="2:78" s="50" customFormat="1" ht="7.5" customHeight="1" x14ac:dyDescent="0.15">
      <c r="B95" s="882" t="s">
        <v>56</v>
      </c>
      <c r="C95" s="810"/>
      <c r="D95" s="810"/>
      <c r="E95" s="810"/>
      <c r="F95" s="810"/>
      <c r="G95" s="810"/>
      <c r="H95" s="810"/>
      <c r="I95" s="810"/>
      <c r="J95" s="810"/>
      <c r="K95" s="810"/>
      <c r="L95" s="810"/>
      <c r="M95" s="810"/>
      <c r="N95" s="810"/>
      <c r="O95" s="811"/>
      <c r="P95" s="765" t="s">
        <v>110</v>
      </c>
      <c r="Q95" s="765"/>
      <c r="R95" s="765" t="s">
        <v>110</v>
      </c>
      <c r="S95" s="765"/>
      <c r="T95" s="765" t="s">
        <v>110</v>
      </c>
      <c r="U95" s="765"/>
      <c r="V95" s="765" t="s">
        <v>110</v>
      </c>
      <c r="W95" s="765"/>
      <c r="X95" s="765" t="s">
        <v>110</v>
      </c>
      <c r="Y95" s="765"/>
      <c r="Z95" s="389" t="s">
        <v>149</v>
      </c>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0"/>
      <c r="AY95" s="390"/>
      <c r="AZ95" s="390"/>
      <c r="BA95" s="390"/>
      <c r="BB95" s="390"/>
      <c r="BC95" s="390"/>
      <c r="BD95" s="390"/>
      <c r="BE95" s="390"/>
      <c r="BF95" s="390"/>
      <c r="BG95" s="390"/>
      <c r="BH95" s="390"/>
      <c r="BI95" s="390"/>
      <c r="BJ95" s="390"/>
      <c r="BK95" s="390"/>
      <c r="BL95" s="390"/>
      <c r="BM95" s="390"/>
      <c r="BN95" s="390"/>
      <c r="BO95" s="390"/>
      <c r="BP95" s="390"/>
      <c r="BQ95" s="846"/>
      <c r="BR95" s="761" t="s">
        <v>111</v>
      </c>
      <c r="BS95" s="762"/>
      <c r="BT95" s="762"/>
      <c r="BU95" s="763"/>
      <c r="BV95" s="437"/>
      <c r="BW95" s="437"/>
      <c r="BX95" s="437"/>
      <c r="BY95" s="437"/>
      <c r="BZ95" s="438"/>
    </row>
    <row r="96" spans="2:78" s="50" customFormat="1" ht="7.5" customHeight="1" x14ac:dyDescent="0.15">
      <c r="B96" s="812"/>
      <c r="C96" s="813"/>
      <c r="D96" s="813"/>
      <c r="E96" s="813"/>
      <c r="F96" s="813"/>
      <c r="G96" s="813"/>
      <c r="H96" s="813"/>
      <c r="I96" s="813"/>
      <c r="J96" s="813"/>
      <c r="K96" s="813"/>
      <c r="L96" s="813"/>
      <c r="M96" s="813"/>
      <c r="N96" s="813"/>
      <c r="O96" s="814"/>
      <c r="P96" s="818"/>
      <c r="Q96" s="818"/>
      <c r="R96" s="818"/>
      <c r="S96" s="818"/>
      <c r="T96" s="818"/>
      <c r="U96" s="818"/>
      <c r="V96" s="818"/>
      <c r="W96" s="818"/>
      <c r="X96" s="818"/>
      <c r="Y96" s="818"/>
      <c r="Z96" s="392"/>
      <c r="AA96" s="393"/>
      <c r="AB96" s="393"/>
      <c r="AC96" s="393"/>
      <c r="AD96" s="393"/>
      <c r="AE96" s="393"/>
      <c r="AF96" s="393"/>
      <c r="AG96" s="393"/>
      <c r="AH96" s="393"/>
      <c r="AI96" s="393"/>
      <c r="AJ96" s="393"/>
      <c r="AK96" s="393"/>
      <c r="AL96" s="393"/>
      <c r="AM96" s="393"/>
      <c r="AN96" s="393"/>
      <c r="AO96" s="393"/>
      <c r="AP96" s="393"/>
      <c r="AQ96" s="393"/>
      <c r="AR96" s="393"/>
      <c r="AS96" s="393"/>
      <c r="AT96" s="393"/>
      <c r="AU96" s="393"/>
      <c r="AV96" s="393"/>
      <c r="AW96" s="393"/>
      <c r="AX96" s="393"/>
      <c r="AY96" s="393"/>
      <c r="AZ96" s="393"/>
      <c r="BA96" s="393"/>
      <c r="BB96" s="393"/>
      <c r="BC96" s="393"/>
      <c r="BD96" s="393"/>
      <c r="BE96" s="393"/>
      <c r="BF96" s="393"/>
      <c r="BG96" s="393"/>
      <c r="BH96" s="393"/>
      <c r="BI96" s="393"/>
      <c r="BJ96" s="393"/>
      <c r="BK96" s="393"/>
      <c r="BL96" s="393"/>
      <c r="BM96" s="393"/>
      <c r="BN96" s="393"/>
      <c r="BO96" s="393"/>
      <c r="BP96" s="393"/>
      <c r="BQ96" s="845"/>
      <c r="BR96" s="761"/>
      <c r="BS96" s="762"/>
      <c r="BT96" s="762"/>
      <c r="BU96" s="763"/>
      <c r="BV96" s="553"/>
      <c r="BW96" s="553"/>
      <c r="BX96" s="553"/>
      <c r="BY96" s="553"/>
      <c r="BZ96" s="554"/>
    </row>
    <row r="97" spans="2:78" s="50" customFormat="1" ht="7.5" customHeight="1" x14ac:dyDescent="0.15">
      <c r="B97" s="812"/>
      <c r="C97" s="813"/>
      <c r="D97" s="813"/>
      <c r="E97" s="813"/>
      <c r="F97" s="813"/>
      <c r="G97" s="813"/>
      <c r="H97" s="813"/>
      <c r="I97" s="813"/>
      <c r="J97" s="813"/>
      <c r="K97" s="813"/>
      <c r="L97" s="813"/>
      <c r="M97" s="813"/>
      <c r="N97" s="813"/>
      <c r="O97" s="814"/>
      <c r="P97" s="818"/>
      <c r="Q97" s="818"/>
      <c r="R97" s="818"/>
      <c r="S97" s="818"/>
      <c r="T97" s="818"/>
      <c r="U97" s="818"/>
      <c r="V97" s="818"/>
      <c r="W97" s="818"/>
      <c r="X97" s="818"/>
      <c r="Y97" s="818"/>
      <c r="Z97" s="392"/>
      <c r="AA97" s="393"/>
      <c r="AB97" s="393"/>
      <c r="AC97" s="393"/>
      <c r="AD97" s="393"/>
      <c r="AE97" s="393"/>
      <c r="AF97" s="393"/>
      <c r="AG97" s="393"/>
      <c r="AH97" s="393"/>
      <c r="AI97" s="393"/>
      <c r="AJ97" s="393"/>
      <c r="AK97" s="393"/>
      <c r="AL97" s="393"/>
      <c r="AM97" s="393"/>
      <c r="AN97" s="393"/>
      <c r="AO97" s="393"/>
      <c r="AP97" s="393"/>
      <c r="AQ97" s="393"/>
      <c r="AR97" s="393"/>
      <c r="AS97" s="393"/>
      <c r="AT97" s="393"/>
      <c r="AU97" s="393"/>
      <c r="AV97" s="393"/>
      <c r="AW97" s="393"/>
      <c r="AX97" s="393"/>
      <c r="AY97" s="393"/>
      <c r="AZ97" s="393"/>
      <c r="BA97" s="393"/>
      <c r="BB97" s="393"/>
      <c r="BC97" s="393"/>
      <c r="BD97" s="393"/>
      <c r="BE97" s="393"/>
      <c r="BF97" s="393"/>
      <c r="BG97" s="393"/>
      <c r="BH97" s="393"/>
      <c r="BI97" s="393"/>
      <c r="BJ97" s="393"/>
      <c r="BK97" s="393"/>
      <c r="BL97" s="393"/>
      <c r="BM97" s="393"/>
      <c r="BN97" s="393"/>
      <c r="BO97" s="393"/>
      <c r="BP97" s="393"/>
      <c r="BQ97" s="845"/>
      <c r="BR97" s="761"/>
      <c r="BS97" s="762"/>
      <c r="BT97" s="762"/>
      <c r="BU97" s="763"/>
      <c r="BV97" s="553"/>
      <c r="BW97" s="553"/>
      <c r="BX97" s="553"/>
      <c r="BY97" s="553"/>
      <c r="BZ97" s="554"/>
    </row>
    <row r="98" spans="2:78" s="50" customFormat="1" ht="7.5" customHeight="1" x14ac:dyDescent="0.15">
      <c r="B98" s="812"/>
      <c r="C98" s="813"/>
      <c r="D98" s="813"/>
      <c r="E98" s="813"/>
      <c r="F98" s="813"/>
      <c r="G98" s="813"/>
      <c r="H98" s="813"/>
      <c r="I98" s="813"/>
      <c r="J98" s="813"/>
      <c r="K98" s="813"/>
      <c r="L98" s="813"/>
      <c r="M98" s="813"/>
      <c r="N98" s="813"/>
      <c r="O98" s="814"/>
      <c r="P98" s="818"/>
      <c r="Q98" s="818"/>
      <c r="R98" s="818"/>
      <c r="S98" s="818"/>
      <c r="T98" s="818"/>
      <c r="U98" s="818"/>
      <c r="V98" s="818"/>
      <c r="W98" s="818"/>
      <c r="X98" s="818"/>
      <c r="Y98" s="818"/>
      <c r="Z98" s="392"/>
      <c r="AA98" s="393"/>
      <c r="AB98" s="393"/>
      <c r="AC98" s="393"/>
      <c r="AD98" s="393"/>
      <c r="AE98" s="393"/>
      <c r="AF98" s="393"/>
      <c r="AG98" s="393"/>
      <c r="AH98" s="393"/>
      <c r="AI98" s="393"/>
      <c r="AJ98" s="393"/>
      <c r="AK98" s="393"/>
      <c r="AL98" s="393"/>
      <c r="AM98" s="393"/>
      <c r="AN98" s="393"/>
      <c r="AO98" s="393"/>
      <c r="AP98" s="393"/>
      <c r="AQ98" s="393"/>
      <c r="AR98" s="393"/>
      <c r="AS98" s="393"/>
      <c r="AT98" s="393"/>
      <c r="AU98" s="393"/>
      <c r="AV98" s="393"/>
      <c r="AW98" s="393"/>
      <c r="AX98" s="393"/>
      <c r="AY98" s="393"/>
      <c r="AZ98" s="393"/>
      <c r="BA98" s="393"/>
      <c r="BB98" s="393"/>
      <c r="BC98" s="393"/>
      <c r="BD98" s="393"/>
      <c r="BE98" s="393"/>
      <c r="BF98" s="393"/>
      <c r="BG98" s="393"/>
      <c r="BH98" s="393"/>
      <c r="BI98" s="393"/>
      <c r="BJ98" s="393"/>
      <c r="BK98" s="393"/>
      <c r="BL98" s="393"/>
      <c r="BM98" s="393"/>
      <c r="BN98" s="393"/>
      <c r="BO98" s="393"/>
      <c r="BP98" s="393"/>
      <c r="BQ98" s="845"/>
      <c r="BR98" s="761"/>
      <c r="BS98" s="762"/>
      <c r="BT98" s="762"/>
      <c r="BU98" s="763"/>
      <c r="BV98" s="553"/>
      <c r="BW98" s="553"/>
      <c r="BX98" s="553"/>
      <c r="BY98" s="553"/>
      <c r="BZ98" s="554"/>
    </row>
    <row r="99" spans="2:78" s="50" customFormat="1" ht="7.5" customHeight="1" x14ac:dyDescent="0.15">
      <c r="B99" s="812"/>
      <c r="C99" s="813"/>
      <c r="D99" s="813"/>
      <c r="E99" s="813"/>
      <c r="F99" s="813"/>
      <c r="G99" s="813"/>
      <c r="H99" s="813"/>
      <c r="I99" s="813"/>
      <c r="J99" s="813"/>
      <c r="K99" s="813"/>
      <c r="L99" s="813"/>
      <c r="M99" s="813"/>
      <c r="N99" s="813"/>
      <c r="O99" s="814"/>
      <c r="P99" s="818"/>
      <c r="Q99" s="818"/>
      <c r="R99" s="818"/>
      <c r="S99" s="818"/>
      <c r="T99" s="818"/>
      <c r="U99" s="818"/>
      <c r="V99" s="818"/>
      <c r="W99" s="818"/>
      <c r="X99" s="818"/>
      <c r="Y99" s="818"/>
      <c r="Z99" s="392"/>
      <c r="AA99" s="393"/>
      <c r="AB99" s="393"/>
      <c r="AC99" s="393"/>
      <c r="AD99" s="393"/>
      <c r="AE99" s="393"/>
      <c r="AF99" s="393"/>
      <c r="AG99" s="393"/>
      <c r="AH99" s="393"/>
      <c r="AI99" s="393"/>
      <c r="AJ99" s="393"/>
      <c r="AK99" s="393"/>
      <c r="AL99" s="393"/>
      <c r="AM99" s="393"/>
      <c r="AN99" s="393"/>
      <c r="AO99" s="393"/>
      <c r="AP99" s="393"/>
      <c r="AQ99" s="393"/>
      <c r="AR99" s="393"/>
      <c r="AS99" s="393"/>
      <c r="AT99" s="393"/>
      <c r="AU99" s="393"/>
      <c r="AV99" s="393"/>
      <c r="AW99" s="393"/>
      <c r="AX99" s="393"/>
      <c r="AY99" s="393"/>
      <c r="AZ99" s="393"/>
      <c r="BA99" s="393"/>
      <c r="BB99" s="393"/>
      <c r="BC99" s="393"/>
      <c r="BD99" s="393"/>
      <c r="BE99" s="393"/>
      <c r="BF99" s="393"/>
      <c r="BG99" s="393"/>
      <c r="BH99" s="393"/>
      <c r="BI99" s="393"/>
      <c r="BJ99" s="393"/>
      <c r="BK99" s="393"/>
      <c r="BL99" s="393"/>
      <c r="BM99" s="393"/>
      <c r="BN99" s="393"/>
      <c r="BO99" s="393"/>
      <c r="BP99" s="393"/>
      <c r="BQ99" s="845"/>
      <c r="BR99" s="761"/>
      <c r="BS99" s="762"/>
      <c r="BT99" s="762"/>
      <c r="BU99" s="763"/>
      <c r="BV99" s="553"/>
      <c r="BW99" s="553"/>
      <c r="BX99" s="553"/>
      <c r="BY99" s="553"/>
      <c r="BZ99" s="554"/>
    </row>
    <row r="100" spans="2:78" s="50" customFormat="1" ht="7.5" customHeight="1" x14ac:dyDescent="0.15">
      <c r="B100" s="812"/>
      <c r="C100" s="813"/>
      <c r="D100" s="813"/>
      <c r="E100" s="813"/>
      <c r="F100" s="813"/>
      <c r="G100" s="813"/>
      <c r="H100" s="813"/>
      <c r="I100" s="813"/>
      <c r="J100" s="813"/>
      <c r="K100" s="813"/>
      <c r="L100" s="813"/>
      <c r="M100" s="813"/>
      <c r="N100" s="813"/>
      <c r="O100" s="814"/>
      <c r="P100" s="818"/>
      <c r="Q100" s="818"/>
      <c r="R100" s="818"/>
      <c r="S100" s="818"/>
      <c r="T100" s="818"/>
      <c r="U100" s="818"/>
      <c r="V100" s="818"/>
      <c r="W100" s="818"/>
      <c r="X100" s="818"/>
      <c r="Y100" s="818"/>
      <c r="Z100" s="392"/>
      <c r="AA100" s="393"/>
      <c r="AB100" s="393"/>
      <c r="AC100" s="393"/>
      <c r="AD100" s="393"/>
      <c r="AE100" s="393"/>
      <c r="AF100" s="393"/>
      <c r="AG100" s="393"/>
      <c r="AH100" s="393"/>
      <c r="AI100" s="393"/>
      <c r="AJ100" s="393"/>
      <c r="AK100" s="393"/>
      <c r="AL100" s="393"/>
      <c r="AM100" s="393"/>
      <c r="AN100" s="393"/>
      <c r="AO100" s="393"/>
      <c r="AP100" s="393"/>
      <c r="AQ100" s="393"/>
      <c r="AR100" s="393"/>
      <c r="AS100" s="393"/>
      <c r="AT100" s="393"/>
      <c r="AU100" s="393"/>
      <c r="AV100" s="393"/>
      <c r="AW100" s="393"/>
      <c r="AX100" s="393"/>
      <c r="AY100" s="393"/>
      <c r="AZ100" s="393"/>
      <c r="BA100" s="393"/>
      <c r="BB100" s="393"/>
      <c r="BC100" s="393"/>
      <c r="BD100" s="393"/>
      <c r="BE100" s="393"/>
      <c r="BF100" s="393"/>
      <c r="BG100" s="393"/>
      <c r="BH100" s="393"/>
      <c r="BI100" s="393"/>
      <c r="BJ100" s="393"/>
      <c r="BK100" s="393"/>
      <c r="BL100" s="393"/>
      <c r="BM100" s="393"/>
      <c r="BN100" s="393"/>
      <c r="BO100" s="393"/>
      <c r="BP100" s="393"/>
      <c r="BQ100" s="845"/>
      <c r="BR100" s="761"/>
      <c r="BS100" s="762"/>
      <c r="BT100" s="762"/>
      <c r="BU100" s="763"/>
      <c r="BV100" s="553"/>
      <c r="BW100" s="553"/>
      <c r="BX100" s="553"/>
      <c r="BY100" s="553"/>
      <c r="BZ100" s="554"/>
    </row>
    <row r="101" spans="2:78" s="50" customFormat="1" ht="7.5" customHeight="1" x14ac:dyDescent="0.15">
      <c r="B101" s="812"/>
      <c r="C101" s="813"/>
      <c r="D101" s="813"/>
      <c r="E101" s="813"/>
      <c r="F101" s="813"/>
      <c r="G101" s="813"/>
      <c r="H101" s="813"/>
      <c r="I101" s="813"/>
      <c r="J101" s="813"/>
      <c r="K101" s="813"/>
      <c r="L101" s="813"/>
      <c r="M101" s="813"/>
      <c r="N101" s="813"/>
      <c r="O101" s="814"/>
      <c r="P101" s="818"/>
      <c r="Q101" s="818"/>
      <c r="R101" s="818"/>
      <c r="S101" s="818"/>
      <c r="T101" s="818"/>
      <c r="U101" s="818"/>
      <c r="V101" s="818"/>
      <c r="W101" s="818"/>
      <c r="X101" s="818"/>
      <c r="Y101" s="818"/>
      <c r="Z101" s="392"/>
      <c r="AA101" s="393"/>
      <c r="AB101" s="393"/>
      <c r="AC101" s="393"/>
      <c r="AD101" s="393"/>
      <c r="AE101" s="393"/>
      <c r="AF101" s="393"/>
      <c r="AG101" s="393"/>
      <c r="AH101" s="393"/>
      <c r="AI101" s="393"/>
      <c r="AJ101" s="393"/>
      <c r="AK101" s="393"/>
      <c r="AL101" s="393"/>
      <c r="AM101" s="393"/>
      <c r="AN101" s="393"/>
      <c r="AO101" s="393"/>
      <c r="AP101" s="393"/>
      <c r="AQ101" s="393"/>
      <c r="AR101" s="393"/>
      <c r="AS101" s="393"/>
      <c r="AT101" s="393"/>
      <c r="AU101" s="393"/>
      <c r="AV101" s="393"/>
      <c r="AW101" s="393"/>
      <c r="AX101" s="393"/>
      <c r="AY101" s="393"/>
      <c r="AZ101" s="393"/>
      <c r="BA101" s="393"/>
      <c r="BB101" s="393"/>
      <c r="BC101" s="393"/>
      <c r="BD101" s="393"/>
      <c r="BE101" s="393"/>
      <c r="BF101" s="393"/>
      <c r="BG101" s="393"/>
      <c r="BH101" s="393"/>
      <c r="BI101" s="393"/>
      <c r="BJ101" s="393"/>
      <c r="BK101" s="393"/>
      <c r="BL101" s="393"/>
      <c r="BM101" s="393"/>
      <c r="BN101" s="393"/>
      <c r="BO101" s="393"/>
      <c r="BP101" s="393"/>
      <c r="BQ101" s="845"/>
      <c r="BR101" s="761"/>
      <c r="BS101" s="762"/>
      <c r="BT101" s="762"/>
      <c r="BU101" s="763"/>
      <c r="BV101" s="553"/>
      <c r="BW101" s="553"/>
      <c r="BX101" s="553"/>
      <c r="BY101" s="553"/>
      <c r="BZ101" s="554"/>
    </row>
    <row r="102" spans="2:78" s="50" customFormat="1" ht="7.5" customHeight="1" x14ac:dyDescent="0.15">
      <c r="B102" s="812"/>
      <c r="C102" s="813"/>
      <c r="D102" s="813"/>
      <c r="E102" s="813"/>
      <c r="F102" s="813"/>
      <c r="G102" s="813"/>
      <c r="H102" s="813"/>
      <c r="I102" s="813"/>
      <c r="J102" s="813"/>
      <c r="K102" s="813"/>
      <c r="L102" s="813"/>
      <c r="M102" s="813"/>
      <c r="N102" s="813"/>
      <c r="O102" s="814"/>
      <c r="P102" s="818"/>
      <c r="Q102" s="818"/>
      <c r="R102" s="818"/>
      <c r="S102" s="818"/>
      <c r="T102" s="818"/>
      <c r="U102" s="818"/>
      <c r="V102" s="818"/>
      <c r="W102" s="818"/>
      <c r="X102" s="818"/>
      <c r="Y102" s="818"/>
      <c r="Z102" s="392"/>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3"/>
      <c r="AY102" s="393"/>
      <c r="AZ102" s="393"/>
      <c r="BA102" s="393"/>
      <c r="BB102" s="393"/>
      <c r="BC102" s="393"/>
      <c r="BD102" s="393"/>
      <c r="BE102" s="393"/>
      <c r="BF102" s="393"/>
      <c r="BG102" s="393"/>
      <c r="BH102" s="393"/>
      <c r="BI102" s="393"/>
      <c r="BJ102" s="393"/>
      <c r="BK102" s="393"/>
      <c r="BL102" s="393"/>
      <c r="BM102" s="393"/>
      <c r="BN102" s="393"/>
      <c r="BO102" s="393"/>
      <c r="BP102" s="393"/>
      <c r="BQ102" s="845"/>
      <c r="BR102" s="761"/>
      <c r="BS102" s="762"/>
      <c r="BT102" s="762"/>
      <c r="BU102" s="763"/>
      <c r="BV102" s="553"/>
      <c r="BW102" s="553"/>
      <c r="BX102" s="553"/>
      <c r="BY102" s="553"/>
      <c r="BZ102" s="554"/>
    </row>
    <row r="103" spans="2:78" s="50" customFormat="1" ht="7.5" customHeight="1" x14ac:dyDescent="0.15">
      <c r="B103" s="812"/>
      <c r="C103" s="813"/>
      <c r="D103" s="813"/>
      <c r="E103" s="813"/>
      <c r="F103" s="813"/>
      <c r="G103" s="813"/>
      <c r="H103" s="813"/>
      <c r="I103" s="813"/>
      <c r="J103" s="813"/>
      <c r="K103" s="813"/>
      <c r="L103" s="813"/>
      <c r="M103" s="813"/>
      <c r="N103" s="813"/>
      <c r="O103" s="814"/>
      <c r="P103" s="818"/>
      <c r="Q103" s="818"/>
      <c r="R103" s="818"/>
      <c r="S103" s="818"/>
      <c r="T103" s="818"/>
      <c r="U103" s="818"/>
      <c r="V103" s="818"/>
      <c r="W103" s="818"/>
      <c r="X103" s="818"/>
      <c r="Y103" s="818"/>
      <c r="Z103" s="392"/>
      <c r="AA103" s="393"/>
      <c r="AB103" s="393"/>
      <c r="AC103" s="393"/>
      <c r="AD103" s="393"/>
      <c r="AE103" s="393"/>
      <c r="AF103" s="393"/>
      <c r="AG103" s="393"/>
      <c r="AH103" s="393"/>
      <c r="AI103" s="393"/>
      <c r="AJ103" s="393"/>
      <c r="AK103" s="393"/>
      <c r="AL103" s="393"/>
      <c r="AM103" s="393"/>
      <c r="AN103" s="393"/>
      <c r="AO103" s="393"/>
      <c r="AP103" s="393"/>
      <c r="AQ103" s="393"/>
      <c r="AR103" s="393"/>
      <c r="AS103" s="393"/>
      <c r="AT103" s="393"/>
      <c r="AU103" s="393"/>
      <c r="AV103" s="393"/>
      <c r="AW103" s="393"/>
      <c r="AX103" s="393"/>
      <c r="AY103" s="393"/>
      <c r="AZ103" s="393"/>
      <c r="BA103" s="393"/>
      <c r="BB103" s="393"/>
      <c r="BC103" s="393"/>
      <c r="BD103" s="393"/>
      <c r="BE103" s="393"/>
      <c r="BF103" s="393"/>
      <c r="BG103" s="393"/>
      <c r="BH103" s="393"/>
      <c r="BI103" s="393"/>
      <c r="BJ103" s="393"/>
      <c r="BK103" s="393"/>
      <c r="BL103" s="393"/>
      <c r="BM103" s="393"/>
      <c r="BN103" s="393"/>
      <c r="BO103" s="393"/>
      <c r="BP103" s="393"/>
      <c r="BQ103" s="845"/>
      <c r="BR103" s="761"/>
      <c r="BS103" s="762"/>
      <c r="BT103" s="762"/>
      <c r="BU103" s="763"/>
      <c r="BV103" s="553"/>
      <c r="BW103" s="553"/>
      <c r="BX103" s="553"/>
      <c r="BY103" s="553"/>
      <c r="BZ103" s="554"/>
    </row>
    <row r="104" spans="2:78" s="50" customFormat="1" ht="7.5" customHeight="1" x14ac:dyDescent="0.15">
      <c r="B104" s="812"/>
      <c r="C104" s="813"/>
      <c r="D104" s="813"/>
      <c r="E104" s="813"/>
      <c r="F104" s="813"/>
      <c r="G104" s="813"/>
      <c r="H104" s="813"/>
      <c r="I104" s="813"/>
      <c r="J104" s="813"/>
      <c r="K104" s="813"/>
      <c r="L104" s="813"/>
      <c r="M104" s="813"/>
      <c r="N104" s="813"/>
      <c r="O104" s="814"/>
      <c r="P104" s="818"/>
      <c r="Q104" s="818"/>
      <c r="R104" s="818"/>
      <c r="S104" s="818"/>
      <c r="T104" s="818"/>
      <c r="U104" s="818"/>
      <c r="V104" s="818"/>
      <c r="W104" s="818"/>
      <c r="X104" s="818"/>
      <c r="Y104" s="818"/>
      <c r="Z104" s="392"/>
      <c r="AA104" s="393"/>
      <c r="AB104" s="393"/>
      <c r="AC104" s="393"/>
      <c r="AD104" s="393"/>
      <c r="AE104" s="393"/>
      <c r="AF104" s="393"/>
      <c r="AG104" s="393"/>
      <c r="AH104" s="393"/>
      <c r="AI104" s="393"/>
      <c r="AJ104" s="393"/>
      <c r="AK104" s="393"/>
      <c r="AL104" s="393"/>
      <c r="AM104" s="393"/>
      <c r="AN104" s="393"/>
      <c r="AO104" s="393"/>
      <c r="AP104" s="393"/>
      <c r="AQ104" s="393"/>
      <c r="AR104" s="393"/>
      <c r="AS104" s="393"/>
      <c r="AT104" s="393"/>
      <c r="AU104" s="393"/>
      <c r="AV104" s="393"/>
      <c r="AW104" s="393"/>
      <c r="AX104" s="393"/>
      <c r="AY104" s="393"/>
      <c r="AZ104" s="393"/>
      <c r="BA104" s="393"/>
      <c r="BB104" s="393"/>
      <c r="BC104" s="393"/>
      <c r="BD104" s="393"/>
      <c r="BE104" s="393"/>
      <c r="BF104" s="393"/>
      <c r="BG104" s="393"/>
      <c r="BH104" s="393"/>
      <c r="BI104" s="393"/>
      <c r="BJ104" s="393"/>
      <c r="BK104" s="393"/>
      <c r="BL104" s="393"/>
      <c r="BM104" s="393"/>
      <c r="BN104" s="393"/>
      <c r="BO104" s="393"/>
      <c r="BP104" s="393"/>
      <c r="BQ104" s="845"/>
      <c r="BR104" s="761"/>
      <c r="BS104" s="762"/>
      <c r="BT104" s="762"/>
      <c r="BU104" s="763"/>
      <c r="BV104" s="553"/>
      <c r="BW104" s="553"/>
      <c r="BX104" s="553"/>
      <c r="BY104" s="553"/>
      <c r="BZ104" s="554"/>
    </row>
    <row r="105" spans="2:78" s="50" customFormat="1" ht="7.5" customHeight="1" x14ac:dyDescent="0.15">
      <c r="B105" s="812"/>
      <c r="C105" s="813"/>
      <c r="D105" s="813"/>
      <c r="E105" s="813"/>
      <c r="F105" s="813"/>
      <c r="G105" s="813"/>
      <c r="H105" s="813"/>
      <c r="I105" s="813"/>
      <c r="J105" s="813"/>
      <c r="K105" s="813"/>
      <c r="L105" s="813"/>
      <c r="M105" s="813"/>
      <c r="N105" s="813"/>
      <c r="O105" s="814"/>
      <c r="P105" s="818"/>
      <c r="Q105" s="818"/>
      <c r="R105" s="818"/>
      <c r="S105" s="818"/>
      <c r="T105" s="818"/>
      <c r="U105" s="818"/>
      <c r="V105" s="818"/>
      <c r="W105" s="818"/>
      <c r="X105" s="818"/>
      <c r="Y105" s="818"/>
      <c r="Z105" s="392"/>
      <c r="AA105" s="393"/>
      <c r="AB105" s="393"/>
      <c r="AC105" s="393"/>
      <c r="AD105" s="393"/>
      <c r="AE105" s="393"/>
      <c r="AF105" s="393"/>
      <c r="AG105" s="393"/>
      <c r="AH105" s="393"/>
      <c r="AI105" s="393"/>
      <c r="AJ105" s="393"/>
      <c r="AK105" s="393"/>
      <c r="AL105" s="393"/>
      <c r="AM105" s="393"/>
      <c r="AN105" s="393"/>
      <c r="AO105" s="393"/>
      <c r="AP105" s="393"/>
      <c r="AQ105" s="393"/>
      <c r="AR105" s="393"/>
      <c r="AS105" s="393"/>
      <c r="AT105" s="393"/>
      <c r="AU105" s="393"/>
      <c r="AV105" s="393"/>
      <c r="AW105" s="393"/>
      <c r="AX105" s="393"/>
      <c r="AY105" s="393"/>
      <c r="AZ105" s="393"/>
      <c r="BA105" s="393"/>
      <c r="BB105" s="393"/>
      <c r="BC105" s="393"/>
      <c r="BD105" s="393"/>
      <c r="BE105" s="393"/>
      <c r="BF105" s="393"/>
      <c r="BG105" s="393"/>
      <c r="BH105" s="393"/>
      <c r="BI105" s="393"/>
      <c r="BJ105" s="393"/>
      <c r="BK105" s="393"/>
      <c r="BL105" s="393"/>
      <c r="BM105" s="393"/>
      <c r="BN105" s="393"/>
      <c r="BO105" s="393"/>
      <c r="BP105" s="393"/>
      <c r="BQ105" s="845"/>
      <c r="BR105" s="761"/>
      <c r="BS105" s="762"/>
      <c r="BT105" s="762"/>
      <c r="BU105" s="763"/>
      <c r="BV105" s="553"/>
      <c r="BW105" s="553"/>
      <c r="BX105" s="553"/>
      <c r="BY105" s="553"/>
      <c r="BZ105" s="554"/>
    </row>
    <row r="106" spans="2:78" s="50" customFormat="1" ht="7.5" customHeight="1" x14ac:dyDescent="0.15">
      <c r="B106" s="812"/>
      <c r="C106" s="813"/>
      <c r="D106" s="813"/>
      <c r="E106" s="813"/>
      <c r="F106" s="813"/>
      <c r="G106" s="813"/>
      <c r="H106" s="813"/>
      <c r="I106" s="813"/>
      <c r="J106" s="813"/>
      <c r="K106" s="813"/>
      <c r="L106" s="813"/>
      <c r="M106" s="813"/>
      <c r="N106" s="813"/>
      <c r="O106" s="814"/>
      <c r="P106" s="818"/>
      <c r="Q106" s="818"/>
      <c r="R106" s="818"/>
      <c r="S106" s="818"/>
      <c r="T106" s="818"/>
      <c r="U106" s="818"/>
      <c r="V106" s="818"/>
      <c r="W106" s="818"/>
      <c r="X106" s="818"/>
      <c r="Y106" s="818"/>
      <c r="Z106" s="392"/>
      <c r="AA106" s="393"/>
      <c r="AB106" s="393"/>
      <c r="AC106" s="393"/>
      <c r="AD106" s="393"/>
      <c r="AE106" s="393"/>
      <c r="AF106" s="393"/>
      <c r="AG106" s="393"/>
      <c r="AH106" s="393"/>
      <c r="AI106" s="393"/>
      <c r="AJ106" s="393"/>
      <c r="AK106" s="393"/>
      <c r="AL106" s="393"/>
      <c r="AM106" s="393"/>
      <c r="AN106" s="393"/>
      <c r="AO106" s="393"/>
      <c r="AP106" s="393"/>
      <c r="AQ106" s="393"/>
      <c r="AR106" s="393"/>
      <c r="AS106" s="393"/>
      <c r="AT106" s="393"/>
      <c r="AU106" s="393"/>
      <c r="AV106" s="393"/>
      <c r="AW106" s="393"/>
      <c r="AX106" s="393"/>
      <c r="AY106" s="393"/>
      <c r="AZ106" s="393"/>
      <c r="BA106" s="393"/>
      <c r="BB106" s="393"/>
      <c r="BC106" s="393"/>
      <c r="BD106" s="393"/>
      <c r="BE106" s="393"/>
      <c r="BF106" s="393"/>
      <c r="BG106" s="393"/>
      <c r="BH106" s="393"/>
      <c r="BI106" s="393"/>
      <c r="BJ106" s="393"/>
      <c r="BK106" s="393"/>
      <c r="BL106" s="393"/>
      <c r="BM106" s="393"/>
      <c r="BN106" s="393"/>
      <c r="BO106" s="393"/>
      <c r="BP106" s="393"/>
      <c r="BQ106" s="845"/>
      <c r="BR106" s="761"/>
      <c r="BS106" s="762"/>
      <c r="BT106" s="762"/>
      <c r="BU106" s="763"/>
      <c r="BV106" s="553"/>
      <c r="BW106" s="553"/>
      <c r="BX106" s="553"/>
      <c r="BY106" s="553"/>
      <c r="BZ106" s="554"/>
    </row>
    <row r="107" spans="2:78" s="50" customFormat="1" ht="7.5" customHeight="1" x14ac:dyDescent="0.15">
      <c r="B107" s="812"/>
      <c r="C107" s="813"/>
      <c r="D107" s="813"/>
      <c r="E107" s="813"/>
      <c r="F107" s="813"/>
      <c r="G107" s="813"/>
      <c r="H107" s="813"/>
      <c r="I107" s="813"/>
      <c r="J107" s="813"/>
      <c r="K107" s="813"/>
      <c r="L107" s="813"/>
      <c r="M107" s="813"/>
      <c r="N107" s="813"/>
      <c r="O107" s="814"/>
      <c r="P107" s="818"/>
      <c r="Q107" s="818"/>
      <c r="R107" s="818"/>
      <c r="S107" s="818"/>
      <c r="T107" s="818"/>
      <c r="U107" s="818"/>
      <c r="V107" s="818"/>
      <c r="W107" s="818"/>
      <c r="X107" s="818"/>
      <c r="Y107" s="818"/>
      <c r="Z107" s="392"/>
      <c r="AA107" s="393"/>
      <c r="AB107" s="393"/>
      <c r="AC107" s="393"/>
      <c r="AD107" s="393"/>
      <c r="AE107" s="393"/>
      <c r="AF107" s="393"/>
      <c r="AG107" s="393"/>
      <c r="AH107" s="393"/>
      <c r="AI107" s="393"/>
      <c r="AJ107" s="393"/>
      <c r="AK107" s="393"/>
      <c r="AL107" s="393"/>
      <c r="AM107" s="393"/>
      <c r="AN107" s="393"/>
      <c r="AO107" s="393"/>
      <c r="AP107" s="393"/>
      <c r="AQ107" s="393"/>
      <c r="AR107" s="393"/>
      <c r="AS107" s="393"/>
      <c r="AT107" s="393"/>
      <c r="AU107" s="393"/>
      <c r="AV107" s="393"/>
      <c r="AW107" s="393"/>
      <c r="AX107" s="393"/>
      <c r="AY107" s="393"/>
      <c r="AZ107" s="393"/>
      <c r="BA107" s="393"/>
      <c r="BB107" s="393"/>
      <c r="BC107" s="393"/>
      <c r="BD107" s="393"/>
      <c r="BE107" s="393"/>
      <c r="BF107" s="393"/>
      <c r="BG107" s="393"/>
      <c r="BH107" s="393"/>
      <c r="BI107" s="393"/>
      <c r="BJ107" s="393"/>
      <c r="BK107" s="393"/>
      <c r="BL107" s="393"/>
      <c r="BM107" s="393"/>
      <c r="BN107" s="393"/>
      <c r="BO107" s="393"/>
      <c r="BP107" s="393"/>
      <c r="BQ107" s="845"/>
      <c r="BR107" s="761"/>
      <c r="BS107" s="762"/>
      <c r="BT107" s="762"/>
      <c r="BU107" s="763"/>
      <c r="BV107" s="553"/>
      <c r="BW107" s="553"/>
      <c r="BX107" s="553"/>
      <c r="BY107" s="553"/>
      <c r="BZ107" s="554"/>
    </row>
    <row r="108" spans="2:78" s="50" customFormat="1" ht="7.5" customHeight="1" x14ac:dyDescent="0.15">
      <c r="B108" s="812"/>
      <c r="C108" s="813"/>
      <c r="D108" s="813"/>
      <c r="E108" s="813"/>
      <c r="F108" s="813"/>
      <c r="G108" s="813"/>
      <c r="H108" s="813"/>
      <c r="I108" s="813"/>
      <c r="J108" s="813"/>
      <c r="K108" s="813"/>
      <c r="L108" s="813"/>
      <c r="M108" s="813"/>
      <c r="N108" s="813"/>
      <c r="O108" s="814"/>
      <c r="P108" s="818"/>
      <c r="Q108" s="818"/>
      <c r="R108" s="818"/>
      <c r="S108" s="818"/>
      <c r="T108" s="818"/>
      <c r="U108" s="818"/>
      <c r="V108" s="818"/>
      <c r="W108" s="818"/>
      <c r="X108" s="818"/>
      <c r="Y108" s="818"/>
      <c r="Z108" s="392"/>
      <c r="AA108" s="393"/>
      <c r="AB108" s="393"/>
      <c r="AC108" s="393"/>
      <c r="AD108" s="393"/>
      <c r="AE108" s="393"/>
      <c r="AF108" s="393"/>
      <c r="AG108" s="393"/>
      <c r="AH108" s="393"/>
      <c r="AI108" s="393"/>
      <c r="AJ108" s="393"/>
      <c r="AK108" s="393"/>
      <c r="AL108" s="393"/>
      <c r="AM108" s="393"/>
      <c r="AN108" s="393"/>
      <c r="AO108" s="393"/>
      <c r="AP108" s="393"/>
      <c r="AQ108" s="393"/>
      <c r="AR108" s="393"/>
      <c r="AS108" s="393"/>
      <c r="AT108" s="393"/>
      <c r="AU108" s="393"/>
      <c r="AV108" s="393"/>
      <c r="AW108" s="393"/>
      <c r="AX108" s="393"/>
      <c r="AY108" s="393"/>
      <c r="AZ108" s="393"/>
      <c r="BA108" s="393"/>
      <c r="BB108" s="393"/>
      <c r="BC108" s="393"/>
      <c r="BD108" s="393"/>
      <c r="BE108" s="393"/>
      <c r="BF108" s="393"/>
      <c r="BG108" s="393"/>
      <c r="BH108" s="393"/>
      <c r="BI108" s="393"/>
      <c r="BJ108" s="393"/>
      <c r="BK108" s="393"/>
      <c r="BL108" s="393"/>
      <c r="BM108" s="393"/>
      <c r="BN108" s="393"/>
      <c r="BO108" s="393"/>
      <c r="BP108" s="393"/>
      <c r="BQ108" s="845"/>
      <c r="BR108" s="761"/>
      <c r="BS108" s="762"/>
      <c r="BT108" s="762"/>
      <c r="BU108" s="763"/>
      <c r="BV108" s="553"/>
      <c r="BW108" s="553"/>
      <c r="BX108" s="553"/>
      <c r="BY108" s="553"/>
      <c r="BZ108" s="554"/>
    </row>
    <row r="109" spans="2:78" s="50" customFormat="1" ht="7.5" customHeight="1" x14ac:dyDescent="0.15">
      <c r="B109" s="812"/>
      <c r="C109" s="813"/>
      <c r="D109" s="813"/>
      <c r="E109" s="813"/>
      <c r="F109" s="813"/>
      <c r="G109" s="813"/>
      <c r="H109" s="813"/>
      <c r="I109" s="813"/>
      <c r="J109" s="813"/>
      <c r="K109" s="813"/>
      <c r="L109" s="813"/>
      <c r="M109" s="813"/>
      <c r="N109" s="813"/>
      <c r="O109" s="814"/>
      <c r="P109" s="818"/>
      <c r="Q109" s="818"/>
      <c r="R109" s="818"/>
      <c r="S109" s="818"/>
      <c r="T109" s="818"/>
      <c r="U109" s="818"/>
      <c r="V109" s="818"/>
      <c r="W109" s="818"/>
      <c r="X109" s="818"/>
      <c r="Y109" s="818"/>
      <c r="Z109" s="392"/>
      <c r="AA109" s="393"/>
      <c r="AB109" s="393"/>
      <c r="AC109" s="393"/>
      <c r="AD109" s="393"/>
      <c r="AE109" s="393"/>
      <c r="AF109" s="393"/>
      <c r="AG109" s="393"/>
      <c r="AH109" s="393"/>
      <c r="AI109" s="393"/>
      <c r="AJ109" s="393"/>
      <c r="AK109" s="393"/>
      <c r="AL109" s="393"/>
      <c r="AM109" s="393"/>
      <c r="AN109" s="393"/>
      <c r="AO109" s="393"/>
      <c r="AP109" s="393"/>
      <c r="AQ109" s="393"/>
      <c r="AR109" s="393"/>
      <c r="AS109" s="393"/>
      <c r="AT109" s="393"/>
      <c r="AU109" s="393"/>
      <c r="AV109" s="393"/>
      <c r="AW109" s="393"/>
      <c r="AX109" s="393"/>
      <c r="AY109" s="393"/>
      <c r="AZ109" s="393"/>
      <c r="BA109" s="393"/>
      <c r="BB109" s="393"/>
      <c r="BC109" s="393"/>
      <c r="BD109" s="393"/>
      <c r="BE109" s="393"/>
      <c r="BF109" s="393"/>
      <c r="BG109" s="393"/>
      <c r="BH109" s="393"/>
      <c r="BI109" s="393"/>
      <c r="BJ109" s="393"/>
      <c r="BK109" s="393"/>
      <c r="BL109" s="393"/>
      <c r="BM109" s="393"/>
      <c r="BN109" s="393"/>
      <c r="BO109" s="393"/>
      <c r="BP109" s="393"/>
      <c r="BQ109" s="845"/>
      <c r="BR109" s="761"/>
      <c r="BS109" s="762"/>
      <c r="BT109" s="762"/>
      <c r="BU109" s="763"/>
      <c r="BV109" s="553"/>
      <c r="BW109" s="553"/>
      <c r="BX109" s="553"/>
      <c r="BY109" s="553"/>
      <c r="BZ109" s="554"/>
    </row>
    <row r="110" spans="2:78" s="50" customFormat="1" ht="7.5" customHeight="1" x14ac:dyDescent="0.15">
      <c r="B110" s="812"/>
      <c r="C110" s="813"/>
      <c r="D110" s="813"/>
      <c r="E110" s="813"/>
      <c r="F110" s="813"/>
      <c r="G110" s="813"/>
      <c r="H110" s="813"/>
      <c r="I110" s="813"/>
      <c r="J110" s="813"/>
      <c r="K110" s="813"/>
      <c r="L110" s="813"/>
      <c r="M110" s="813"/>
      <c r="N110" s="813"/>
      <c r="O110" s="814"/>
      <c r="P110" s="818"/>
      <c r="Q110" s="818"/>
      <c r="R110" s="818"/>
      <c r="S110" s="818"/>
      <c r="T110" s="818"/>
      <c r="U110" s="818"/>
      <c r="V110" s="818"/>
      <c r="W110" s="818"/>
      <c r="X110" s="818"/>
      <c r="Y110" s="818"/>
      <c r="Z110" s="392"/>
      <c r="AA110" s="393"/>
      <c r="AB110" s="393"/>
      <c r="AC110" s="393"/>
      <c r="AD110" s="393"/>
      <c r="AE110" s="393"/>
      <c r="AF110" s="393"/>
      <c r="AG110" s="393"/>
      <c r="AH110" s="393"/>
      <c r="AI110" s="393"/>
      <c r="AJ110" s="393"/>
      <c r="AK110" s="393"/>
      <c r="AL110" s="393"/>
      <c r="AM110" s="393"/>
      <c r="AN110" s="393"/>
      <c r="AO110" s="393"/>
      <c r="AP110" s="393"/>
      <c r="AQ110" s="393"/>
      <c r="AR110" s="393"/>
      <c r="AS110" s="393"/>
      <c r="AT110" s="393"/>
      <c r="AU110" s="393"/>
      <c r="AV110" s="393"/>
      <c r="AW110" s="393"/>
      <c r="AX110" s="393"/>
      <c r="AY110" s="393"/>
      <c r="AZ110" s="393"/>
      <c r="BA110" s="393"/>
      <c r="BB110" s="393"/>
      <c r="BC110" s="393"/>
      <c r="BD110" s="393"/>
      <c r="BE110" s="393"/>
      <c r="BF110" s="393"/>
      <c r="BG110" s="393"/>
      <c r="BH110" s="393"/>
      <c r="BI110" s="393"/>
      <c r="BJ110" s="393"/>
      <c r="BK110" s="393"/>
      <c r="BL110" s="393"/>
      <c r="BM110" s="393"/>
      <c r="BN110" s="393"/>
      <c r="BO110" s="393"/>
      <c r="BP110" s="393"/>
      <c r="BQ110" s="845"/>
      <c r="BR110" s="761"/>
      <c r="BS110" s="762"/>
      <c r="BT110" s="762"/>
      <c r="BU110" s="763"/>
      <c r="BV110" s="553"/>
      <c r="BW110" s="553"/>
      <c r="BX110" s="553"/>
      <c r="BY110" s="553"/>
      <c r="BZ110" s="554"/>
    </row>
    <row r="111" spans="2:78" s="50" customFormat="1" ht="7.5" customHeight="1" x14ac:dyDescent="0.15">
      <c r="B111" s="812"/>
      <c r="C111" s="813"/>
      <c r="D111" s="813"/>
      <c r="E111" s="813"/>
      <c r="F111" s="813"/>
      <c r="G111" s="813"/>
      <c r="H111" s="813"/>
      <c r="I111" s="813"/>
      <c r="J111" s="813"/>
      <c r="K111" s="813"/>
      <c r="L111" s="813"/>
      <c r="M111" s="813"/>
      <c r="N111" s="813"/>
      <c r="O111" s="814"/>
      <c r="P111" s="818"/>
      <c r="Q111" s="818"/>
      <c r="R111" s="818"/>
      <c r="S111" s="818"/>
      <c r="T111" s="818"/>
      <c r="U111" s="818"/>
      <c r="V111" s="818"/>
      <c r="W111" s="818"/>
      <c r="X111" s="818"/>
      <c r="Y111" s="818"/>
      <c r="Z111" s="392"/>
      <c r="AA111" s="393"/>
      <c r="AB111" s="393"/>
      <c r="AC111" s="393"/>
      <c r="AD111" s="393"/>
      <c r="AE111" s="393"/>
      <c r="AF111" s="393"/>
      <c r="AG111" s="393"/>
      <c r="AH111" s="393"/>
      <c r="AI111" s="393"/>
      <c r="AJ111" s="393"/>
      <c r="AK111" s="393"/>
      <c r="AL111" s="393"/>
      <c r="AM111" s="393"/>
      <c r="AN111" s="393"/>
      <c r="AO111" s="393"/>
      <c r="AP111" s="393"/>
      <c r="AQ111" s="393"/>
      <c r="AR111" s="393"/>
      <c r="AS111" s="393"/>
      <c r="AT111" s="393"/>
      <c r="AU111" s="393"/>
      <c r="AV111" s="393"/>
      <c r="AW111" s="393"/>
      <c r="AX111" s="393"/>
      <c r="AY111" s="393"/>
      <c r="AZ111" s="393"/>
      <c r="BA111" s="393"/>
      <c r="BB111" s="393"/>
      <c r="BC111" s="393"/>
      <c r="BD111" s="393"/>
      <c r="BE111" s="393"/>
      <c r="BF111" s="393"/>
      <c r="BG111" s="393"/>
      <c r="BH111" s="393"/>
      <c r="BI111" s="393"/>
      <c r="BJ111" s="393"/>
      <c r="BK111" s="393"/>
      <c r="BL111" s="393"/>
      <c r="BM111" s="393"/>
      <c r="BN111" s="393"/>
      <c r="BO111" s="393"/>
      <c r="BP111" s="393"/>
      <c r="BQ111" s="845"/>
      <c r="BR111" s="761"/>
      <c r="BS111" s="762"/>
      <c r="BT111" s="762"/>
      <c r="BU111" s="763"/>
      <c r="BV111" s="553"/>
      <c r="BW111" s="553"/>
      <c r="BX111" s="553"/>
      <c r="BY111" s="553"/>
      <c r="BZ111" s="554"/>
    </row>
    <row r="112" spans="2:78" s="50" customFormat="1" ht="7.5" customHeight="1" x14ac:dyDescent="0.15">
      <c r="B112" s="812"/>
      <c r="C112" s="813"/>
      <c r="D112" s="813"/>
      <c r="E112" s="813"/>
      <c r="F112" s="813"/>
      <c r="G112" s="813"/>
      <c r="H112" s="813"/>
      <c r="I112" s="813"/>
      <c r="J112" s="813"/>
      <c r="K112" s="813"/>
      <c r="L112" s="813"/>
      <c r="M112" s="813"/>
      <c r="N112" s="813"/>
      <c r="O112" s="814"/>
      <c r="P112" s="818"/>
      <c r="Q112" s="818"/>
      <c r="R112" s="818"/>
      <c r="S112" s="818"/>
      <c r="T112" s="818"/>
      <c r="U112" s="818"/>
      <c r="V112" s="818"/>
      <c r="W112" s="818"/>
      <c r="X112" s="818"/>
      <c r="Y112" s="818"/>
      <c r="Z112" s="392"/>
      <c r="AA112" s="393"/>
      <c r="AB112" s="393"/>
      <c r="AC112" s="393"/>
      <c r="AD112" s="393"/>
      <c r="AE112" s="393"/>
      <c r="AF112" s="393"/>
      <c r="AG112" s="393"/>
      <c r="AH112" s="393"/>
      <c r="AI112" s="393"/>
      <c r="AJ112" s="393"/>
      <c r="AK112" s="393"/>
      <c r="AL112" s="393"/>
      <c r="AM112" s="393"/>
      <c r="AN112" s="393"/>
      <c r="AO112" s="393"/>
      <c r="AP112" s="393"/>
      <c r="AQ112" s="393"/>
      <c r="AR112" s="393"/>
      <c r="AS112" s="393"/>
      <c r="AT112" s="393"/>
      <c r="AU112" s="393"/>
      <c r="AV112" s="393"/>
      <c r="AW112" s="393"/>
      <c r="AX112" s="393"/>
      <c r="AY112" s="393"/>
      <c r="AZ112" s="393"/>
      <c r="BA112" s="393"/>
      <c r="BB112" s="393"/>
      <c r="BC112" s="393"/>
      <c r="BD112" s="393"/>
      <c r="BE112" s="393"/>
      <c r="BF112" s="393"/>
      <c r="BG112" s="393"/>
      <c r="BH112" s="393"/>
      <c r="BI112" s="393"/>
      <c r="BJ112" s="393"/>
      <c r="BK112" s="393"/>
      <c r="BL112" s="393"/>
      <c r="BM112" s="393"/>
      <c r="BN112" s="393"/>
      <c r="BO112" s="393"/>
      <c r="BP112" s="393"/>
      <c r="BQ112" s="845"/>
      <c r="BR112" s="761"/>
      <c r="BS112" s="762"/>
      <c r="BT112" s="762"/>
      <c r="BU112" s="763"/>
      <c r="BV112" s="553"/>
      <c r="BW112" s="553"/>
      <c r="BX112" s="553"/>
      <c r="BY112" s="553"/>
      <c r="BZ112" s="554"/>
    </row>
    <row r="113" spans="2:82" s="50" customFormat="1" ht="7.5" customHeight="1" x14ac:dyDescent="0.15">
      <c r="B113" s="812"/>
      <c r="C113" s="813"/>
      <c r="D113" s="813"/>
      <c r="E113" s="813"/>
      <c r="F113" s="813"/>
      <c r="G113" s="813"/>
      <c r="H113" s="813"/>
      <c r="I113" s="813"/>
      <c r="J113" s="813"/>
      <c r="K113" s="813"/>
      <c r="L113" s="813"/>
      <c r="M113" s="813"/>
      <c r="N113" s="813"/>
      <c r="O113" s="814"/>
      <c r="P113" s="818"/>
      <c r="Q113" s="818"/>
      <c r="R113" s="818"/>
      <c r="S113" s="818"/>
      <c r="T113" s="818"/>
      <c r="U113" s="818"/>
      <c r="V113" s="818"/>
      <c r="W113" s="818"/>
      <c r="X113" s="818"/>
      <c r="Y113" s="818"/>
      <c r="Z113" s="392"/>
      <c r="AA113" s="393"/>
      <c r="AB113" s="393"/>
      <c r="AC113" s="393"/>
      <c r="AD113" s="393"/>
      <c r="AE113" s="393"/>
      <c r="AF113" s="393"/>
      <c r="AG113" s="393"/>
      <c r="AH113" s="393"/>
      <c r="AI113" s="393"/>
      <c r="AJ113" s="393"/>
      <c r="AK113" s="393"/>
      <c r="AL113" s="393"/>
      <c r="AM113" s="393"/>
      <c r="AN113" s="393"/>
      <c r="AO113" s="393"/>
      <c r="AP113" s="393"/>
      <c r="AQ113" s="393"/>
      <c r="AR113" s="393"/>
      <c r="AS113" s="393"/>
      <c r="AT113" s="393"/>
      <c r="AU113" s="393"/>
      <c r="AV113" s="393"/>
      <c r="AW113" s="393"/>
      <c r="AX113" s="393"/>
      <c r="AY113" s="393"/>
      <c r="AZ113" s="393"/>
      <c r="BA113" s="393"/>
      <c r="BB113" s="393"/>
      <c r="BC113" s="393"/>
      <c r="BD113" s="393"/>
      <c r="BE113" s="393"/>
      <c r="BF113" s="393"/>
      <c r="BG113" s="393"/>
      <c r="BH113" s="393"/>
      <c r="BI113" s="393"/>
      <c r="BJ113" s="393"/>
      <c r="BK113" s="393"/>
      <c r="BL113" s="393"/>
      <c r="BM113" s="393"/>
      <c r="BN113" s="393"/>
      <c r="BO113" s="393"/>
      <c r="BP113" s="393"/>
      <c r="BQ113" s="845"/>
      <c r="BR113" s="761"/>
      <c r="BS113" s="762"/>
      <c r="BT113" s="762"/>
      <c r="BU113" s="763"/>
      <c r="BV113" s="553"/>
      <c r="BW113" s="553"/>
      <c r="BX113" s="553"/>
      <c r="BY113" s="553"/>
      <c r="BZ113" s="554"/>
    </row>
    <row r="114" spans="2:82" s="50" customFormat="1" ht="7.5" customHeight="1" x14ac:dyDescent="0.15">
      <c r="B114" s="812"/>
      <c r="C114" s="813"/>
      <c r="D114" s="813"/>
      <c r="E114" s="813"/>
      <c r="F114" s="813"/>
      <c r="G114" s="813"/>
      <c r="H114" s="813"/>
      <c r="I114" s="813"/>
      <c r="J114" s="813"/>
      <c r="K114" s="813"/>
      <c r="L114" s="813"/>
      <c r="M114" s="813"/>
      <c r="N114" s="813"/>
      <c r="O114" s="814"/>
      <c r="P114" s="818"/>
      <c r="Q114" s="818"/>
      <c r="R114" s="818"/>
      <c r="S114" s="818"/>
      <c r="T114" s="818"/>
      <c r="U114" s="818"/>
      <c r="V114" s="818"/>
      <c r="W114" s="818"/>
      <c r="X114" s="818"/>
      <c r="Y114" s="818"/>
      <c r="Z114" s="392"/>
      <c r="AA114" s="393"/>
      <c r="AB114" s="393"/>
      <c r="AC114" s="393"/>
      <c r="AD114" s="393"/>
      <c r="AE114" s="393"/>
      <c r="AF114" s="393"/>
      <c r="AG114" s="393"/>
      <c r="AH114" s="393"/>
      <c r="AI114" s="393"/>
      <c r="AJ114" s="393"/>
      <c r="AK114" s="393"/>
      <c r="AL114" s="393"/>
      <c r="AM114" s="393"/>
      <c r="AN114" s="393"/>
      <c r="AO114" s="393"/>
      <c r="AP114" s="393"/>
      <c r="AQ114" s="393"/>
      <c r="AR114" s="393"/>
      <c r="AS114" s="393"/>
      <c r="AT114" s="393"/>
      <c r="AU114" s="393"/>
      <c r="AV114" s="393"/>
      <c r="AW114" s="393"/>
      <c r="AX114" s="393"/>
      <c r="AY114" s="393"/>
      <c r="AZ114" s="393"/>
      <c r="BA114" s="393"/>
      <c r="BB114" s="393"/>
      <c r="BC114" s="393"/>
      <c r="BD114" s="393"/>
      <c r="BE114" s="393"/>
      <c r="BF114" s="393"/>
      <c r="BG114" s="393"/>
      <c r="BH114" s="393"/>
      <c r="BI114" s="393"/>
      <c r="BJ114" s="393"/>
      <c r="BK114" s="393"/>
      <c r="BL114" s="393"/>
      <c r="BM114" s="393"/>
      <c r="BN114" s="393"/>
      <c r="BO114" s="393"/>
      <c r="BP114" s="393"/>
      <c r="BQ114" s="845"/>
      <c r="BR114" s="761"/>
      <c r="BS114" s="762"/>
      <c r="BT114" s="762"/>
      <c r="BU114" s="763"/>
      <c r="BV114" s="553"/>
      <c r="BW114" s="553"/>
      <c r="BX114" s="553"/>
      <c r="BY114" s="553"/>
      <c r="BZ114" s="554"/>
    </row>
    <row r="115" spans="2:82" s="50" customFormat="1" ht="7.5" customHeight="1" x14ac:dyDescent="0.15">
      <c r="B115" s="812"/>
      <c r="C115" s="813"/>
      <c r="D115" s="813"/>
      <c r="E115" s="813"/>
      <c r="F115" s="813"/>
      <c r="G115" s="813"/>
      <c r="H115" s="813"/>
      <c r="I115" s="813"/>
      <c r="J115" s="813"/>
      <c r="K115" s="813"/>
      <c r="L115" s="813"/>
      <c r="M115" s="813"/>
      <c r="N115" s="813"/>
      <c r="O115" s="814"/>
      <c r="P115" s="818"/>
      <c r="Q115" s="818"/>
      <c r="R115" s="818"/>
      <c r="S115" s="818"/>
      <c r="T115" s="818"/>
      <c r="U115" s="818"/>
      <c r="V115" s="818"/>
      <c r="W115" s="818"/>
      <c r="X115" s="818"/>
      <c r="Y115" s="818"/>
      <c r="Z115" s="392"/>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3"/>
      <c r="AY115" s="393"/>
      <c r="AZ115" s="393"/>
      <c r="BA115" s="393"/>
      <c r="BB115" s="393"/>
      <c r="BC115" s="393"/>
      <c r="BD115" s="393"/>
      <c r="BE115" s="393"/>
      <c r="BF115" s="393"/>
      <c r="BG115" s="393"/>
      <c r="BH115" s="393"/>
      <c r="BI115" s="393"/>
      <c r="BJ115" s="393"/>
      <c r="BK115" s="393"/>
      <c r="BL115" s="393"/>
      <c r="BM115" s="393"/>
      <c r="BN115" s="393"/>
      <c r="BO115" s="393"/>
      <c r="BP115" s="393"/>
      <c r="BQ115" s="845"/>
      <c r="BR115" s="761"/>
      <c r="BS115" s="762"/>
      <c r="BT115" s="762"/>
      <c r="BU115" s="763"/>
      <c r="BV115" s="553"/>
      <c r="BW115" s="553"/>
      <c r="BX115" s="553"/>
      <c r="BY115" s="553"/>
      <c r="BZ115" s="554"/>
    </row>
    <row r="116" spans="2:82" s="50" customFormat="1" ht="7.5" customHeight="1" x14ac:dyDescent="0.15">
      <c r="B116" s="812"/>
      <c r="C116" s="813"/>
      <c r="D116" s="813"/>
      <c r="E116" s="813"/>
      <c r="F116" s="813"/>
      <c r="G116" s="813"/>
      <c r="H116" s="813"/>
      <c r="I116" s="813"/>
      <c r="J116" s="813"/>
      <c r="K116" s="813"/>
      <c r="L116" s="813"/>
      <c r="M116" s="813"/>
      <c r="N116" s="813"/>
      <c r="O116" s="814"/>
      <c r="P116" s="818"/>
      <c r="Q116" s="818"/>
      <c r="R116" s="818"/>
      <c r="S116" s="818"/>
      <c r="T116" s="818"/>
      <c r="U116" s="818"/>
      <c r="V116" s="818"/>
      <c r="W116" s="818"/>
      <c r="X116" s="818"/>
      <c r="Y116" s="818"/>
      <c r="Z116" s="392"/>
      <c r="AA116" s="393"/>
      <c r="AB116" s="393"/>
      <c r="AC116" s="393"/>
      <c r="AD116" s="393"/>
      <c r="AE116" s="393"/>
      <c r="AF116" s="393"/>
      <c r="AG116" s="393"/>
      <c r="AH116" s="393"/>
      <c r="AI116" s="393"/>
      <c r="AJ116" s="393"/>
      <c r="AK116" s="393"/>
      <c r="AL116" s="393"/>
      <c r="AM116" s="393"/>
      <c r="AN116" s="393"/>
      <c r="AO116" s="393"/>
      <c r="AP116" s="393"/>
      <c r="AQ116" s="393"/>
      <c r="AR116" s="393"/>
      <c r="AS116" s="393"/>
      <c r="AT116" s="393"/>
      <c r="AU116" s="393"/>
      <c r="AV116" s="393"/>
      <c r="AW116" s="393"/>
      <c r="AX116" s="393"/>
      <c r="AY116" s="393"/>
      <c r="AZ116" s="393"/>
      <c r="BA116" s="393"/>
      <c r="BB116" s="393"/>
      <c r="BC116" s="393"/>
      <c r="BD116" s="393"/>
      <c r="BE116" s="393"/>
      <c r="BF116" s="393"/>
      <c r="BG116" s="393"/>
      <c r="BH116" s="393"/>
      <c r="BI116" s="393"/>
      <c r="BJ116" s="393"/>
      <c r="BK116" s="393"/>
      <c r="BL116" s="393"/>
      <c r="BM116" s="393"/>
      <c r="BN116" s="393"/>
      <c r="BO116" s="393"/>
      <c r="BP116" s="393"/>
      <c r="BQ116" s="845"/>
      <c r="BR116" s="883"/>
      <c r="BS116" s="557"/>
      <c r="BT116" s="557"/>
      <c r="BU116" s="558"/>
      <c r="BV116" s="553"/>
      <c r="BW116" s="553"/>
      <c r="BX116" s="553"/>
      <c r="BY116" s="553"/>
      <c r="BZ116" s="554"/>
    </row>
    <row r="117" spans="2:82" s="50" customFormat="1" ht="7.5" customHeight="1" x14ac:dyDescent="0.15">
      <c r="B117" s="764" t="s">
        <v>16</v>
      </c>
      <c r="C117" s="765"/>
      <c r="D117" s="765"/>
      <c r="E117" s="765"/>
      <c r="F117" s="765"/>
      <c r="G117" s="765"/>
      <c r="H117" s="765"/>
      <c r="I117" s="765"/>
      <c r="J117" s="765"/>
      <c r="K117" s="765"/>
      <c r="L117" s="765"/>
      <c r="M117" s="765"/>
      <c r="N117" s="765"/>
      <c r="O117" s="765"/>
      <c r="P117" s="765" t="s">
        <v>110</v>
      </c>
      <c r="Q117" s="765"/>
      <c r="R117" s="765" t="s">
        <v>110</v>
      </c>
      <c r="S117" s="765"/>
      <c r="T117" s="765" t="s">
        <v>110</v>
      </c>
      <c r="U117" s="765"/>
      <c r="V117" s="765" t="s">
        <v>110</v>
      </c>
      <c r="W117" s="765"/>
      <c r="X117" s="765" t="s">
        <v>110</v>
      </c>
      <c r="Y117" s="765"/>
      <c r="Z117" s="437" t="s">
        <v>60</v>
      </c>
      <c r="AA117" s="437"/>
      <c r="AB117" s="437"/>
      <c r="AC117" s="437"/>
      <c r="AD117" s="437"/>
      <c r="AE117" s="437"/>
      <c r="AF117" s="437"/>
      <c r="AG117" s="437"/>
      <c r="AH117" s="437"/>
      <c r="AI117" s="437"/>
      <c r="AJ117" s="437"/>
      <c r="AK117" s="437"/>
      <c r="AL117" s="437"/>
      <c r="AM117" s="437"/>
      <c r="AN117" s="437"/>
      <c r="AO117" s="437"/>
      <c r="AP117" s="437"/>
      <c r="AQ117" s="437"/>
      <c r="AR117" s="437"/>
      <c r="AS117" s="437"/>
      <c r="AT117" s="437"/>
      <c r="AU117" s="437"/>
      <c r="AV117" s="437"/>
      <c r="AW117" s="437"/>
      <c r="AX117" s="437"/>
      <c r="AY117" s="437"/>
      <c r="AZ117" s="437"/>
      <c r="BA117" s="437"/>
      <c r="BB117" s="437"/>
      <c r="BC117" s="437"/>
      <c r="BD117" s="437"/>
      <c r="BE117" s="437"/>
      <c r="BF117" s="437"/>
      <c r="BG117" s="437"/>
      <c r="BH117" s="437"/>
      <c r="BI117" s="437"/>
      <c r="BJ117" s="437"/>
      <c r="BK117" s="437"/>
      <c r="BL117" s="437"/>
      <c r="BM117" s="437"/>
      <c r="BN117" s="437"/>
      <c r="BO117" s="437"/>
      <c r="BP117" s="437"/>
      <c r="BQ117" s="437"/>
      <c r="BR117" s="353" t="s">
        <v>111</v>
      </c>
      <c r="BS117" s="353"/>
      <c r="BT117" s="353"/>
      <c r="BU117" s="353"/>
      <c r="BV117" s="437"/>
      <c r="BW117" s="437"/>
      <c r="BX117" s="437"/>
      <c r="BY117" s="437"/>
      <c r="BZ117" s="438"/>
    </row>
    <row r="118" spans="2:82" s="50" customFormat="1" ht="7.5" customHeight="1" x14ac:dyDescent="0.15">
      <c r="B118" s="764"/>
      <c r="C118" s="765"/>
      <c r="D118" s="765"/>
      <c r="E118" s="765"/>
      <c r="F118" s="765"/>
      <c r="G118" s="765"/>
      <c r="H118" s="765"/>
      <c r="I118" s="765"/>
      <c r="J118" s="765"/>
      <c r="K118" s="765"/>
      <c r="L118" s="765"/>
      <c r="M118" s="765"/>
      <c r="N118" s="765"/>
      <c r="O118" s="765"/>
      <c r="P118" s="765"/>
      <c r="Q118" s="765"/>
      <c r="R118" s="765"/>
      <c r="S118" s="765"/>
      <c r="T118" s="765"/>
      <c r="U118" s="765"/>
      <c r="V118" s="765"/>
      <c r="W118" s="765"/>
      <c r="X118" s="765"/>
      <c r="Y118" s="765"/>
      <c r="Z118" s="437"/>
      <c r="AA118" s="437"/>
      <c r="AB118" s="437"/>
      <c r="AC118" s="437"/>
      <c r="AD118" s="437"/>
      <c r="AE118" s="437"/>
      <c r="AF118" s="437"/>
      <c r="AG118" s="437"/>
      <c r="AH118" s="437"/>
      <c r="AI118" s="437"/>
      <c r="AJ118" s="437"/>
      <c r="AK118" s="437"/>
      <c r="AL118" s="437"/>
      <c r="AM118" s="437"/>
      <c r="AN118" s="437"/>
      <c r="AO118" s="437"/>
      <c r="AP118" s="437"/>
      <c r="AQ118" s="437"/>
      <c r="AR118" s="437"/>
      <c r="AS118" s="437"/>
      <c r="AT118" s="437"/>
      <c r="AU118" s="437"/>
      <c r="AV118" s="437"/>
      <c r="AW118" s="437"/>
      <c r="AX118" s="437"/>
      <c r="AY118" s="437"/>
      <c r="AZ118" s="437"/>
      <c r="BA118" s="437"/>
      <c r="BB118" s="437"/>
      <c r="BC118" s="437"/>
      <c r="BD118" s="437"/>
      <c r="BE118" s="437"/>
      <c r="BF118" s="437"/>
      <c r="BG118" s="437"/>
      <c r="BH118" s="437"/>
      <c r="BI118" s="437"/>
      <c r="BJ118" s="437"/>
      <c r="BK118" s="437"/>
      <c r="BL118" s="437"/>
      <c r="BM118" s="437"/>
      <c r="BN118" s="437"/>
      <c r="BO118" s="437"/>
      <c r="BP118" s="437"/>
      <c r="BQ118" s="437"/>
      <c r="BR118" s="353"/>
      <c r="BS118" s="353"/>
      <c r="BT118" s="353"/>
      <c r="BU118" s="353"/>
      <c r="BV118" s="437"/>
      <c r="BW118" s="437"/>
      <c r="BX118" s="437"/>
      <c r="BY118" s="437"/>
      <c r="BZ118" s="438"/>
    </row>
    <row r="119" spans="2:82" s="50" customFormat="1" ht="7.5" customHeight="1" x14ac:dyDescent="0.15">
      <c r="B119" s="764"/>
      <c r="C119" s="765"/>
      <c r="D119" s="765"/>
      <c r="E119" s="765"/>
      <c r="F119" s="765"/>
      <c r="G119" s="765"/>
      <c r="H119" s="765"/>
      <c r="I119" s="765"/>
      <c r="J119" s="765"/>
      <c r="K119" s="765"/>
      <c r="L119" s="765"/>
      <c r="M119" s="765"/>
      <c r="N119" s="765"/>
      <c r="O119" s="765"/>
      <c r="P119" s="765"/>
      <c r="Q119" s="765"/>
      <c r="R119" s="765"/>
      <c r="S119" s="765"/>
      <c r="T119" s="765"/>
      <c r="U119" s="765"/>
      <c r="V119" s="765"/>
      <c r="W119" s="765"/>
      <c r="X119" s="765"/>
      <c r="Y119" s="765"/>
      <c r="Z119" s="437"/>
      <c r="AA119" s="437"/>
      <c r="AB119" s="437"/>
      <c r="AC119" s="437"/>
      <c r="AD119" s="437"/>
      <c r="AE119" s="437"/>
      <c r="AF119" s="437"/>
      <c r="AG119" s="437"/>
      <c r="AH119" s="437"/>
      <c r="AI119" s="437"/>
      <c r="AJ119" s="437"/>
      <c r="AK119" s="437"/>
      <c r="AL119" s="437"/>
      <c r="AM119" s="437"/>
      <c r="AN119" s="437"/>
      <c r="AO119" s="437"/>
      <c r="AP119" s="437"/>
      <c r="AQ119" s="437"/>
      <c r="AR119" s="437"/>
      <c r="AS119" s="437"/>
      <c r="AT119" s="437"/>
      <c r="AU119" s="437"/>
      <c r="AV119" s="437"/>
      <c r="AW119" s="437"/>
      <c r="AX119" s="437"/>
      <c r="AY119" s="437"/>
      <c r="AZ119" s="437"/>
      <c r="BA119" s="437"/>
      <c r="BB119" s="437"/>
      <c r="BC119" s="437"/>
      <c r="BD119" s="437"/>
      <c r="BE119" s="437"/>
      <c r="BF119" s="437"/>
      <c r="BG119" s="437"/>
      <c r="BH119" s="437"/>
      <c r="BI119" s="437"/>
      <c r="BJ119" s="437"/>
      <c r="BK119" s="437"/>
      <c r="BL119" s="437"/>
      <c r="BM119" s="437"/>
      <c r="BN119" s="437"/>
      <c r="BO119" s="437"/>
      <c r="BP119" s="437"/>
      <c r="BQ119" s="437"/>
      <c r="BR119" s="353"/>
      <c r="BS119" s="353"/>
      <c r="BT119" s="353"/>
      <c r="BU119" s="353"/>
      <c r="BV119" s="437"/>
      <c r="BW119" s="437"/>
      <c r="BX119" s="437"/>
      <c r="BY119" s="437"/>
      <c r="BZ119" s="438"/>
    </row>
    <row r="120" spans="2:82" s="50" customFormat="1" ht="7.5" customHeight="1" x14ac:dyDescent="0.15">
      <c r="B120" s="764"/>
      <c r="C120" s="765"/>
      <c r="D120" s="765"/>
      <c r="E120" s="765"/>
      <c r="F120" s="765"/>
      <c r="G120" s="765"/>
      <c r="H120" s="765"/>
      <c r="I120" s="765"/>
      <c r="J120" s="765"/>
      <c r="K120" s="765"/>
      <c r="L120" s="765"/>
      <c r="M120" s="765"/>
      <c r="N120" s="765"/>
      <c r="O120" s="765"/>
      <c r="P120" s="765"/>
      <c r="Q120" s="765"/>
      <c r="R120" s="765"/>
      <c r="S120" s="765"/>
      <c r="T120" s="765"/>
      <c r="U120" s="765"/>
      <c r="V120" s="765"/>
      <c r="W120" s="765"/>
      <c r="X120" s="765"/>
      <c r="Y120" s="765"/>
      <c r="Z120" s="437"/>
      <c r="AA120" s="437"/>
      <c r="AB120" s="437"/>
      <c r="AC120" s="437"/>
      <c r="AD120" s="437"/>
      <c r="AE120" s="437"/>
      <c r="AF120" s="437"/>
      <c r="AG120" s="437"/>
      <c r="AH120" s="437"/>
      <c r="AI120" s="437"/>
      <c r="AJ120" s="437"/>
      <c r="AK120" s="437"/>
      <c r="AL120" s="437"/>
      <c r="AM120" s="437"/>
      <c r="AN120" s="437"/>
      <c r="AO120" s="437"/>
      <c r="AP120" s="437"/>
      <c r="AQ120" s="437"/>
      <c r="AR120" s="437"/>
      <c r="AS120" s="437"/>
      <c r="AT120" s="437"/>
      <c r="AU120" s="437"/>
      <c r="AV120" s="437"/>
      <c r="AW120" s="437"/>
      <c r="AX120" s="437"/>
      <c r="AY120" s="437"/>
      <c r="AZ120" s="437"/>
      <c r="BA120" s="437"/>
      <c r="BB120" s="437"/>
      <c r="BC120" s="437"/>
      <c r="BD120" s="437"/>
      <c r="BE120" s="437"/>
      <c r="BF120" s="437"/>
      <c r="BG120" s="437"/>
      <c r="BH120" s="437"/>
      <c r="BI120" s="437"/>
      <c r="BJ120" s="437"/>
      <c r="BK120" s="437"/>
      <c r="BL120" s="437"/>
      <c r="BM120" s="437"/>
      <c r="BN120" s="437"/>
      <c r="BO120" s="437"/>
      <c r="BP120" s="437"/>
      <c r="BQ120" s="437"/>
      <c r="BR120" s="353"/>
      <c r="BS120" s="353"/>
      <c r="BT120" s="353"/>
      <c r="BU120" s="353"/>
      <c r="BV120" s="437"/>
      <c r="BW120" s="437"/>
      <c r="BX120" s="437"/>
      <c r="BY120" s="437"/>
      <c r="BZ120" s="438"/>
    </row>
    <row r="121" spans="2:82" s="50" customFormat="1" ht="7.5" customHeight="1" x14ac:dyDescent="0.15">
      <c r="B121" s="764"/>
      <c r="C121" s="765"/>
      <c r="D121" s="765"/>
      <c r="E121" s="765"/>
      <c r="F121" s="765"/>
      <c r="G121" s="765"/>
      <c r="H121" s="765"/>
      <c r="I121" s="765"/>
      <c r="J121" s="765"/>
      <c r="K121" s="765"/>
      <c r="L121" s="765"/>
      <c r="M121" s="765"/>
      <c r="N121" s="765"/>
      <c r="O121" s="765"/>
      <c r="P121" s="765"/>
      <c r="Q121" s="765"/>
      <c r="R121" s="765"/>
      <c r="S121" s="765"/>
      <c r="T121" s="765"/>
      <c r="U121" s="765"/>
      <c r="V121" s="765"/>
      <c r="W121" s="765"/>
      <c r="X121" s="765"/>
      <c r="Y121" s="765"/>
      <c r="Z121" s="437"/>
      <c r="AA121" s="437"/>
      <c r="AB121" s="437"/>
      <c r="AC121" s="437"/>
      <c r="AD121" s="437"/>
      <c r="AE121" s="437"/>
      <c r="AF121" s="437"/>
      <c r="AG121" s="437"/>
      <c r="AH121" s="437"/>
      <c r="AI121" s="437"/>
      <c r="AJ121" s="437"/>
      <c r="AK121" s="437"/>
      <c r="AL121" s="437"/>
      <c r="AM121" s="437"/>
      <c r="AN121" s="437"/>
      <c r="AO121" s="437"/>
      <c r="AP121" s="437"/>
      <c r="AQ121" s="437"/>
      <c r="AR121" s="437"/>
      <c r="AS121" s="437"/>
      <c r="AT121" s="437"/>
      <c r="AU121" s="437"/>
      <c r="AV121" s="437"/>
      <c r="AW121" s="437"/>
      <c r="AX121" s="437"/>
      <c r="AY121" s="437"/>
      <c r="AZ121" s="437"/>
      <c r="BA121" s="437"/>
      <c r="BB121" s="437"/>
      <c r="BC121" s="437"/>
      <c r="BD121" s="437"/>
      <c r="BE121" s="437"/>
      <c r="BF121" s="437"/>
      <c r="BG121" s="437"/>
      <c r="BH121" s="437"/>
      <c r="BI121" s="437"/>
      <c r="BJ121" s="437"/>
      <c r="BK121" s="437"/>
      <c r="BL121" s="437"/>
      <c r="BM121" s="437"/>
      <c r="BN121" s="437"/>
      <c r="BO121" s="437"/>
      <c r="BP121" s="437"/>
      <c r="BQ121" s="437"/>
      <c r="BR121" s="353"/>
      <c r="BS121" s="353"/>
      <c r="BT121" s="353"/>
      <c r="BU121" s="353"/>
      <c r="BV121" s="437"/>
      <c r="BW121" s="437"/>
      <c r="BX121" s="437"/>
      <c r="BY121" s="437"/>
      <c r="BZ121" s="438"/>
    </row>
    <row r="122" spans="2:82" s="50" customFormat="1" ht="167.25" customHeight="1" x14ac:dyDescent="0.15">
      <c r="B122" s="783" t="s">
        <v>276</v>
      </c>
      <c r="C122" s="753"/>
      <c r="D122" s="753"/>
      <c r="E122" s="753"/>
      <c r="F122" s="788"/>
      <c r="G122" s="753" t="s">
        <v>275</v>
      </c>
      <c r="H122" s="753"/>
      <c r="I122" s="753"/>
      <c r="J122" s="753"/>
      <c r="K122" s="753"/>
      <c r="L122" s="753"/>
      <c r="M122" s="753"/>
      <c r="N122" s="753"/>
      <c r="O122" s="788"/>
      <c r="P122" s="878" t="s">
        <v>272</v>
      </c>
      <c r="Q122" s="879"/>
      <c r="R122" s="878" t="s">
        <v>272</v>
      </c>
      <c r="S122" s="879"/>
      <c r="T122" s="878" t="s">
        <v>272</v>
      </c>
      <c r="U122" s="879"/>
      <c r="V122" s="878" t="s">
        <v>272</v>
      </c>
      <c r="W122" s="879"/>
      <c r="X122" s="878" t="s">
        <v>272</v>
      </c>
      <c r="Y122" s="879"/>
      <c r="Z122" s="836" t="s">
        <v>274</v>
      </c>
      <c r="AA122" s="837"/>
      <c r="AB122" s="837"/>
      <c r="AC122" s="837"/>
      <c r="AD122" s="837"/>
      <c r="AE122" s="837"/>
      <c r="AF122" s="837"/>
      <c r="AG122" s="837"/>
      <c r="AH122" s="837"/>
      <c r="AI122" s="837"/>
      <c r="AJ122" s="837"/>
      <c r="AK122" s="837"/>
      <c r="AL122" s="837"/>
      <c r="AM122" s="837"/>
      <c r="AN122" s="837"/>
      <c r="AO122" s="837"/>
      <c r="AP122" s="837"/>
      <c r="AQ122" s="837"/>
      <c r="AR122" s="837"/>
      <c r="AS122" s="837"/>
      <c r="AT122" s="837"/>
      <c r="AU122" s="837"/>
      <c r="AV122" s="837"/>
      <c r="AW122" s="837"/>
      <c r="AX122" s="837"/>
      <c r="AY122" s="837"/>
      <c r="AZ122" s="837"/>
      <c r="BA122" s="837"/>
      <c r="BB122" s="837"/>
      <c r="BC122" s="837"/>
      <c r="BD122" s="837"/>
      <c r="BE122" s="837"/>
      <c r="BF122" s="837"/>
      <c r="BG122" s="837"/>
      <c r="BH122" s="837"/>
      <c r="BI122" s="837"/>
      <c r="BJ122" s="837"/>
      <c r="BK122" s="837"/>
      <c r="BL122" s="837"/>
      <c r="BM122" s="837"/>
      <c r="BN122" s="837"/>
      <c r="BO122" s="837"/>
      <c r="BP122" s="837"/>
      <c r="BQ122" s="436"/>
      <c r="BR122" s="416" t="s">
        <v>23</v>
      </c>
      <c r="BS122" s="417"/>
      <c r="BT122" s="417"/>
      <c r="BU122" s="418"/>
      <c r="BV122" s="878"/>
      <c r="BW122" s="889"/>
      <c r="BX122" s="889"/>
      <c r="BY122" s="889"/>
      <c r="BZ122" s="890"/>
    </row>
    <row r="123" spans="2:82" s="50" customFormat="1" ht="54" customHeight="1" thickBot="1" x14ac:dyDescent="0.2">
      <c r="B123" s="884"/>
      <c r="C123" s="847"/>
      <c r="D123" s="847"/>
      <c r="E123" s="847"/>
      <c r="F123" s="848"/>
      <c r="G123" s="887" t="s">
        <v>273</v>
      </c>
      <c r="H123" s="887"/>
      <c r="I123" s="887"/>
      <c r="J123" s="887"/>
      <c r="K123" s="887"/>
      <c r="L123" s="887"/>
      <c r="M123" s="887"/>
      <c r="N123" s="887"/>
      <c r="O123" s="891"/>
      <c r="P123" s="886" t="s">
        <v>272</v>
      </c>
      <c r="Q123" s="891"/>
      <c r="R123" s="886" t="s">
        <v>272</v>
      </c>
      <c r="S123" s="891"/>
      <c r="T123" s="886" t="s">
        <v>272</v>
      </c>
      <c r="U123" s="891"/>
      <c r="V123" s="886" t="s">
        <v>272</v>
      </c>
      <c r="W123" s="891"/>
      <c r="X123" s="886" t="s">
        <v>272</v>
      </c>
      <c r="Y123" s="891"/>
      <c r="Z123" s="850" t="s">
        <v>271</v>
      </c>
      <c r="AA123" s="851"/>
      <c r="AB123" s="851"/>
      <c r="AC123" s="851"/>
      <c r="AD123" s="851"/>
      <c r="AE123" s="851"/>
      <c r="AF123" s="851"/>
      <c r="AG123" s="851"/>
      <c r="AH123" s="851"/>
      <c r="AI123" s="851"/>
      <c r="AJ123" s="851"/>
      <c r="AK123" s="851"/>
      <c r="AL123" s="851"/>
      <c r="AM123" s="851"/>
      <c r="AN123" s="851"/>
      <c r="AO123" s="851"/>
      <c r="AP123" s="851"/>
      <c r="AQ123" s="851"/>
      <c r="AR123" s="851"/>
      <c r="AS123" s="851"/>
      <c r="AT123" s="851"/>
      <c r="AU123" s="851"/>
      <c r="AV123" s="851"/>
      <c r="AW123" s="851"/>
      <c r="AX123" s="851"/>
      <c r="AY123" s="851"/>
      <c r="AZ123" s="851"/>
      <c r="BA123" s="851"/>
      <c r="BB123" s="851"/>
      <c r="BC123" s="851"/>
      <c r="BD123" s="851"/>
      <c r="BE123" s="851"/>
      <c r="BF123" s="851"/>
      <c r="BG123" s="851"/>
      <c r="BH123" s="851"/>
      <c r="BI123" s="851"/>
      <c r="BJ123" s="851"/>
      <c r="BK123" s="851"/>
      <c r="BL123" s="851"/>
      <c r="BM123" s="851"/>
      <c r="BN123" s="851"/>
      <c r="BO123" s="851"/>
      <c r="BP123" s="851"/>
      <c r="BQ123" s="439"/>
      <c r="BR123" s="682" t="s">
        <v>23</v>
      </c>
      <c r="BS123" s="885"/>
      <c r="BT123" s="885"/>
      <c r="BU123" s="683"/>
      <c r="BV123" s="886"/>
      <c r="BW123" s="887"/>
      <c r="BX123" s="887"/>
      <c r="BY123" s="887"/>
      <c r="BZ123" s="888"/>
    </row>
    <row r="124" spans="2:82" s="50" customFormat="1" ht="7.5" customHeight="1" x14ac:dyDescent="0.15">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91"/>
      <c r="BS124" s="91"/>
      <c r="BT124" s="91"/>
      <c r="BU124" s="91"/>
      <c r="BV124" s="46"/>
      <c r="BW124" s="46"/>
      <c r="BX124" s="46"/>
      <c r="BY124" s="46"/>
      <c r="BZ124" s="46"/>
    </row>
    <row r="125" spans="2:82" s="87" customFormat="1" ht="8.25" customHeight="1" x14ac:dyDescent="0.15">
      <c r="B125" s="513"/>
      <c r="C125" s="513"/>
      <c r="D125" s="513"/>
      <c r="E125" s="513"/>
      <c r="F125" s="513"/>
      <c r="G125" s="513"/>
      <c r="H125" s="513"/>
      <c r="I125" s="513"/>
      <c r="J125" s="513"/>
      <c r="K125" s="513"/>
      <c r="L125" s="513"/>
      <c r="M125" s="513"/>
      <c r="N125" s="513"/>
      <c r="O125" s="513"/>
      <c r="P125" s="513"/>
      <c r="Q125" s="513"/>
      <c r="R125" s="513"/>
      <c r="S125" s="513"/>
      <c r="T125" s="513"/>
      <c r="U125" s="513"/>
      <c r="V125" s="513"/>
      <c r="W125" s="513"/>
      <c r="X125" s="513"/>
      <c r="Y125" s="513"/>
      <c r="Z125" s="513"/>
      <c r="AA125" s="513"/>
      <c r="AB125" s="513"/>
      <c r="AC125" s="513"/>
      <c r="AD125" s="513"/>
      <c r="AE125" s="513"/>
      <c r="AF125" s="513"/>
      <c r="AG125" s="513"/>
      <c r="AH125" s="513"/>
      <c r="AI125" s="513"/>
      <c r="AJ125" s="513"/>
      <c r="AK125" s="513"/>
      <c r="AL125" s="513"/>
      <c r="AM125" s="513"/>
      <c r="AN125" s="513"/>
      <c r="AO125" s="513"/>
      <c r="AP125" s="513"/>
      <c r="AQ125" s="513"/>
      <c r="AR125" s="513"/>
      <c r="AS125" s="513"/>
      <c r="AT125" s="513"/>
      <c r="AU125" s="513"/>
      <c r="AV125" s="513"/>
      <c r="AW125" s="513"/>
      <c r="AX125" s="513"/>
      <c r="AY125" s="513"/>
      <c r="AZ125" s="513"/>
      <c r="BA125" s="513"/>
      <c r="BB125" s="513"/>
      <c r="BC125" s="513"/>
      <c r="BD125" s="513"/>
      <c r="BE125" s="513"/>
      <c r="BF125" s="513"/>
      <c r="BG125" s="513"/>
      <c r="BH125" s="513"/>
      <c r="BI125" s="513"/>
      <c r="BJ125" s="513"/>
      <c r="BK125" s="513"/>
      <c r="BL125" s="513"/>
      <c r="BM125" s="513"/>
      <c r="BN125" s="513"/>
      <c r="BO125" s="513"/>
      <c r="BP125" s="513"/>
      <c r="BQ125" s="513"/>
      <c r="BR125" s="513"/>
      <c r="BS125" s="513"/>
      <c r="BT125" s="513"/>
      <c r="BU125" s="513"/>
      <c r="BV125" s="513"/>
      <c r="BW125" s="513"/>
      <c r="BX125" s="513"/>
      <c r="BY125" s="513"/>
      <c r="BZ125" s="513"/>
      <c r="CA125" s="88"/>
      <c r="CB125" s="88"/>
      <c r="CC125" s="88"/>
      <c r="CD125" s="88"/>
    </row>
    <row r="127" spans="2:82" ht="12.75" x14ac:dyDescent="0.15">
      <c r="BN127" s="571" t="s">
        <v>270</v>
      </c>
      <c r="BO127" s="571"/>
      <c r="BP127" s="571"/>
      <c r="BQ127" s="571"/>
      <c r="BR127" s="571"/>
      <c r="BS127" s="571"/>
      <c r="BT127" s="571"/>
      <c r="BU127" s="571"/>
      <c r="BV127" s="571"/>
      <c r="BW127" s="571"/>
      <c r="BX127" s="571"/>
      <c r="BY127" s="571"/>
      <c r="BZ127" s="571"/>
    </row>
  </sheetData>
  <mergeCells count="212">
    <mergeCell ref="BR44:BU44"/>
    <mergeCell ref="BR45:BU45"/>
    <mergeCell ref="BR46:BU46"/>
    <mergeCell ref="BR47:BU47"/>
    <mergeCell ref="AB47:BQ47"/>
    <mergeCell ref="Z44:BQ44"/>
    <mergeCell ref="AB45:BQ45"/>
    <mergeCell ref="AB46:BQ46"/>
    <mergeCell ref="BV41:BZ41"/>
    <mergeCell ref="BV42:BZ42"/>
    <mergeCell ref="BV43:BZ43"/>
    <mergeCell ref="BV44:BZ44"/>
    <mergeCell ref="BV45:BZ45"/>
    <mergeCell ref="BV46:BZ46"/>
    <mergeCell ref="BR41:BU41"/>
    <mergeCell ref="BR42:BU42"/>
    <mergeCell ref="V46:W46"/>
    <mergeCell ref="V47:W47"/>
    <mergeCell ref="X46:Y46"/>
    <mergeCell ref="X47:Y47"/>
    <mergeCell ref="Z41:BQ41"/>
    <mergeCell ref="Z42:BQ42"/>
    <mergeCell ref="Z43:BQ43"/>
    <mergeCell ref="BR43:BU43"/>
    <mergeCell ref="P47:Q47"/>
    <mergeCell ref="R47:S47"/>
    <mergeCell ref="R46:S46"/>
    <mergeCell ref="T46:U46"/>
    <mergeCell ref="T47:U47"/>
    <mergeCell ref="BV47:BZ47"/>
    <mergeCell ref="X44:Y44"/>
    <mergeCell ref="R45:S45"/>
    <mergeCell ref="T45:U45"/>
    <mergeCell ref="V45:W45"/>
    <mergeCell ref="X45:Y45"/>
    <mergeCell ref="P46:Q46"/>
    <mergeCell ref="T43:U43"/>
    <mergeCell ref="R43:S43"/>
    <mergeCell ref="P43:Q43"/>
    <mergeCell ref="P44:Q44"/>
    <mergeCell ref="R44:S44"/>
    <mergeCell ref="V44:W44"/>
    <mergeCell ref="T44:U44"/>
    <mergeCell ref="B38:C47"/>
    <mergeCell ref="D38:O40"/>
    <mergeCell ref="D41:O47"/>
    <mergeCell ref="P41:Q41"/>
    <mergeCell ref="R41:S41"/>
    <mergeCell ref="T41:U41"/>
    <mergeCell ref="P42:Q42"/>
    <mergeCell ref="R42:S42"/>
    <mergeCell ref="T42:U42"/>
    <mergeCell ref="P45:Q45"/>
    <mergeCell ref="BV122:BZ122"/>
    <mergeCell ref="BV123:BZ123"/>
    <mergeCell ref="BR122:BU122"/>
    <mergeCell ref="BR123:BU123"/>
    <mergeCell ref="T122:U122"/>
    <mergeCell ref="V122:W122"/>
    <mergeCell ref="X122:Y122"/>
    <mergeCell ref="X123:Y123"/>
    <mergeCell ref="Z122:BQ122"/>
    <mergeCell ref="Z123:BQ123"/>
    <mergeCell ref="R123:S123"/>
    <mergeCell ref="T123:U123"/>
    <mergeCell ref="V123:W123"/>
    <mergeCell ref="G122:O122"/>
    <mergeCell ref="G123:O123"/>
    <mergeCell ref="P122:Q122"/>
    <mergeCell ref="R122:S122"/>
    <mergeCell ref="BN127:BZ127"/>
    <mergeCell ref="T95:U116"/>
    <mergeCell ref="B117:O121"/>
    <mergeCell ref="P117:Q121"/>
    <mergeCell ref="R117:S121"/>
    <mergeCell ref="T117:U121"/>
    <mergeCell ref="Z117:BQ121"/>
    <mergeCell ref="BV117:BZ121"/>
    <mergeCell ref="B122:F123"/>
    <mergeCell ref="P123:Q123"/>
    <mergeCell ref="BR117:BU121"/>
    <mergeCell ref="X117:Y121"/>
    <mergeCell ref="Z95:BQ116"/>
    <mergeCell ref="X89:Y94"/>
    <mergeCell ref="BR89:BU94"/>
    <mergeCell ref="V78:W83"/>
    <mergeCell ref="Z89:BQ94"/>
    <mergeCell ref="V95:W116"/>
    <mergeCell ref="V117:W121"/>
    <mergeCell ref="X84:Y88"/>
    <mergeCell ref="BD2:BZ5"/>
    <mergeCell ref="Z84:BQ88"/>
    <mergeCell ref="BV48:BZ50"/>
    <mergeCell ref="X73:Y77"/>
    <mergeCell ref="B8:BZ11"/>
    <mergeCell ref="AT19:BV21"/>
    <mergeCell ref="BR51:BU53"/>
    <mergeCell ref="Z51:BQ53"/>
    <mergeCell ref="T51:U53"/>
    <mergeCell ref="AT22:BZ23"/>
    <mergeCell ref="BV73:BZ77"/>
    <mergeCell ref="BR78:BU83"/>
    <mergeCell ref="BV89:BZ94"/>
    <mergeCell ref="BR95:BU116"/>
    <mergeCell ref="BV95:BZ116"/>
    <mergeCell ref="BV84:BZ88"/>
    <mergeCell ref="BV78:BZ83"/>
    <mergeCell ref="BR84:BU88"/>
    <mergeCell ref="T38:U40"/>
    <mergeCell ref="V89:W94"/>
    <mergeCell ref="V84:W88"/>
    <mergeCell ref="X95:Y116"/>
    <mergeCell ref="B51:O53"/>
    <mergeCell ref="Z57:BQ62"/>
    <mergeCell ref="P73:Q77"/>
    <mergeCell ref="R95:S116"/>
    <mergeCell ref="B95:O116"/>
    <mergeCell ref="P95:Q116"/>
    <mergeCell ref="X38:Y40"/>
    <mergeCell ref="V51:W53"/>
    <mergeCell ref="X78:Y83"/>
    <mergeCell ref="V41:W41"/>
    <mergeCell ref="V42:W42"/>
    <mergeCell ref="X41:Y41"/>
    <mergeCell ref="X42:Y42"/>
    <mergeCell ref="X57:Y62"/>
    <mergeCell ref="X43:Y43"/>
    <mergeCell ref="V43:W43"/>
    <mergeCell ref="P84:Q88"/>
    <mergeCell ref="R84:S88"/>
    <mergeCell ref="P51:Q53"/>
    <mergeCell ref="X51:Y53"/>
    <mergeCell ref="R51:S53"/>
    <mergeCell ref="V48:W50"/>
    <mergeCell ref="P57:Q62"/>
    <mergeCell ref="R57:S62"/>
    <mergeCell ref="BR48:BU50"/>
    <mergeCell ref="Z48:BQ50"/>
    <mergeCell ref="X48:Y50"/>
    <mergeCell ref="T48:U50"/>
    <mergeCell ref="Z54:BQ56"/>
    <mergeCell ref="BV57:BZ62"/>
    <mergeCell ref="X54:Y56"/>
    <mergeCell ref="B2:Q3"/>
    <mergeCell ref="B27:BZ28"/>
    <mergeCell ref="BR36:BU37"/>
    <mergeCell ref="BR30:BU31"/>
    <mergeCell ref="X33:Y37"/>
    <mergeCell ref="V38:W40"/>
    <mergeCell ref="BR34:BU35"/>
    <mergeCell ref="BV38:BZ40"/>
    <mergeCell ref="P30:Y32"/>
    <mergeCell ref="P33:Q37"/>
    <mergeCell ref="BV30:BZ37"/>
    <mergeCell ref="BR38:BU40"/>
    <mergeCell ref="B89:O94"/>
    <mergeCell ref="P89:Q94"/>
    <mergeCell ref="T89:U94"/>
    <mergeCell ref="R89:S94"/>
    <mergeCell ref="R78:S83"/>
    <mergeCell ref="T78:U83"/>
    <mergeCell ref="T84:U88"/>
    <mergeCell ref="P38:Q40"/>
    <mergeCell ref="R33:S37"/>
    <mergeCell ref="T33:U37"/>
    <mergeCell ref="R48:S50"/>
    <mergeCell ref="B30:O37"/>
    <mergeCell ref="P78:Q83"/>
    <mergeCell ref="P48:Q50"/>
    <mergeCell ref="R38:S40"/>
    <mergeCell ref="R54:S56"/>
    <mergeCell ref="T57:U62"/>
    <mergeCell ref="B48:O50"/>
    <mergeCell ref="BR32:BU33"/>
    <mergeCell ref="R73:S77"/>
    <mergeCell ref="T73:U77"/>
    <mergeCell ref="BR54:BU56"/>
    <mergeCell ref="V54:W56"/>
    <mergeCell ref="V57:W62"/>
    <mergeCell ref="BR73:BU77"/>
    <mergeCell ref="BR57:BU62"/>
    <mergeCell ref="Z73:BQ77"/>
    <mergeCell ref="V33:W37"/>
    <mergeCell ref="AJ15:AS17"/>
    <mergeCell ref="AL19:AS21"/>
    <mergeCell ref="BW15:BX17"/>
    <mergeCell ref="BW19:BX21"/>
    <mergeCell ref="BV54:BZ56"/>
    <mergeCell ref="AT15:BV17"/>
    <mergeCell ref="BV51:BZ53"/>
    <mergeCell ref="Z34:BF35"/>
    <mergeCell ref="Z30:BQ32"/>
    <mergeCell ref="Z38:BQ40"/>
    <mergeCell ref="B73:O77"/>
    <mergeCell ref="T54:U56"/>
    <mergeCell ref="B57:O62"/>
    <mergeCell ref="V73:W77"/>
    <mergeCell ref="E125:BZ125"/>
    <mergeCell ref="B125:D125"/>
    <mergeCell ref="B54:O56"/>
    <mergeCell ref="P54:Q56"/>
    <mergeCell ref="B78:O88"/>
    <mergeCell ref="Z78:BQ83"/>
    <mergeCell ref="BR63:BU72"/>
    <mergeCell ref="BV63:BZ72"/>
    <mergeCell ref="B63:O72"/>
    <mergeCell ref="Z63:BQ72"/>
    <mergeCell ref="P63:Q72"/>
    <mergeCell ref="R63:S72"/>
    <mergeCell ref="T63:U72"/>
    <mergeCell ref="V63:W72"/>
    <mergeCell ref="X63:Y72"/>
  </mergeCells>
  <phoneticPr fontId="2"/>
  <printOptions horizontalCentered="1"/>
  <pageMargins left="0.23622047244094491" right="0.23622047244094491" top="0.59055118110236227" bottom="0.15748031496062992" header="0.39370078740157483" footer="0.2"/>
  <pageSetup paperSize="9" scale="6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7BADFED-548D-41B2-BC4A-52730059581D}">
          <x14:formula1>
            <xm:f>"□,■"</xm:f>
          </x14:formula1>
          <xm:sqref>BR38 LN38 VJ38 AFF38 APB38 AYX38 BIT38 BSP38 CCL38 CMH38 CWD38 DFZ38 DPV38 DZR38 EJN38 ETJ38 FDF38 FNB38 FWX38 GGT38 GQP38 HAL38 HKH38 HUD38 IDZ38 INV38 IXR38 JHN38 JRJ38 KBF38 KLB38 KUX38 LET38 LOP38 LYL38 MIH38 MSD38 NBZ38 NLV38 NVR38 OFN38 OPJ38 OZF38 PJB38 PSX38 QCT38 QMP38 QWL38 RGH38 RQD38 RZZ38 SJV38 STR38 TDN38 TNJ38 TXF38 UHB38 UQX38 VAT38 VKP38 VUL38 WEH38 WOD38 WXZ38 BR65574 LN65574 VJ65574 AFF65574 APB65574 AYX65574 BIT65574 BSP65574 CCL65574 CMH65574 CWD65574 DFZ65574 DPV65574 DZR65574 EJN65574 ETJ65574 FDF65574 FNB65574 FWX65574 GGT65574 GQP65574 HAL65574 HKH65574 HUD65574 IDZ65574 INV65574 IXR65574 JHN65574 JRJ65574 KBF65574 KLB65574 KUX65574 LET65574 LOP65574 LYL65574 MIH65574 MSD65574 NBZ65574 NLV65574 NVR65574 OFN65574 OPJ65574 OZF65574 PJB65574 PSX65574 QCT65574 QMP65574 QWL65574 RGH65574 RQD65574 RZZ65574 SJV65574 STR65574 TDN65574 TNJ65574 TXF65574 UHB65574 UQX65574 VAT65574 VKP65574 VUL65574 WEH65574 WOD65574 WXZ65574 BR131110 LN131110 VJ131110 AFF131110 APB131110 AYX131110 BIT131110 BSP131110 CCL131110 CMH131110 CWD131110 DFZ131110 DPV131110 DZR131110 EJN131110 ETJ131110 FDF131110 FNB131110 FWX131110 GGT131110 GQP131110 HAL131110 HKH131110 HUD131110 IDZ131110 INV131110 IXR131110 JHN131110 JRJ131110 KBF131110 KLB131110 KUX131110 LET131110 LOP131110 LYL131110 MIH131110 MSD131110 NBZ131110 NLV131110 NVR131110 OFN131110 OPJ131110 OZF131110 PJB131110 PSX131110 QCT131110 QMP131110 QWL131110 RGH131110 RQD131110 RZZ131110 SJV131110 STR131110 TDN131110 TNJ131110 TXF131110 UHB131110 UQX131110 VAT131110 VKP131110 VUL131110 WEH131110 WOD131110 WXZ131110 BR196646 LN196646 VJ196646 AFF196646 APB196646 AYX196646 BIT196646 BSP196646 CCL196646 CMH196646 CWD196646 DFZ196646 DPV196646 DZR196646 EJN196646 ETJ196646 FDF196646 FNB196646 FWX196646 GGT196646 GQP196646 HAL196646 HKH196646 HUD196646 IDZ196646 INV196646 IXR196646 JHN196646 JRJ196646 KBF196646 KLB196646 KUX196646 LET196646 LOP196646 LYL196646 MIH196646 MSD196646 NBZ196646 NLV196646 NVR196646 OFN196646 OPJ196646 OZF196646 PJB196646 PSX196646 QCT196646 QMP196646 QWL196646 RGH196646 RQD196646 RZZ196646 SJV196646 STR196646 TDN196646 TNJ196646 TXF196646 UHB196646 UQX196646 VAT196646 VKP196646 VUL196646 WEH196646 WOD196646 WXZ196646 BR262182 LN262182 VJ262182 AFF262182 APB262182 AYX262182 BIT262182 BSP262182 CCL262182 CMH262182 CWD262182 DFZ262182 DPV262182 DZR262182 EJN262182 ETJ262182 FDF262182 FNB262182 FWX262182 GGT262182 GQP262182 HAL262182 HKH262182 HUD262182 IDZ262182 INV262182 IXR262182 JHN262182 JRJ262182 KBF262182 KLB262182 KUX262182 LET262182 LOP262182 LYL262182 MIH262182 MSD262182 NBZ262182 NLV262182 NVR262182 OFN262182 OPJ262182 OZF262182 PJB262182 PSX262182 QCT262182 QMP262182 QWL262182 RGH262182 RQD262182 RZZ262182 SJV262182 STR262182 TDN262182 TNJ262182 TXF262182 UHB262182 UQX262182 VAT262182 VKP262182 VUL262182 WEH262182 WOD262182 WXZ262182 BR327718 LN327718 VJ327718 AFF327718 APB327718 AYX327718 BIT327718 BSP327718 CCL327718 CMH327718 CWD327718 DFZ327718 DPV327718 DZR327718 EJN327718 ETJ327718 FDF327718 FNB327718 FWX327718 GGT327718 GQP327718 HAL327718 HKH327718 HUD327718 IDZ327718 INV327718 IXR327718 JHN327718 JRJ327718 KBF327718 KLB327718 KUX327718 LET327718 LOP327718 LYL327718 MIH327718 MSD327718 NBZ327718 NLV327718 NVR327718 OFN327718 OPJ327718 OZF327718 PJB327718 PSX327718 QCT327718 QMP327718 QWL327718 RGH327718 RQD327718 RZZ327718 SJV327718 STR327718 TDN327718 TNJ327718 TXF327718 UHB327718 UQX327718 VAT327718 VKP327718 VUL327718 WEH327718 WOD327718 WXZ327718 BR393254 LN393254 VJ393254 AFF393254 APB393254 AYX393254 BIT393254 BSP393254 CCL393254 CMH393254 CWD393254 DFZ393254 DPV393254 DZR393254 EJN393254 ETJ393254 FDF393254 FNB393254 FWX393254 GGT393254 GQP393254 HAL393254 HKH393254 HUD393254 IDZ393254 INV393254 IXR393254 JHN393254 JRJ393254 KBF393254 KLB393254 KUX393254 LET393254 LOP393254 LYL393254 MIH393254 MSD393254 NBZ393254 NLV393254 NVR393254 OFN393254 OPJ393254 OZF393254 PJB393254 PSX393254 QCT393254 QMP393254 QWL393254 RGH393254 RQD393254 RZZ393254 SJV393254 STR393254 TDN393254 TNJ393254 TXF393254 UHB393254 UQX393254 VAT393254 VKP393254 VUL393254 WEH393254 WOD393254 WXZ393254 BR458790 LN458790 VJ458790 AFF458790 APB458790 AYX458790 BIT458790 BSP458790 CCL458790 CMH458790 CWD458790 DFZ458790 DPV458790 DZR458790 EJN458790 ETJ458790 FDF458790 FNB458790 FWX458790 GGT458790 GQP458790 HAL458790 HKH458790 HUD458790 IDZ458790 INV458790 IXR458790 JHN458790 JRJ458790 KBF458790 KLB458790 KUX458790 LET458790 LOP458790 LYL458790 MIH458790 MSD458790 NBZ458790 NLV458790 NVR458790 OFN458790 OPJ458790 OZF458790 PJB458790 PSX458790 QCT458790 QMP458790 QWL458790 RGH458790 RQD458790 RZZ458790 SJV458790 STR458790 TDN458790 TNJ458790 TXF458790 UHB458790 UQX458790 VAT458790 VKP458790 VUL458790 WEH458790 WOD458790 WXZ458790 BR524326 LN524326 VJ524326 AFF524326 APB524326 AYX524326 BIT524326 BSP524326 CCL524326 CMH524326 CWD524326 DFZ524326 DPV524326 DZR524326 EJN524326 ETJ524326 FDF524326 FNB524326 FWX524326 GGT524326 GQP524326 HAL524326 HKH524326 HUD524326 IDZ524326 INV524326 IXR524326 JHN524326 JRJ524326 KBF524326 KLB524326 KUX524326 LET524326 LOP524326 LYL524326 MIH524326 MSD524326 NBZ524326 NLV524326 NVR524326 OFN524326 OPJ524326 OZF524326 PJB524326 PSX524326 QCT524326 QMP524326 QWL524326 RGH524326 RQD524326 RZZ524326 SJV524326 STR524326 TDN524326 TNJ524326 TXF524326 UHB524326 UQX524326 VAT524326 VKP524326 VUL524326 WEH524326 WOD524326 WXZ524326 BR589862 LN589862 VJ589862 AFF589862 APB589862 AYX589862 BIT589862 BSP589862 CCL589862 CMH589862 CWD589862 DFZ589862 DPV589862 DZR589862 EJN589862 ETJ589862 FDF589862 FNB589862 FWX589862 GGT589862 GQP589862 HAL589862 HKH589862 HUD589862 IDZ589862 INV589862 IXR589862 JHN589862 JRJ589862 KBF589862 KLB589862 KUX589862 LET589862 LOP589862 LYL589862 MIH589862 MSD589862 NBZ589862 NLV589862 NVR589862 OFN589862 OPJ589862 OZF589862 PJB589862 PSX589862 QCT589862 QMP589862 QWL589862 RGH589862 RQD589862 RZZ589862 SJV589862 STR589862 TDN589862 TNJ589862 TXF589862 UHB589862 UQX589862 VAT589862 VKP589862 VUL589862 WEH589862 WOD589862 WXZ589862 BR655398 LN655398 VJ655398 AFF655398 APB655398 AYX655398 BIT655398 BSP655398 CCL655398 CMH655398 CWD655398 DFZ655398 DPV655398 DZR655398 EJN655398 ETJ655398 FDF655398 FNB655398 FWX655398 GGT655398 GQP655398 HAL655398 HKH655398 HUD655398 IDZ655398 INV655398 IXR655398 JHN655398 JRJ655398 KBF655398 KLB655398 KUX655398 LET655398 LOP655398 LYL655398 MIH655398 MSD655398 NBZ655398 NLV655398 NVR655398 OFN655398 OPJ655398 OZF655398 PJB655398 PSX655398 QCT655398 QMP655398 QWL655398 RGH655398 RQD655398 RZZ655398 SJV655398 STR655398 TDN655398 TNJ655398 TXF655398 UHB655398 UQX655398 VAT655398 VKP655398 VUL655398 WEH655398 WOD655398 WXZ655398 BR720934 LN720934 VJ720934 AFF720934 APB720934 AYX720934 BIT720934 BSP720934 CCL720934 CMH720934 CWD720934 DFZ720934 DPV720934 DZR720934 EJN720934 ETJ720934 FDF720934 FNB720934 FWX720934 GGT720934 GQP720934 HAL720934 HKH720934 HUD720934 IDZ720934 INV720934 IXR720934 JHN720934 JRJ720934 KBF720934 KLB720934 KUX720934 LET720934 LOP720934 LYL720934 MIH720934 MSD720934 NBZ720934 NLV720934 NVR720934 OFN720934 OPJ720934 OZF720934 PJB720934 PSX720934 QCT720934 QMP720934 QWL720934 RGH720934 RQD720934 RZZ720934 SJV720934 STR720934 TDN720934 TNJ720934 TXF720934 UHB720934 UQX720934 VAT720934 VKP720934 VUL720934 WEH720934 WOD720934 WXZ720934 BR786470 LN786470 VJ786470 AFF786470 APB786470 AYX786470 BIT786470 BSP786470 CCL786470 CMH786470 CWD786470 DFZ786470 DPV786470 DZR786470 EJN786470 ETJ786470 FDF786470 FNB786470 FWX786470 GGT786470 GQP786470 HAL786470 HKH786470 HUD786470 IDZ786470 INV786470 IXR786470 JHN786470 JRJ786470 KBF786470 KLB786470 KUX786470 LET786470 LOP786470 LYL786470 MIH786470 MSD786470 NBZ786470 NLV786470 NVR786470 OFN786470 OPJ786470 OZF786470 PJB786470 PSX786470 QCT786470 QMP786470 QWL786470 RGH786470 RQD786470 RZZ786470 SJV786470 STR786470 TDN786470 TNJ786470 TXF786470 UHB786470 UQX786470 VAT786470 VKP786470 VUL786470 WEH786470 WOD786470 WXZ786470 BR852006 LN852006 VJ852006 AFF852006 APB852006 AYX852006 BIT852006 BSP852006 CCL852006 CMH852006 CWD852006 DFZ852006 DPV852006 DZR852006 EJN852006 ETJ852006 FDF852006 FNB852006 FWX852006 GGT852006 GQP852006 HAL852006 HKH852006 HUD852006 IDZ852006 INV852006 IXR852006 JHN852006 JRJ852006 KBF852006 KLB852006 KUX852006 LET852006 LOP852006 LYL852006 MIH852006 MSD852006 NBZ852006 NLV852006 NVR852006 OFN852006 OPJ852006 OZF852006 PJB852006 PSX852006 QCT852006 QMP852006 QWL852006 RGH852006 RQD852006 RZZ852006 SJV852006 STR852006 TDN852006 TNJ852006 TXF852006 UHB852006 UQX852006 VAT852006 VKP852006 VUL852006 WEH852006 WOD852006 WXZ852006 BR917542 LN917542 VJ917542 AFF917542 APB917542 AYX917542 BIT917542 BSP917542 CCL917542 CMH917542 CWD917542 DFZ917542 DPV917542 DZR917542 EJN917542 ETJ917542 FDF917542 FNB917542 FWX917542 GGT917542 GQP917542 HAL917542 HKH917542 HUD917542 IDZ917542 INV917542 IXR917542 JHN917542 JRJ917542 KBF917542 KLB917542 KUX917542 LET917542 LOP917542 LYL917542 MIH917542 MSD917542 NBZ917542 NLV917542 NVR917542 OFN917542 OPJ917542 OZF917542 PJB917542 PSX917542 QCT917542 QMP917542 QWL917542 RGH917542 RQD917542 RZZ917542 SJV917542 STR917542 TDN917542 TNJ917542 TXF917542 UHB917542 UQX917542 VAT917542 VKP917542 VUL917542 WEH917542 WOD917542 WXZ917542 BR983078 LN983078 VJ983078 AFF983078 APB983078 AYX983078 BIT983078 BSP983078 CCL983078 CMH983078 CWD983078 DFZ983078 DPV983078 DZR983078 EJN983078 ETJ983078 FDF983078 FNB983078 FWX983078 GGT983078 GQP983078 HAL983078 HKH983078 HUD983078 IDZ983078 INV983078 IXR983078 JHN983078 JRJ983078 KBF983078 KLB983078 KUX983078 LET983078 LOP983078 LYL983078 MIH983078 MSD983078 NBZ983078 NLV983078 NVR983078 OFN983078 OPJ983078 OZF983078 PJB983078 PSX983078 QCT983078 QMP983078 QWL983078 RGH983078 RQD983078 RZZ983078 SJV983078 STR983078 TDN983078 TNJ983078 TXF983078 UHB983078 UQX983078 VAT983078 VKP983078 VUL983078 WEH983078 WOD983078 WXZ983078 BR54 LN54 VJ54 AFF54 APB54 AYX54 BIT54 BSP54 CCL54 CMH54 CWD54 DFZ54 DPV54 DZR54 EJN54 ETJ54 FDF54 FNB54 FWX54 GGT54 GQP54 HAL54 HKH54 HUD54 IDZ54 INV54 IXR54 JHN54 JRJ54 KBF54 KLB54 KUX54 LET54 LOP54 LYL54 MIH54 MSD54 NBZ54 NLV54 NVR54 OFN54 OPJ54 OZF54 PJB54 PSX54 QCT54 QMP54 QWL54 RGH54 RQD54 RZZ54 SJV54 STR54 TDN54 TNJ54 TXF54 UHB54 UQX54 VAT54 VKP54 VUL54 WEH54 WOD54 WXZ54 BR65590 LN65590 VJ65590 AFF65590 APB65590 AYX65590 BIT65590 BSP65590 CCL65590 CMH65590 CWD65590 DFZ65590 DPV65590 DZR65590 EJN65590 ETJ65590 FDF65590 FNB65590 FWX65590 GGT65590 GQP65590 HAL65590 HKH65590 HUD65590 IDZ65590 INV65590 IXR65590 JHN65590 JRJ65590 KBF65590 KLB65590 KUX65590 LET65590 LOP65590 LYL65590 MIH65590 MSD65590 NBZ65590 NLV65590 NVR65590 OFN65590 OPJ65590 OZF65590 PJB65590 PSX65590 QCT65590 QMP65590 QWL65590 RGH65590 RQD65590 RZZ65590 SJV65590 STR65590 TDN65590 TNJ65590 TXF65590 UHB65590 UQX65590 VAT65590 VKP65590 VUL65590 WEH65590 WOD65590 WXZ65590 BR131126 LN131126 VJ131126 AFF131126 APB131126 AYX131126 BIT131126 BSP131126 CCL131126 CMH131126 CWD131126 DFZ131126 DPV131126 DZR131126 EJN131126 ETJ131126 FDF131126 FNB131126 FWX131126 GGT131126 GQP131126 HAL131126 HKH131126 HUD131126 IDZ131126 INV131126 IXR131126 JHN131126 JRJ131126 KBF131126 KLB131126 KUX131126 LET131126 LOP131126 LYL131126 MIH131126 MSD131126 NBZ131126 NLV131126 NVR131126 OFN131126 OPJ131126 OZF131126 PJB131126 PSX131126 QCT131126 QMP131126 QWL131126 RGH131126 RQD131126 RZZ131126 SJV131126 STR131126 TDN131126 TNJ131126 TXF131126 UHB131126 UQX131126 VAT131126 VKP131126 VUL131126 WEH131126 WOD131126 WXZ131126 BR196662 LN196662 VJ196662 AFF196662 APB196662 AYX196662 BIT196662 BSP196662 CCL196662 CMH196662 CWD196662 DFZ196662 DPV196662 DZR196662 EJN196662 ETJ196662 FDF196662 FNB196662 FWX196662 GGT196662 GQP196662 HAL196662 HKH196662 HUD196662 IDZ196662 INV196662 IXR196662 JHN196662 JRJ196662 KBF196662 KLB196662 KUX196662 LET196662 LOP196662 LYL196662 MIH196662 MSD196662 NBZ196662 NLV196662 NVR196662 OFN196662 OPJ196662 OZF196662 PJB196662 PSX196662 QCT196662 QMP196662 QWL196662 RGH196662 RQD196662 RZZ196662 SJV196662 STR196662 TDN196662 TNJ196662 TXF196662 UHB196662 UQX196662 VAT196662 VKP196662 VUL196662 WEH196662 WOD196662 WXZ196662 BR262198 LN262198 VJ262198 AFF262198 APB262198 AYX262198 BIT262198 BSP262198 CCL262198 CMH262198 CWD262198 DFZ262198 DPV262198 DZR262198 EJN262198 ETJ262198 FDF262198 FNB262198 FWX262198 GGT262198 GQP262198 HAL262198 HKH262198 HUD262198 IDZ262198 INV262198 IXR262198 JHN262198 JRJ262198 KBF262198 KLB262198 KUX262198 LET262198 LOP262198 LYL262198 MIH262198 MSD262198 NBZ262198 NLV262198 NVR262198 OFN262198 OPJ262198 OZF262198 PJB262198 PSX262198 QCT262198 QMP262198 QWL262198 RGH262198 RQD262198 RZZ262198 SJV262198 STR262198 TDN262198 TNJ262198 TXF262198 UHB262198 UQX262198 VAT262198 VKP262198 VUL262198 WEH262198 WOD262198 WXZ262198 BR327734 LN327734 VJ327734 AFF327734 APB327734 AYX327734 BIT327734 BSP327734 CCL327734 CMH327734 CWD327734 DFZ327734 DPV327734 DZR327734 EJN327734 ETJ327734 FDF327734 FNB327734 FWX327734 GGT327734 GQP327734 HAL327734 HKH327734 HUD327734 IDZ327734 INV327734 IXR327734 JHN327734 JRJ327734 KBF327734 KLB327734 KUX327734 LET327734 LOP327734 LYL327734 MIH327734 MSD327734 NBZ327734 NLV327734 NVR327734 OFN327734 OPJ327734 OZF327734 PJB327734 PSX327734 QCT327734 QMP327734 QWL327734 RGH327734 RQD327734 RZZ327734 SJV327734 STR327734 TDN327734 TNJ327734 TXF327734 UHB327734 UQX327734 VAT327734 VKP327734 VUL327734 WEH327734 WOD327734 WXZ327734 BR393270 LN393270 VJ393270 AFF393270 APB393270 AYX393270 BIT393270 BSP393270 CCL393270 CMH393270 CWD393270 DFZ393270 DPV393270 DZR393270 EJN393270 ETJ393270 FDF393270 FNB393270 FWX393270 GGT393270 GQP393270 HAL393270 HKH393270 HUD393270 IDZ393270 INV393270 IXR393270 JHN393270 JRJ393270 KBF393270 KLB393270 KUX393270 LET393270 LOP393270 LYL393270 MIH393270 MSD393270 NBZ393270 NLV393270 NVR393270 OFN393270 OPJ393270 OZF393270 PJB393270 PSX393270 QCT393270 QMP393270 QWL393270 RGH393270 RQD393270 RZZ393270 SJV393270 STR393270 TDN393270 TNJ393270 TXF393270 UHB393270 UQX393270 VAT393270 VKP393270 VUL393270 WEH393270 WOD393270 WXZ393270 BR458806 LN458806 VJ458806 AFF458806 APB458806 AYX458806 BIT458806 BSP458806 CCL458806 CMH458806 CWD458806 DFZ458806 DPV458806 DZR458806 EJN458806 ETJ458806 FDF458806 FNB458806 FWX458806 GGT458806 GQP458806 HAL458806 HKH458806 HUD458806 IDZ458806 INV458806 IXR458806 JHN458806 JRJ458806 KBF458806 KLB458806 KUX458806 LET458806 LOP458806 LYL458806 MIH458806 MSD458806 NBZ458806 NLV458806 NVR458806 OFN458806 OPJ458806 OZF458806 PJB458806 PSX458806 QCT458806 QMP458806 QWL458806 RGH458806 RQD458806 RZZ458806 SJV458806 STR458806 TDN458806 TNJ458806 TXF458806 UHB458806 UQX458806 VAT458806 VKP458806 VUL458806 WEH458806 WOD458806 WXZ458806 BR524342 LN524342 VJ524342 AFF524342 APB524342 AYX524342 BIT524342 BSP524342 CCL524342 CMH524342 CWD524342 DFZ524342 DPV524342 DZR524342 EJN524342 ETJ524342 FDF524342 FNB524342 FWX524342 GGT524342 GQP524342 HAL524342 HKH524342 HUD524342 IDZ524342 INV524342 IXR524342 JHN524342 JRJ524342 KBF524342 KLB524342 KUX524342 LET524342 LOP524342 LYL524342 MIH524342 MSD524342 NBZ524342 NLV524342 NVR524342 OFN524342 OPJ524342 OZF524342 PJB524342 PSX524342 QCT524342 QMP524342 QWL524342 RGH524342 RQD524342 RZZ524342 SJV524342 STR524342 TDN524342 TNJ524342 TXF524342 UHB524342 UQX524342 VAT524342 VKP524342 VUL524342 WEH524342 WOD524342 WXZ524342 BR589878 LN589878 VJ589878 AFF589878 APB589878 AYX589878 BIT589878 BSP589878 CCL589878 CMH589878 CWD589878 DFZ589878 DPV589878 DZR589878 EJN589878 ETJ589878 FDF589878 FNB589878 FWX589878 GGT589878 GQP589878 HAL589878 HKH589878 HUD589878 IDZ589878 INV589878 IXR589878 JHN589878 JRJ589878 KBF589878 KLB589878 KUX589878 LET589878 LOP589878 LYL589878 MIH589878 MSD589878 NBZ589878 NLV589878 NVR589878 OFN589878 OPJ589878 OZF589878 PJB589878 PSX589878 QCT589878 QMP589878 QWL589878 RGH589878 RQD589878 RZZ589878 SJV589878 STR589878 TDN589878 TNJ589878 TXF589878 UHB589878 UQX589878 VAT589878 VKP589878 VUL589878 WEH589878 WOD589878 WXZ589878 BR655414 LN655414 VJ655414 AFF655414 APB655414 AYX655414 BIT655414 BSP655414 CCL655414 CMH655414 CWD655414 DFZ655414 DPV655414 DZR655414 EJN655414 ETJ655414 FDF655414 FNB655414 FWX655414 GGT655414 GQP655414 HAL655414 HKH655414 HUD655414 IDZ655414 INV655414 IXR655414 JHN655414 JRJ655414 KBF655414 KLB655414 KUX655414 LET655414 LOP655414 LYL655414 MIH655414 MSD655414 NBZ655414 NLV655414 NVR655414 OFN655414 OPJ655414 OZF655414 PJB655414 PSX655414 QCT655414 QMP655414 QWL655414 RGH655414 RQD655414 RZZ655414 SJV655414 STR655414 TDN655414 TNJ655414 TXF655414 UHB655414 UQX655414 VAT655414 VKP655414 VUL655414 WEH655414 WOD655414 WXZ655414 BR720950 LN720950 VJ720950 AFF720950 APB720950 AYX720950 BIT720950 BSP720950 CCL720950 CMH720950 CWD720950 DFZ720950 DPV720950 DZR720950 EJN720950 ETJ720950 FDF720950 FNB720950 FWX720950 GGT720950 GQP720950 HAL720950 HKH720950 HUD720950 IDZ720950 INV720950 IXR720950 JHN720950 JRJ720950 KBF720950 KLB720950 KUX720950 LET720950 LOP720950 LYL720950 MIH720950 MSD720950 NBZ720950 NLV720950 NVR720950 OFN720950 OPJ720950 OZF720950 PJB720950 PSX720950 QCT720950 QMP720950 QWL720950 RGH720950 RQD720950 RZZ720950 SJV720950 STR720950 TDN720950 TNJ720950 TXF720950 UHB720950 UQX720950 VAT720950 VKP720950 VUL720950 WEH720950 WOD720950 WXZ720950 BR786486 LN786486 VJ786486 AFF786486 APB786486 AYX786486 BIT786486 BSP786486 CCL786486 CMH786486 CWD786486 DFZ786486 DPV786486 DZR786486 EJN786486 ETJ786486 FDF786486 FNB786486 FWX786486 GGT786486 GQP786486 HAL786486 HKH786486 HUD786486 IDZ786486 INV786486 IXR786486 JHN786486 JRJ786486 KBF786486 KLB786486 KUX786486 LET786486 LOP786486 LYL786486 MIH786486 MSD786486 NBZ786486 NLV786486 NVR786486 OFN786486 OPJ786486 OZF786486 PJB786486 PSX786486 QCT786486 QMP786486 QWL786486 RGH786486 RQD786486 RZZ786486 SJV786486 STR786486 TDN786486 TNJ786486 TXF786486 UHB786486 UQX786486 VAT786486 VKP786486 VUL786486 WEH786486 WOD786486 WXZ786486 BR852022 LN852022 VJ852022 AFF852022 APB852022 AYX852022 BIT852022 BSP852022 CCL852022 CMH852022 CWD852022 DFZ852022 DPV852022 DZR852022 EJN852022 ETJ852022 FDF852022 FNB852022 FWX852022 GGT852022 GQP852022 HAL852022 HKH852022 HUD852022 IDZ852022 INV852022 IXR852022 JHN852022 JRJ852022 KBF852022 KLB852022 KUX852022 LET852022 LOP852022 LYL852022 MIH852022 MSD852022 NBZ852022 NLV852022 NVR852022 OFN852022 OPJ852022 OZF852022 PJB852022 PSX852022 QCT852022 QMP852022 QWL852022 RGH852022 RQD852022 RZZ852022 SJV852022 STR852022 TDN852022 TNJ852022 TXF852022 UHB852022 UQX852022 VAT852022 VKP852022 VUL852022 WEH852022 WOD852022 WXZ852022 BR917558 LN917558 VJ917558 AFF917558 APB917558 AYX917558 BIT917558 BSP917558 CCL917558 CMH917558 CWD917558 DFZ917558 DPV917558 DZR917558 EJN917558 ETJ917558 FDF917558 FNB917558 FWX917558 GGT917558 GQP917558 HAL917558 HKH917558 HUD917558 IDZ917558 INV917558 IXR917558 JHN917558 JRJ917558 KBF917558 KLB917558 KUX917558 LET917558 LOP917558 LYL917558 MIH917558 MSD917558 NBZ917558 NLV917558 NVR917558 OFN917558 OPJ917558 OZF917558 PJB917558 PSX917558 QCT917558 QMP917558 QWL917558 RGH917558 RQD917558 RZZ917558 SJV917558 STR917558 TDN917558 TNJ917558 TXF917558 UHB917558 UQX917558 VAT917558 VKP917558 VUL917558 WEH917558 WOD917558 WXZ917558 BR983094 LN983094 VJ983094 AFF983094 APB983094 AYX983094 BIT983094 BSP983094 CCL983094 CMH983094 CWD983094 DFZ983094 DPV983094 DZR983094 EJN983094 ETJ983094 FDF983094 FNB983094 FWX983094 GGT983094 GQP983094 HAL983094 HKH983094 HUD983094 IDZ983094 INV983094 IXR983094 JHN983094 JRJ983094 KBF983094 KLB983094 KUX983094 LET983094 LOP983094 LYL983094 MIH983094 MSD983094 NBZ983094 NLV983094 NVR983094 OFN983094 OPJ983094 OZF983094 PJB983094 PSX983094 QCT983094 QMP983094 QWL983094 RGH983094 RQD983094 RZZ983094 SJV983094 STR983094 TDN983094 TNJ983094 TXF983094 UHB983094 UQX983094 VAT983094 VKP983094 VUL983094 WEH983094 WOD983094 WXZ983094 BR51 LN51 VJ51 AFF51 APB51 AYX51 BIT51 BSP51 CCL51 CMH51 CWD51 DFZ51 DPV51 DZR51 EJN51 ETJ51 FDF51 FNB51 FWX51 GGT51 GQP51 HAL51 HKH51 HUD51 IDZ51 INV51 IXR51 JHN51 JRJ51 KBF51 KLB51 KUX51 LET51 LOP51 LYL51 MIH51 MSD51 NBZ51 NLV51 NVR51 OFN51 OPJ51 OZF51 PJB51 PSX51 QCT51 QMP51 QWL51 RGH51 RQD51 RZZ51 SJV51 STR51 TDN51 TNJ51 TXF51 UHB51 UQX51 VAT51 VKP51 VUL51 WEH51 WOD51 WXZ51 BR65587 LN65587 VJ65587 AFF65587 APB65587 AYX65587 BIT65587 BSP65587 CCL65587 CMH65587 CWD65587 DFZ65587 DPV65587 DZR65587 EJN65587 ETJ65587 FDF65587 FNB65587 FWX65587 GGT65587 GQP65587 HAL65587 HKH65587 HUD65587 IDZ65587 INV65587 IXR65587 JHN65587 JRJ65587 KBF65587 KLB65587 KUX65587 LET65587 LOP65587 LYL65587 MIH65587 MSD65587 NBZ65587 NLV65587 NVR65587 OFN65587 OPJ65587 OZF65587 PJB65587 PSX65587 QCT65587 QMP65587 QWL65587 RGH65587 RQD65587 RZZ65587 SJV65587 STR65587 TDN65587 TNJ65587 TXF65587 UHB65587 UQX65587 VAT65587 VKP65587 VUL65587 WEH65587 WOD65587 WXZ65587 BR131123 LN131123 VJ131123 AFF131123 APB131123 AYX131123 BIT131123 BSP131123 CCL131123 CMH131123 CWD131123 DFZ131123 DPV131123 DZR131123 EJN131123 ETJ131123 FDF131123 FNB131123 FWX131123 GGT131123 GQP131123 HAL131123 HKH131123 HUD131123 IDZ131123 INV131123 IXR131123 JHN131123 JRJ131123 KBF131123 KLB131123 KUX131123 LET131123 LOP131123 LYL131123 MIH131123 MSD131123 NBZ131123 NLV131123 NVR131123 OFN131123 OPJ131123 OZF131123 PJB131123 PSX131123 QCT131123 QMP131123 QWL131123 RGH131123 RQD131123 RZZ131123 SJV131123 STR131123 TDN131123 TNJ131123 TXF131123 UHB131123 UQX131123 VAT131123 VKP131123 VUL131123 WEH131123 WOD131123 WXZ131123 BR196659 LN196659 VJ196659 AFF196659 APB196659 AYX196659 BIT196659 BSP196659 CCL196659 CMH196659 CWD196659 DFZ196659 DPV196659 DZR196659 EJN196659 ETJ196659 FDF196659 FNB196659 FWX196659 GGT196659 GQP196659 HAL196659 HKH196659 HUD196659 IDZ196659 INV196659 IXR196659 JHN196659 JRJ196659 KBF196659 KLB196659 KUX196659 LET196659 LOP196659 LYL196659 MIH196659 MSD196659 NBZ196659 NLV196659 NVR196659 OFN196659 OPJ196659 OZF196659 PJB196659 PSX196659 QCT196659 QMP196659 QWL196659 RGH196659 RQD196659 RZZ196659 SJV196659 STR196659 TDN196659 TNJ196659 TXF196659 UHB196659 UQX196659 VAT196659 VKP196659 VUL196659 WEH196659 WOD196659 WXZ196659 BR262195 LN262195 VJ262195 AFF262195 APB262195 AYX262195 BIT262195 BSP262195 CCL262195 CMH262195 CWD262195 DFZ262195 DPV262195 DZR262195 EJN262195 ETJ262195 FDF262195 FNB262195 FWX262195 GGT262195 GQP262195 HAL262195 HKH262195 HUD262195 IDZ262195 INV262195 IXR262195 JHN262195 JRJ262195 KBF262195 KLB262195 KUX262195 LET262195 LOP262195 LYL262195 MIH262195 MSD262195 NBZ262195 NLV262195 NVR262195 OFN262195 OPJ262195 OZF262195 PJB262195 PSX262195 QCT262195 QMP262195 QWL262195 RGH262195 RQD262195 RZZ262195 SJV262195 STR262195 TDN262195 TNJ262195 TXF262195 UHB262195 UQX262195 VAT262195 VKP262195 VUL262195 WEH262195 WOD262195 WXZ262195 BR327731 LN327731 VJ327731 AFF327731 APB327731 AYX327731 BIT327731 BSP327731 CCL327731 CMH327731 CWD327731 DFZ327731 DPV327731 DZR327731 EJN327731 ETJ327731 FDF327731 FNB327731 FWX327731 GGT327731 GQP327731 HAL327731 HKH327731 HUD327731 IDZ327731 INV327731 IXR327731 JHN327731 JRJ327731 KBF327731 KLB327731 KUX327731 LET327731 LOP327731 LYL327731 MIH327731 MSD327731 NBZ327731 NLV327731 NVR327731 OFN327731 OPJ327731 OZF327731 PJB327731 PSX327731 QCT327731 QMP327731 QWL327731 RGH327731 RQD327731 RZZ327731 SJV327731 STR327731 TDN327731 TNJ327731 TXF327731 UHB327731 UQX327731 VAT327731 VKP327731 VUL327731 WEH327731 WOD327731 WXZ327731 BR393267 LN393267 VJ393267 AFF393267 APB393267 AYX393267 BIT393267 BSP393267 CCL393267 CMH393267 CWD393267 DFZ393267 DPV393267 DZR393267 EJN393267 ETJ393267 FDF393267 FNB393267 FWX393267 GGT393267 GQP393267 HAL393267 HKH393267 HUD393267 IDZ393267 INV393267 IXR393267 JHN393267 JRJ393267 KBF393267 KLB393267 KUX393267 LET393267 LOP393267 LYL393267 MIH393267 MSD393267 NBZ393267 NLV393267 NVR393267 OFN393267 OPJ393267 OZF393267 PJB393267 PSX393267 QCT393267 QMP393267 QWL393267 RGH393267 RQD393267 RZZ393267 SJV393267 STR393267 TDN393267 TNJ393267 TXF393267 UHB393267 UQX393267 VAT393267 VKP393267 VUL393267 WEH393267 WOD393267 WXZ393267 BR458803 LN458803 VJ458803 AFF458803 APB458803 AYX458803 BIT458803 BSP458803 CCL458803 CMH458803 CWD458803 DFZ458803 DPV458803 DZR458803 EJN458803 ETJ458803 FDF458803 FNB458803 FWX458803 GGT458803 GQP458803 HAL458803 HKH458803 HUD458803 IDZ458803 INV458803 IXR458803 JHN458803 JRJ458803 KBF458803 KLB458803 KUX458803 LET458803 LOP458803 LYL458803 MIH458803 MSD458803 NBZ458803 NLV458803 NVR458803 OFN458803 OPJ458803 OZF458803 PJB458803 PSX458803 QCT458803 QMP458803 QWL458803 RGH458803 RQD458803 RZZ458803 SJV458803 STR458803 TDN458803 TNJ458803 TXF458803 UHB458803 UQX458803 VAT458803 VKP458803 VUL458803 WEH458803 WOD458803 WXZ458803 BR524339 LN524339 VJ524339 AFF524339 APB524339 AYX524339 BIT524339 BSP524339 CCL524339 CMH524339 CWD524339 DFZ524339 DPV524339 DZR524339 EJN524339 ETJ524339 FDF524339 FNB524339 FWX524339 GGT524339 GQP524339 HAL524339 HKH524339 HUD524339 IDZ524339 INV524339 IXR524339 JHN524339 JRJ524339 KBF524339 KLB524339 KUX524339 LET524339 LOP524339 LYL524339 MIH524339 MSD524339 NBZ524339 NLV524339 NVR524339 OFN524339 OPJ524339 OZF524339 PJB524339 PSX524339 QCT524339 QMP524339 QWL524339 RGH524339 RQD524339 RZZ524339 SJV524339 STR524339 TDN524339 TNJ524339 TXF524339 UHB524339 UQX524339 VAT524339 VKP524339 VUL524339 WEH524339 WOD524339 WXZ524339 BR589875 LN589875 VJ589875 AFF589875 APB589875 AYX589875 BIT589875 BSP589875 CCL589875 CMH589875 CWD589875 DFZ589875 DPV589875 DZR589875 EJN589875 ETJ589875 FDF589875 FNB589875 FWX589875 GGT589875 GQP589875 HAL589875 HKH589875 HUD589875 IDZ589875 INV589875 IXR589875 JHN589875 JRJ589875 KBF589875 KLB589875 KUX589875 LET589875 LOP589875 LYL589875 MIH589875 MSD589875 NBZ589875 NLV589875 NVR589875 OFN589875 OPJ589875 OZF589875 PJB589875 PSX589875 QCT589875 QMP589875 QWL589875 RGH589875 RQD589875 RZZ589875 SJV589875 STR589875 TDN589875 TNJ589875 TXF589875 UHB589875 UQX589875 VAT589875 VKP589875 VUL589875 WEH589875 WOD589875 WXZ589875 BR655411 LN655411 VJ655411 AFF655411 APB655411 AYX655411 BIT655411 BSP655411 CCL655411 CMH655411 CWD655411 DFZ655411 DPV655411 DZR655411 EJN655411 ETJ655411 FDF655411 FNB655411 FWX655411 GGT655411 GQP655411 HAL655411 HKH655411 HUD655411 IDZ655411 INV655411 IXR655411 JHN655411 JRJ655411 KBF655411 KLB655411 KUX655411 LET655411 LOP655411 LYL655411 MIH655411 MSD655411 NBZ655411 NLV655411 NVR655411 OFN655411 OPJ655411 OZF655411 PJB655411 PSX655411 QCT655411 QMP655411 QWL655411 RGH655411 RQD655411 RZZ655411 SJV655411 STR655411 TDN655411 TNJ655411 TXF655411 UHB655411 UQX655411 VAT655411 VKP655411 VUL655411 WEH655411 WOD655411 WXZ655411 BR720947 LN720947 VJ720947 AFF720947 APB720947 AYX720947 BIT720947 BSP720947 CCL720947 CMH720947 CWD720947 DFZ720947 DPV720947 DZR720947 EJN720947 ETJ720947 FDF720947 FNB720947 FWX720947 GGT720947 GQP720947 HAL720947 HKH720947 HUD720947 IDZ720947 INV720947 IXR720947 JHN720947 JRJ720947 KBF720947 KLB720947 KUX720947 LET720947 LOP720947 LYL720947 MIH720947 MSD720947 NBZ720947 NLV720947 NVR720947 OFN720947 OPJ720947 OZF720947 PJB720947 PSX720947 QCT720947 QMP720947 QWL720947 RGH720947 RQD720947 RZZ720947 SJV720947 STR720947 TDN720947 TNJ720947 TXF720947 UHB720947 UQX720947 VAT720947 VKP720947 VUL720947 WEH720947 WOD720947 WXZ720947 BR786483 LN786483 VJ786483 AFF786483 APB786483 AYX786483 BIT786483 BSP786483 CCL786483 CMH786483 CWD786483 DFZ786483 DPV786483 DZR786483 EJN786483 ETJ786483 FDF786483 FNB786483 FWX786483 GGT786483 GQP786483 HAL786483 HKH786483 HUD786483 IDZ786483 INV786483 IXR786483 JHN786483 JRJ786483 KBF786483 KLB786483 KUX786483 LET786483 LOP786483 LYL786483 MIH786483 MSD786483 NBZ786483 NLV786483 NVR786483 OFN786483 OPJ786483 OZF786483 PJB786483 PSX786483 QCT786483 QMP786483 QWL786483 RGH786483 RQD786483 RZZ786483 SJV786483 STR786483 TDN786483 TNJ786483 TXF786483 UHB786483 UQX786483 VAT786483 VKP786483 VUL786483 WEH786483 WOD786483 WXZ786483 BR852019 LN852019 VJ852019 AFF852019 APB852019 AYX852019 BIT852019 BSP852019 CCL852019 CMH852019 CWD852019 DFZ852019 DPV852019 DZR852019 EJN852019 ETJ852019 FDF852019 FNB852019 FWX852019 GGT852019 GQP852019 HAL852019 HKH852019 HUD852019 IDZ852019 INV852019 IXR852019 JHN852019 JRJ852019 KBF852019 KLB852019 KUX852019 LET852019 LOP852019 LYL852019 MIH852019 MSD852019 NBZ852019 NLV852019 NVR852019 OFN852019 OPJ852019 OZF852019 PJB852019 PSX852019 QCT852019 QMP852019 QWL852019 RGH852019 RQD852019 RZZ852019 SJV852019 STR852019 TDN852019 TNJ852019 TXF852019 UHB852019 UQX852019 VAT852019 VKP852019 VUL852019 WEH852019 WOD852019 WXZ852019 BR917555 LN917555 VJ917555 AFF917555 APB917555 AYX917555 BIT917555 BSP917555 CCL917555 CMH917555 CWD917555 DFZ917555 DPV917555 DZR917555 EJN917555 ETJ917555 FDF917555 FNB917555 FWX917555 GGT917555 GQP917555 HAL917555 HKH917555 HUD917555 IDZ917555 INV917555 IXR917555 JHN917555 JRJ917555 KBF917555 KLB917555 KUX917555 LET917555 LOP917555 LYL917555 MIH917555 MSD917555 NBZ917555 NLV917555 NVR917555 OFN917555 OPJ917555 OZF917555 PJB917555 PSX917555 QCT917555 QMP917555 QWL917555 RGH917555 RQD917555 RZZ917555 SJV917555 STR917555 TDN917555 TNJ917555 TXF917555 UHB917555 UQX917555 VAT917555 VKP917555 VUL917555 WEH917555 WOD917555 WXZ917555 BR983091 LN983091 VJ983091 AFF983091 APB983091 AYX983091 BIT983091 BSP983091 CCL983091 CMH983091 CWD983091 DFZ983091 DPV983091 DZR983091 EJN983091 ETJ983091 FDF983091 FNB983091 FWX983091 GGT983091 GQP983091 HAL983091 HKH983091 HUD983091 IDZ983091 INV983091 IXR983091 JHN983091 JRJ983091 KBF983091 KLB983091 KUX983091 LET983091 LOP983091 LYL983091 MIH983091 MSD983091 NBZ983091 NLV983091 NVR983091 OFN983091 OPJ983091 OZF983091 PJB983091 PSX983091 QCT983091 QMP983091 QWL983091 RGH983091 RQD983091 RZZ983091 SJV983091 STR983091 TDN983091 TNJ983091 TXF983091 UHB983091 UQX983091 VAT983091 VKP983091 VUL983091 WEH983091 WOD983091 WXZ983091 BR48 LN48 VJ48 AFF48 APB48 AYX48 BIT48 BSP48 CCL48 CMH48 CWD48 DFZ48 DPV48 DZR48 EJN48 ETJ48 FDF48 FNB48 FWX48 GGT48 GQP48 HAL48 HKH48 HUD48 IDZ48 INV48 IXR48 JHN48 JRJ48 KBF48 KLB48 KUX48 LET48 LOP48 LYL48 MIH48 MSD48 NBZ48 NLV48 NVR48 OFN48 OPJ48 OZF48 PJB48 PSX48 QCT48 QMP48 QWL48 RGH48 RQD48 RZZ48 SJV48 STR48 TDN48 TNJ48 TXF48 UHB48 UQX48 VAT48 VKP48 VUL48 WEH48 WOD48 WXZ48 BR65584 LN65584 VJ65584 AFF65584 APB65584 AYX65584 BIT65584 BSP65584 CCL65584 CMH65584 CWD65584 DFZ65584 DPV65584 DZR65584 EJN65584 ETJ65584 FDF65584 FNB65584 FWX65584 GGT65584 GQP65584 HAL65584 HKH65584 HUD65584 IDZ65584 INV65584 IXR65584 JHN65584 JRJ65584 KBF65584 KLB65584 KUX65584 LET65584 LOP65584 LYL65584 MIH65584 MSD65584 NBZ65584 NLV65584 NVR65584 OFN65584 OPJ65584 OZF65584 PJB65584 PSX65584 QCT65584 QMP65584 QWL65584 RGH65584 RQD65584 RZZ65584 SJV65584 STR65584 TDN65584 TNJ65584 TXF65584 UHB65584 UQX65584 VAT65584 VKP65584 VUL65584 WEH65584 WOD65584 WXZ65584 BR131120 LN131120 VJ131120 AFF131120 APB131120 AYX131120 BIT131120 BSP131120 CCL131120 CMH131120 CWD131120 DFZ131120 DPV131120 DZR131120 EJN131120 ETJ131120 FDF131120 FNB131120 FWX131120 GGT131120 GQP131120 HAL131120 HKH131120 HUD131120 IDZ131120 INV131120 IXR131120 JHN131120 JRJ131120 KBF131120 KLB131120 KUX131120 LET131120 LOP131120 LYL131120 MIH131120 MSD131120 NBZ131120 NLV131120 NVR131120 OFN131120 OPJ131120 OZF131120 PJB131120 PSX131120 QCT131120 QMP131120 QWL131120 RGH131120 RQD131120 RZZ131120 SJV131120 STR131120 TDN131120 TNJ131120 TXF131120 UHB131120 UQX131120 VAT131120 VKP131120 VUL131120 WEH131120 WOD131120 WXZ131120 BR196656 LN196656 VJ196656 AFF196656 APB196656 AYX196656 BIT196656 BSP196656 CCL196656 CMH196656 CWD196656 DFZ196656 DPV196656 DZR196656 EJN196656 ETJ196656 FDF196656 FNB196656 FWX196656 GGT196656 GQP196656 HAL196656 HKH196656 HUD196656 IDZ196656 INV196656 IXR196656 JHN196656 JRJ196656 KBF196656 KLB196656 KUX196656 LET196656 LOP196656 LYL196656 MIH196656 MSD196656 NBZ196656 NLV196656 NVR196656 OFN196656 OPJ196656 OZF196656 PJB196656 PSX196656 QCT196656 QMP196656 QWL196656 RGH196656 RQD196656 RZZ196656 SJV196656 STR196656 TDN196656 TNJ196656 TXF196656 UHB196656 UQX196656 VAT196656 VKP196656 VUL196656 WEH196656 WOD196656 WXZ196656 BR262192 LN262192 VJ262192 AFF262192 APB262192 AYX262192 BIT262192 BSP262192 CCL262192 CMH262192 CWD262192 DFZ262192 DPV262192 DZR262192 EJN262192 ETJ262192 FDF262192 FNB262192 FWX262192 GGT262192 GQP262192 HAL262192 HKH262192 HUD262192 IDZ262192 INV262192 IXR262192 JHN262192 JRJ262192 KBF262192 KLB262192 KUX262192 LET262192 LOP262192 LYL262192 MIH262192 MSD262192 NBZ262192 NLV262192 NVR262192 OFN262192 OPJ262192 OZF262192 PJB262192 PSX262192 QCT262192 QMP262192 QWL262192 RGH262192 RQD262192 RZZ262192 SJV262192 STR262192 TDN262192 TNJ262192 TXF262192 UHB262192 UQX262192 VAT262192 VKP262192 VUL262192 WEH262192 WOD262192 WXZ262192 BR327728 LN327728 VJ327728 AFF327728 APB327728 AYX327728 BIT327728 BSP327728 CCL327728 CMH327728 CWD327728 DFZ327728 DPV327728 DZR327728 EJN327728 ETJ327728 FDF327728 FNB327728 FWX327728 GGT327728 GQP327728 HAL327728 HKH327728 HUD327728 IDZ327728 INV327728 IXR327728 JHN327728 JRJ327728 KBF327728 KLB327728 KUX327728 LET327728 LOP327728 LYL327728 MIH327728 MSD327728 NBZ327728 NLV327728 NVR327728 OFN327728 OPJ327728 OZF327728 PJB327728 PSX327728 QCT327728 QMP327728 QWL327728 RGH327728 RQD327728 RZZ327728 SJV327728 STR327728 TDN327728 TNJ327728 TXF327728 UHB327728 UQX327728 VAT327728 VKP327728 VUL327728 WEH327728 WOD327728 WXZ327728 BR393264 LN393264 VJ393264 AFF393264 APB393264 AYX393264 BIT393264 BSP393264 CCL393264 CMH393264 CWD393264 DFZ393264 DPV393264 DZR393264 EJN393264 ETJ393264 FDF393264 FNB393264 FWX393264 GGT393264 GQP393264 HAL393264 HKH393264 HUD393264 IDZ393264 INV393264 IXR393264 JHN393264 JRJ393264 KBF393264 KLB393264 KUX393264 LET393264 LOP393264 LYL393264 MIH393264 MSD393264 NBZ393264 NLV393264 NVR393264 OFN393264 OPJ393264 OZF393264 PJB393264 PSX393264 QCT393264 QMP393264 QWL393264 RGH393264 RQD393264 RZZ393264 SJV393264 STR393264 TDN393264 TNJ393264 TXF393264 UHB393264 UQX393264 VAT393264 VKP393264 VUL393264 WEH393264 WOD393264 WXZ393264 BR458800 LN458800 VJ458800 AFF458800 APB458800 AYX458800 BIT458800 BSP458800 CCL458800 CMH458800 CWD458800 DFZ458800 DPV458800 DZR458800 EJN458800 ETJ458800 FDF458800 FNB458800 FWX458800 GGT458800 GQP458800 HAL458800 HKH458800 HUD458800 IDZ458800 INV458800 IXR458800 JHN458800 JRJ458800 KBF458800 KLB458800 KUX458800 LET458800 LOP458800 LYL458800 MIH458800 MSD458800 NBZ458800 NLV458800 NVR458800 OFN458800 OPJ458800 OZF458800 PJB458800 PSX458800 QCT458800 QMP458800 QWL458800 RGH458800 RQD458800 RZZ458800 SJV458800 STR458800 TDN458800 TNJ458800 TXF458800 UHB458800 UQX458800 VAT458800 VKP458800 VUL458800 WEH458800 WOD458800 WXZ458800 BR524336 LN524336 VJ524336 AFF524336 APB524336 AYX524336 BIT524336 BSP524336 CCL524336 CMH524336 CWD524336 DFZ524336 DPV524336 DZR524336 EJN524336 ETJ524336 FDF524336 FNB524336 FWX524336 GGT524336 GQP524336 HAL524336 HKH524336 HUD524336 IDZ524336 INV524336 IXR524336 JHN524336 JRJ524336 KBF524336 KLB524336 KUX524336 LET524336 LOP524336 LYL524336 MIH524336 MSD524336 NBZ524336 NLV524336 NVR524336 OFN524336 OPJ524336 OZF524336 PJB524336 PSX524336 QCT524336 QMP524336 QWL524336 RGH524336 RQD524336 RZZ524336 SJV524336 STR524336 TDN524336 TNJ524336 TXF524336 UHB524336 UQX524336 VAT524336 VKP524336 VUL524336 WEH524336 WOD524336 WXZ524336 BR589872 LN589872 VJ589872 AFF589872 APB589872 AYX589872 BIT589872 BSP589872 CCL589872 CMH589872 CWD589872 DFZ589872 DPV589872 DZR589872 EJN589872 ETJ589872 FDF589872 FNB589872 FWX589872 GGT589872 GQP589872 HAL589872 HKH589872 HUD589872 IDZ589872 INV589872 IXR589872 JHN589872 JRJ589872 KBF589872 KLB589872 KUX589872 LET589872 LOP589872 LYL589872 MIH589872 MSD589872 NBZ589872 NLV589872 NVR589872 OFN589872 OPJ589872 OZF589872 PJB589872 PSX589872 QCT589872 QMP589872 QWL589872 RGH589872 RQD589872 RZZ589872 SJV589872 STR589872 TDN589872 TNJ589872 TXF589872 UHB589872 UQX589872 VAT589872 VKP589872 VUL589872 WEH589872 WOD589872 WXZ589872 BR655408 LN655408 VJ655408 AFF655408 APB655408 AYX655408 BIT655408 BSP655408 CCL655408 CMH655408 CWD655408 DFZ655408 DPV655408 DZR655408 EJN655408 ETJ655408 FDF655408 FNB655408 FWX655408 GGT655408 GQP655408 HAL655408 HKH655408 HUD655408 IDZ655408 INV655408 IXR655408 JHN655408 JRJ655408 KBF655408 KLB655408 KUX655408 LET655408 LOP655408 LYL655408 MIH655408 MSD655408 NBZ655408 NLV655408 NVR655408 OFN655408 OPJ655408 OZF655408 PJB655408 PSX655408 QCT655408 QMP655408 QWL655408 RGH655408 RQD655408 RZZ655408 SJV655408 STR655408 TDN655408 TNJ655408 TXF655408 UHB655408 UQX655408 VAT655408 VKP655408 VUL655408 WEH655408 WOD655408 WXZ655408 BR720944 LN720944 VJ720944 AFF720944 APB720944 AYX720944 BIT720944 BSP720944 CCL720944 CMH720944 CWD720944 DFZ720944 DPV720944 DZR720944 EJN720944 ETJ720944 FDF720944 FNB720944 FWX720944 GGT720944 GQP720944 HAL720944 HKH720944 HUD720944 IDZ720944 INV720944 IXR720944 JHN720944 JRJ720944 KBF720944 KLB720944 KUX720944 LET720944 LOP720944 LYL720944 MIH720944 MSD720944 NBZ720944 NLV720944 NVR720944 OFN720944 OPJ720944 OZF720944 PJB720944 PSX720944 QCT720944 QMP720944 QWL720944 RGH720944 RQD720944 RZZ720944 SJV720944 STR720944 TDN720944 TNJ720944 TXF720944 UHB720944 UQX720944 VAT720944 VKP720944 VUL720944 WEH720944 WOD720944 WXZ720944 BR786480 LN786480 VJ786480 AFF786480 APB786480 AYX786480 BIT786480 BSP786480 CCL786480 CMH786480 CWD786480 DFZ786480 DPV786480 DZR786480 EJN786480 ETJ786480 FDF786480 FNB786480 FWX786480 GGT786480 GQP786480 HAL786480 HKH786480 HUD786480 IDZ786480 INV786480 IXR786480 JHN786480 JRJ786480 KBF786480 KLB786480 KUX786480 LET786480 LOP786480 LYL786480 MIH786480 MSD786480 NBZ786480 NLV786480 NVR786480 OFN786480 OPJ786480 OZF786480 PJB786480 PSX786480 QCT786480 QMP786480 QWL786480 RGH786480 RQD786480 RZZ786480 SJV786480 STR786480 TDN786480 TNJ786480 TXF786480 UHB786480 UQX786480 VAT786480 VKP786480 VUL786480 WEH786480 WOD786480 WXZ786480 BR852016 LN852016 VJ852016 AFF852016 APB852016 AYX852016 BIT852016 BSP852016 CCL852016 CMH852016 CWD852016 DFZ852016 DPV852016 DZR852016 EJN852016 ETJ852016 FDF852016 FNB852016 FWX852016 GGT852016 GQP852016 HAL852016 HKH852016 HUD852016 IDZ852016 INV852016 IXR852016 JHN852016 JRJ852016 KBF852016 KLB852016 KUX852016 LET852016 LOP852016 LYL852016 MIH852016 MSD852016 NBZ852016 NLV852016 NVR852016 OFN852016 OPJ852016 OZF852016 PJB852016 PSX852016 QCT852016 QMP852016 QWL852016 RGH852016 RQD852016 RZZ852016 SJV852016 STR852016 TDN852016 TNJ852016 TXF852016 UHB852016 UQX852016 VAT852016 VKP852016 VUL852016 WEH852016 WOD852016 WXZ852016 BR917552 LN917552 VJ917552 AFF917552 APB917552 AYX917552 BIT917552 BSP917552 CCL917552 CMH917552 CWD917552 DFZ917552 DPV917552 DZR917552 EJN917552 ETJ917552 FDF917552 FNB917552 FWX917552 GGT917552 GQP917552 HAL917552 HKH917552 HUD917552 IDZ917552 INV917552 IXR917552 JHN917552 JRJ917552 KBF917552 KLB917552 KUX917552 LET917552 LOP917552 LYL917552 MIH917552 MSD917552 NBZ917552 NLV917552 NVR917552 OFN917552 OPJ917552 OZF917552 PJB917552 PSX917552 QCT917552 QMP917552 QWL917552 RGH917552 RQD917552 RZZ917552 SJV917552 STR917552 TDN917552 TNJ917552 TXF917552 UHB917552 UQX917552 VAT917552 VKP917552 VUL917552 WEH917552 WOD917552 WXZ917552 BR983088 LN983088 VJ983088 AFF983088 APB983088 AYX983088 BIT983088 BSP983088 CCL983088 CMH983088 CWD983088 DFZ983088 DPV983088 DZR983088 EJN983088 ETJ983088 FDF983088 FNB983088 FWX983088 GGT983088 GQP983088 HAL983088 HKH983088 HUD983088 IDZ983088 INV983088 IXR983088 JHN983088 JRJ983088 KBF983088 KLB983088 KUX983088 LET983088 LOP983088 LYL983088 MIH983088 MSD983088 NBZ983088 NLV983088 NVR983088 OFN983088 OPJ983088 OZF983088 PJB983088 PSX983088 QCT983088 QMP983088 QWL983088 RGH983088 RQD983088 RZZ983088 SJV983088 STR983088 TDN983088 TNJ983088 TXF983088 UHB983088 UQX983088 VAT983088 VKP983088 VUL983088 WEH983088 WOD983088 WXZ983088 BR95 LN95 VJ95 AFF95 APB95 AYX95 BIT95 BSP95 CCL95 CMH95 CWD95 DFZ95 DPV95 DZR95 EJN95 ETJ95 FDF95 FNB95 FWX95 GGT95 GQP95 HAL95 HKH95 HUD95 IDZ95 INV95 IXR95 JHN95 JRJ95 KBF95 KLB95 KUX95 LET95 LOP95 LYL95 MIH95 MSD95 NBZ95 NLV95 NVR95 OFN95 OPJ95 OZF95 PJB95 PSX95 QCT95 QMP95 QWL95 RGH95 RQD95 RZZ95 SJV95 STR95 TDN95 TNJ95 TXF95 UHB95 UQX95 VAT95 VKP95 VUL95 WEH95 WOD95 WXZ95 BR65631 LN65631 VJ65631 AFF65631 APB65631 AYX65631 BIT65631 BSP65631 CCL65631 CMH65631 CWD65631 DFZ65631 DPV65631 DZR65631 EJN65631 ETJ65631 FDF65631 FNB65631 FWX65631 GGT65631 GQP65631 HAL65631 HKH65631 HUD65631 IDZ65631 INV65631 IXR65631 JHN65631 JRJ65631 KBF65631 KLB65631 KUX65631 LET65631 LOP65631 LYL65631 MIH65631 MSD65631 NBZ65631 NLV65631 NVR65631 OFN65631 OPJ65631 OZF65631 PJB65631 PSX65631 QCT65631 QMP65631 QWL65631 RGH65631 RQD65631 RZZ65631 SJV65631 STR65631 TDN65631 TNJ65631 TXF65631 UHB65631 UQX65631 VAT65631 VKP65631 VUL65631 WEH65631 WOD65631 WXZ65631 BR131167 LN131167 VJ131167 AFF131167 APB131167 AYX131167 BIT131167 BSP131167 CCL131167 CMH131167 CWD131167 DFZ131167 DPV131167 DZR131167 EJN131167 ETJ131167 FDF131167 FNB131167 FWX131167 GGT131167 GQP131167 HAL131167 HKH131167 HUD131167 IDZ131167 INV131167 IXR131167 JHN131167 JRJ131167 KBF131167 KLB131167 KUX131167 LET131167 LOP131167 LYL131167 MIH131167 MSD131167 NBZ131167 NLV131167 NVR131167 OFN131167 OPJ131167 OZF131167 PJB131167 PSX131167 QCT131167 QMP131167 QWL131167 RGH131167 RQD131167 RZZ131167 SJV131167 STR131167 TDN131167 TNJ131167 TXF131167 UHB131167 UQX131167 VAT131167 VKP131167 VUL131167 WEH131167 WOD131167 WXZ131167 BR196703 LN196703 VJ196703 AFF196703 APB196703 AYX196703 BIT196703 BSP196703 CCL196703 CMH196703 CWD196703 DFZ196703 DPV196703 DZR196703 EJN196703 ETJ196703 FDF196703 FNB196703 FWX196703 GGT196703 GQP196703 HAL196703 HKH196703 HUD196703 IDZ196703 INV196703 IXR196703 JHN196703 JRJ196703 KBF196703 KLB196703 KUX196703 LET196703 LOP196703 LYL196703 MIH196703 MSD196703 NBZ196703 NLV196703 NVR196703 OFN196703 OPJ196703 OZF196703 PJB196703 PSX196703 QCT196703 QMP196703 QWL196703 RGH196703 RQD196703 RZZ196703 SJV196703 STR196703 TDN196703 TNJ196703 TXF196703 UHB196703 UQX196703 VAT196703 VKP196703 VUL196703 WEH196703 WOD196703 WXZ196703 BR262239 LN262239 VJ262239 AFF262239 APB262239 AYX262239 BIT262239 BSP262239 CCL262239 CMH262239 CWD262239 DFZ262239 DPV262239 DZR262239 EJN262239 ETJ262239 FDF262239 FNB262239 FWX262239 GGT262239 GQP262239 HAL262239 HKH262239 HUD262239 IDZ262239 INV262239 IXR262239 JHN262239 JRJ262239 KBF262239 KLB262239 KUX262239 LET262239 LOP262239 LYL262239 MIH262239 MSD262239 NBZ262239 NLV262239 NVR262239 OFN262239 OPJ262239 OZF262239 PJB262239 PSX262239 QCT262239 QMP262239 QWL262239 RGH262239 RQD262239 RZZ262239 SJV262239 STR262239 TDN262239 TNJ262239 TXF262239 UHB262239 UQX262239 VAT262239 VKP262239 VUL262239 WEH262239 WOD262239 WXZ262239 BR327775 LN327775 VJ327775 AFF327775 APB327775 AYX327775 BIT327775 BSP327775 CCL327775 CMH327775 CWD327775 DFZ327775 DPV327775 DZR327775 EJN327775 ETJ327775 FDF327775 FNB327775 FWX327775 GGT327775 GQP327775 HAL327775 HKH327775 HUD327775 IDZ327775 INV327775 IXR327775 JHN327775 JRJ327775 KBF327775 KLB327775 KUX327775 LET327775 LOP327775 LYL327775 MIH327775 MSD327775 NBZ327775 NLV327775 NVR327775 OFN327775 OPJ327775 OZF327775 PJB327775 PSX327775 QCT327775 QMP327775 QWL327775 RGH327775 RQD327775 RZZ327775 SJV327775 STR327775 TDN327775 TNJ327775 TXF327775 UHB327775 UQX327775 VAT327775 VKP327775 VUL327775 WEH327775 WOD327775 WXZ327775 BR393311 LN393311 VJ393311 AFF393311 APB393311 AYX393311 BIT393311 BSP393311 CCL393311 CMH393311 CWD393311 DFZ393311 DPV393311 DZR393311 EJN393311 ETJ393311 FDF393311 FNB393311 FWX393311 GGT393311 GQP393311 HAL393311 HKH393311 HUD393311 IDZ393311 INV393311 IXR393311 JHN393311 JRJ393311 KBF393311 KLB393311 KUX393311 LET393311 LOP393311 LYL393311 MIH393311 MSD393311 NBZ393311 NLV393311 NVR393311 OFN393311 OPJ393311 OZF393311 PJB393311 PSX393311 QCT393311 QMP393311 QWL393311 RGH393311 RQD393311 RZZ393311 SJV393311 STR393311 TDN393311 TNJ393311 TXF393311 UHB393311 UQX393311 VAT393311 VKP393311 VUL393311 WEH393311 WOD393311 WXZ393311 BR458847 LN458847 VJ458847 AFF458847 APB458847 AYX458847 BIT458847 BSP458847 CCL458847 CMH458847 CWD458847 DFZ458847 DPV458847 DZR458847 EJN458847 ETJ458847 FDF458847 FNB458847 FWX458847 GGT458847 GQP458847 HAL458847 HKH458847 HUD458847 IDZ458847 INV458847 IXR458847 JHN458847 JRJ458847 KBF458847 KLB458847 KUX458847 LET458847 LOP458847 LYL458847 MIH458847 MSD458847 NBZ458847 NLV458847 NVR458847 OFN458847 OPJ458847 OZF458847 PJB458847 PSX458847 QCT458847 QMP458847 QWL458847 RGH458847 RQD458847 RZZ458847 SJV458847 STR458847 TDN458847 TNJ458847 TXF458847 UHB458847 UQX458847 VAT458847 VKP458847 VUL458847 WEH458847 WOD458847 WXZ458847 BR524383 LN524383 VJ524383 AFF524383 APB524383 AYX524383 BIT524383 BSP524383 CCL524383 CMH524383 CWD524383 DFZ524383 DPV524383 DZR524383 EJN524383 ETJ524383 FDF524383 FNB524383 FWX524383 GGT524383 GQP524383 HAL524383 HKH524383 HUD524383 IDZ524383 INV524383 IXR524383 JHN524383 JRJ524383 KBF524383 KLB524383 KUX524383 LET524383 LOP524383 LYL524383 MIH524383 MSD524383 NBZ524383 NLV524383 NVR524383 OFN524383 OPJ524383 OZF524383 PJB524383 PSX524383 QCT524383 QMP524383 QWL524383 RGH524383 RQD524383 RZZ524383 SJV524383 STR524383 TDN524383 TNJ524383 TXF524383 UHB524383 UQX524383 VAT524383 VKP524383 VUL524383 WEH524383 WOD524383 WXZ524383 BR589919 LN589919 VJ589919 AFF589919 APB589919 AYX589919 BIT589919 BSP589919 CCL589919 CMH589919 CWD589919 DFZ589919 DPV589919 DZR589919 EJN589919 ETJ589919 FDF589919 FNB589919 FWX589919 GGT589919 GQP589919 HAL589919 HKH589919 HUD589919 IDZ589919 INV589919 IXR589919 JHN589919 JRJ589919 KBF589919 KLB589919 KUX589919 LET589919 LOP589919 LYL589919 MIH589919 MSD589919 NBZ589919 NLV589919 NVR589919 OFN589919 OPJ589919 OZF589919 PJB589919 PSX589919 QCT589919 QMP589919 QWL589919 RGH589919 RQD589919 RZZ589919 SJV589919 STR589919 TDN589919 TNJ589919 TXF589919 UHB589919 UQX589919 VAT589919 VKP589919 VUL589919 WEH589919 WOD589919 WXZ589919 BR655455 LN655455 VJ655455 AFF655455 APB655455 AYX655455 BIT655455 BSP655455 CCL655455 CMH655455 CWD655455 DFZ655455 DPV655455 DZR655455 EJN655455 ETJ655455 FDF655455 FNB655455 FWX655455 GGT655455 GQP655455 HAL655455 HKH655455 HUD655455 IDZ655455 INV655455 IXR655455 JHN655455 JRJ655455 KBF655455 KLB655455 KUX655455 LET655455 LOP655455 LYL655455 MIH655455 MSD655455 NBZ655455 NLV655455 NVR655455 OFN655455 OPJ655455 OZF655455 PJB655455 PSX655455 QCT655455 QMP655455 QWL655455 RGH655455 RQD655455 RZZ655455 SJV655455 STR655455 TDN655455 TNJ655455 TXF655455 UHB655455 UQX655455 VAT655455 VKP655455 VUL655455 WEH655455 WOD655455 WXZ655455 BR720991 LN720991 VJ720991 AFF720991 APB720991 AYX720991 BIT720991 BSP720991 CCL720991 CMH720991 CWD720991 DFZ720991 DPV720991 DZR720991 EJN720991 ETJ720991 FDF720991 FNB720991 FWX720991 GGT720991 GQP720991 HAL720991 HKH720991 HUD720991 IDZ720991 INV720991 IXR720991 JHN720991 JRJ720991 KBF720991 KLB720991 KUX720991 LET720991 LOP720991 LYL720991 MIH720991 MSD720991 NBZ720991 NLV720991 NVR720991 OFN720991 OPJ720991 OZF720991 PJB720991 PSX720991 QCT720991 QMP720991 QWL720991 RGH720991 RQD720991 RZZ720991 SJV720991 STR720991 TDN720991 TNJ720991 TXF720991 UHB720991 UQX720991 VAT720991 VKP720991 VUL720991 WEH720991 WOD720991 WXZ720991 BR786527 LN786527 VJ786527 AFF786527 APB786527 AYX786527 BIT786527 BSP786527 CCL786527 CMH786527 CWD786527 DFZ786527 DPV786527 DZR786527 EJN786527 ETJ786527 FDF786527 FNB786527 FWX786527 GGT786527 GQP786527 HAL786527 HKH786527 HUD786527 IDZ786527 INV786527 IXR786527 JHN786527 JRJ786527 KBF786527 KLB786527 KUX786527 LET786527 LOP786527 LYL786527 MIH786527 MSD786527 NBZ786527 NLV786527 NVR786527 OFN786527 OPJ786527 OZF786527 PJB786527 PSX786527 QCT786527 QMP786527 QWL786527 RGH786527 RQD786527 RZZ786527 SJV786527 STR786527 TDN786527 TNJ786527 TXF786527 UHB786527 UQX786527 VAT786527 VKP786527 VUL786527 WEH786527 WOD786527 WXZ786527 BR852063 LN852063 VJ852063 AFF852063 APB852063 AYX852063 BIT852063 BSP852063 CCL852063 CMH852063 CWD852063 DFZ852063 DPV852063 DZR852063 EJN852063 ETJ852063 FDF852063 FNB852063 FWX852063 GGT852063 GQP852063 HAL852063 HKH852063 HUD852063 IDZ852063 INV852063 IXR852063 JHN852063 JRJ852063 KBF852063 KLB852063 KUX852063 LET852063 LOP852063 LYL852063 MIH852063 MSD852063 NBZ852063 NLV852063 NVR852063 OFN852063 OPJ852063 OZF852063 PJB852063 PSX852063 QCT852063 QMP852063 QWL852063 RGH852063 RQD852063 RZZ852063 SJV852063 STR852063 TDN852063 TNJ852063 TXF852063 UHB852063 UQX852063 VAT852063 VKP852063 VUL852063 WEH852063 WOD852063 WXZ852063 BR917599 LN917599 VJ917599 AFF917599 APB917599 AYX917599 BIT917599 BSP917599 CCL917599 CMH917599 CWD917599 DFZ917599 DPV917599 DZR917599 EJN917599 ETJ917599 FDF917599 FNB917599 FWX917599 GGT917599 GQP917599 HAL917599 HKH917599 HUD917599 IDZ917599 INV917599 IXR917599 JHN917599 JRJ917599 KBF917599 KLB917599 KUX917599 LET917599 LOP917599 LYL917599 MIH917599 MSD917599 NBZ917599 NLV917599 NVR917599 OFN917599 OPJ917599 OZF917599 PJB917599 PSX917599 QCT917599 QMP917599 QWL917599 RGH917599 RQD917599 RZZ917599 SJV917599 STR917599 TDN917599 TNJ917599 TXF917599 UHB917599 UQX917599 VAT917599 VKP917599 VUL917599 WEH917599 WOD917599 WXZ917599 BR983135 LN983135 VJ983135 AFF983135 APB983135 AYX983135 BIT983135 BSP983135 CCL983135 CMH983135 CWD983135 DFZ983135 DPV983135 DZR983135 EJN983135 ETJ983135 FDF983135 FNB983135 FWX983135 GGT983135 GQP983135 HAL983135 HKH983135 HUD983135 IDZ983135 INV983135 IXR983135 JHN983135 JRJ983135 KBF983135 KLB983135 KUX983135 LET983135 LOP983135 LYL983135 MIH983135 MSD983135 NBZ983135 NLV983135 NVR983135 OFN983135 OPJ983135 OZF983135 PJB983135 PSX983135 QCT983135 QMP983135 QWL983135 RGH983135 RQD983135 RZZ983135 SJV983135 STR983135 TDN983135 TNJ983135 TXF983135 UHB983135 UQX983135 VAT983135 VKP983135 VUL983135 WEH983135 WOD983135 WXZ983135 BR57 LN57 VJ57 AFF57 APB57 AYX57 BIT57 BSP57 CCL57 CMH57 CWD57 DFZ57 DPV57 DZR57 EJN57 ETJ57 FDF57 FNB57 FWX57 GGT57 GQP57 HAL57 HKH57 HUD57 IDZ57 INV57 IXR57 JHN57 JRJ57 KBF57 KLB57 KUX57 LET57 LOP57 LYL57 MIH57 MSD57 NBZ57 NLV57 NVR57 OFN57 OPJ57 OZF57 PJB57 PSX57 QCT57 QMP57 QWL57 RGH57 RQD57 RZZ57 SJV57 STR57 TDN57 TNJ57 TXF57 UHB57 UQX57 VAT57 VKP57 VUL57 WEH57 WOD57 WXZ57 BR65593 LN65593 VJ65593 AFF65593 APB65593 AYX65593 BIT65593 BSP65593 CCL65593 CMH65593 CWD65593 DFZ65593 DPV65593 DZR65593 EJN65593 ETJ65593 FDF65593 FNB65593 FWX65593 GGT65593 GQP65593 HAL65593 HKH65593 HUD65593 IDZ65593 INV65593 IXR65593 JHN65593 JRJ65593 KBF65593 KLB65593 KUX65593 LET65593 LOP65593 LYL65593 MIH65593 MSD65593 NBZ65593 NLV65593 NVR65593 OFN65593 OPJ65593 OZF65593 PJB65593 PSX65593 QCT65593 QMP65593 QWL65593 RGH65593 RQD65593 RZZ65593 SJV65593 STR65593 TDN65593 TNJ65593 TXF65593 UHB65593 UQX65593 VAT65593 VKP65593 VUL65593 WEH65593 WOD65593 WXZ65593 BR131129 LN131129 VJ131129 AFF131129 APB131129 AYX131129 BIT131129 BSP131129 CCL131129 CMH131129 CWD131129 DFZ131129 DPV131129 DZR131129 EJN131129 ETJ131129 FDF131129 FNB131129 FWX131129 GGT131129 GQP131129 HAL131129 HKH131129 HUD131129 IDZ131129 INV131129 IXR131129 JHN131129 JRJ131129 KBF131129 KLB131129 KUX131129 LET131129 LOP131129 LYL131129 MIH131129 MSD131129 NBZ131129 NLV131129 NVR131129 OFN131129 OPJ131129 OZF131129 PJB131129 PSX131129 QCT131129 QMP131129 QWL131129 RGH131129 RQD131129 RZZ131129 SJV131129 STR131129 TDN131129 TNJ131129 TXF131129 UHB131129 UQX131129 VAT131129 VKP131129 VUL131129 WEH131129 WOD131129 WXZ131129 BR196665 LN196665 VJ196665 AFF196665 APB196665 AYX196665 BIT196665 BSP196665 CCL196665 CMH196665 CWD196665 DFZ196665 DPV196665 DZR196665 EJN196665 ETJ196665 FDF196665 FNB196665 FWX196665 GGT196665 GQP196665 HAL196665 HKH196665 HUD196665 IDZ196665 INV196665 IXR196665 JHN196665 JRJ196665 KBF196665 KLB196665 KUX196665 LET196665 LOP196665 LYL196665 MIH196665 MSD196665 NBZ196665 NLV196665 NVR196665 OFN196665 OPJ196665 OZF196665 PJB196665 PSX196665 QCT196665 QMP196665 QWL196665 RGH196665 RQD196665 RZZ196665 SJV196665 STR196665 TDN196665 TNJ196665 TXF196665 UHB196665 UQX196665 VAT196665 VKP196665 VUL196665 WEH196665 WOD196665 WXZ196665 BR262201 LN262201 VJ262201 AFF262201 APB262201 AYX262201 BIT262201 BSP262201 CCL262201 CMH262201 CWD262201 DFZ262201 DPV262201 DZR262201 EJN262201 ETJ262201 FDF262201 FNB262201 FWX262201 GGT262201 GQP262201 HAL262201 HKH262201 HUD262201 IDZ262201 INV262201 IXR262201 JHN262201 JRJ262201 KBF262201 KLB262201 KUX262201 LET262201 LOP262201 LYL262201 MIH262201 MSD262201 NBZ262201 NLV262201 NVR262201 OFN262201 OPJ262201 OZF262201 PJB262201 PSX262201 QCT262201 QMP262201 QWL262201 RGH262201 RQD262201 RZZ262201 SJV262201 STR262201 TDN262201 TNJ262201 TXF262201 UHB262201 UQX262201 VAT262201 VKP262201 VUL262201 WEH262201 WOD262201 WXZ262201 BR327737 LN327737 VJ327737 AFF327737 APB327737 AYX327737 BIT327737 BSP327737 CCL327737 CMH327737 CWD327737 DFZ327737 DPV327737 DZR327737 EJN327737 ETJ327737 FDF327737 FNB327737 FWX327737 GGT327737 GQP327737 HAL327737 HKH327737 HUD327737 IDZ327737 INV327737 IXR327737 JHN327737 JRJ327737 KBF327737 KLB327737 KUX327737 LET327737 LOP327737 LYL327737 MIH327737 MSD327737 NBZ327737 NLV327737 NVR327737 OFN327737 OPJ327737 OZF327737 PJB327737 PSX327737 QCT327737 QMP327737 QWL327737 RGH327737 RQD327737 RZZ327737 SJV327737 STR327737 TDN327737 TNJ327737 TXF327737 UHB327737 UQX327737 VAT327737 VKP327737 VUL327737 WEH327737 WOD327737 WXZ327737 BR393273 LN393273 VJ393273 AFF393273 APB393273 AYX393273 BIT393273 BSP393273 CCL393273 CMH393273 CWD393273 DFZ393273 DPV393273 DZR393273 EJN393273 ETJ393273 FDF393273 FNB393273 FWX393273 GGT393273 GQP393273 HAL393273 HKH393273 HUD393273 IDZ393273 INV393273 IXR393273 JHN393273 JRJ393273 KBF393273 KLB393273 KUX393273 LET393273 LOP393273 LYL393273 MIH393273 MSD393273 NBZ393273 NLV393273 NVR393273 OFN393273 OPJ393273 OZF393273 PJB393273 PSX393273 QCT393273 QMP393273 QWL393273 RGH393273 RQD393273 RZZ393273 SJV393273 STR393273 TDN393273 TNJ393273 TXF393273 UHB393273 UQX393273 VAT393273 VKP393273 VUL393273 WEH393273 WOD393273 WXZ393273 BR458809 LN458809 VJ458809 AFF458809 APB458809 AYX458809 BIT458809 BSP458809 CCL458809 CMH458809 CWD458809 DFZ458809 DPV458809 DZR458809 EJN458809 ETJ458809 FDF458809 FNB458809 FWX458809 GGT458809 GQP458809 HAL458809 HKH458809 HUD458809 IDZ458809 INV458809 IXR458809 JHN458809 JRJ458809 KBF458809 KLB458809 KUX458809 LET458809 LOP458809 LYL458809 MIH458809 MSD458809 NBZ458809 NLV458809 NVR458809 OFN458809 OPJ458809 OZF458809 PJB458809 PSX458809 QCT458809 QMP458809 QWL458809 RGH458809 RQD458809 RZZ458809 SJV458809 STR458809 TDN458809 TNJ458809 TXF458809 UHB458809 UQX458809 VAT458809 VKP458809 VUL458809 WEH458809 WOD458809 WXZ458809 BR524345 LN524345 VJ524345 AFF524345 APB524345 AYX524345 BIT524345 BSP524345 CCL524345 CMH524345 CWD524345 DFZ524345 DPV524345 DZR524345 EJN524345 ETJ524345 FDF524345 FNB524345 FWX524345 GGT524345 GQP524345 HAL524345 HKH524345 HUD524345 IDZ524345 INV524345 IXR524345 JHN524345 JRJ524345 KBF524345 KLB524345 KUX524345 LET524345 LOP524345 LYL524345 MIH524345 MSD524345 NBZ524345 NLV524345 NVR524345 OFN524345 OPJ524345 OZF524345 PJB524345 PSX524345 QCT524345 QMP524345 QWL524345 RGH524345 RQD524345 RZZ524345 SJV524345 STR524345 TDN524345 TNJ524345 TXF524345 UHB524345 UQX524345 VAT524345 VKP524345 VUL524345 WEH524345 WOD524345 WXZ524345 BR589881 LN589881 VJ589881 AFF589881 APB589881 AYX589881 BIT589881 BSP589881 CCL589881 CMH589881 CWD589881 DFZ589881 DPV589881 DZR589881 EJN589881 ETJ589881 FDF589881 FNB589881 FWX589881 GGT589881 GQP589881 HAL589881 HKH589881 HUD589881 IDZ589881 INV589881 IXR589881 JHN589881 JRJ589881 KBF589881 KLB589881 KUX589881 LET589881 LOP589881 LYL589881 MIH589881 MSD589881 NBZ589881 NLV589881 NVR589881 OFN589881 OPJ589881 OZF589881 PJB589881 PSX589881 QCT589881 QMP589881 QWL589881 RGH589881 RQD589881 RZZ589881 SJV589881 STR589881 TDN589881 TNJ589881 TXF589881 UHB589881 UQX589881 VAT589881 VKP589881 VUL589881 WEH589881 WOD589881 WXZ589881 BR655417 LN655417 VJ655417 AFF655417 APB655417 AYX655417 BIT655417 BSP655417 CCL655417 CMH655417 CWD655417 DFZ655417 DPV655417 DZR655417 EJN655417 ETJ655417 FDF655417 FNB655417 FWX655417 GGT655417 GQP655417 HAL655417 HKH655417 HUD655417 IDZ655417 INV655417 IXR655417 JHN655417 JRJ655417 KBF655417 KLB655417 KUX655417 LET655417 LOP655417 LYL655417 MIH655417 MSD655417 NBZ655417 NLV655417 NVR655417 OFN655417 OPJ655417 OZF655417 PJB655417 PSX655417 QCT655417 QMP655417 QWL655417 RGH655417 RQD655417 RZZ655417 SJV655417 STR655417 TDN655417 TNJ655417 TXF655417 UHB655417 UQX655417 VAT655417 VKP655417 VUL655417 WEH655417 WOD655417 WXZ655417 BR720953 LN720953 VJ720953 AFF720953 APB720953 AYX720953 BIT720953 BSP720953 CCL720953 CMH720953 CWD720953 DFZ720953 DPV720953 DZR720953 EJN720953 ETJ720953 FDF720953 FNB720953 FWX720953 GGT720953 GQP720953 HAL720953 HKH720953 HUD720953 IDZ720953 INV720953 IXR720953 JHN720953 JRJ720953 KBF720953 KLB720953 KUX720953 LET720953 LOP720953 LYL720953 MIH720953 MSD720953 NBZ720953 NLV720953 NVR720953 OFN720953 OPJ720953 OZF720953 PJB720953 PSX720953 QCT720953 QMP720953 QWL720953 RGH720953 RQD720953 RZZ720953 SJV720953 STR720953 TDN720953 TNJ720953 TXF720953 UHB720953 UQX720953 VAT720953 VKP720953 VUL720953 WEH720953 WOD720953 WXZ720953 BR786489 LN786489 VJ786489 AFF786489 APB786489 AYX786489 BIT786489 BSP786489 CCL786489 CMH786489 CWD786489 DFZ786489 DPV786489 DZR786489 EJN786489 ETJ786489 FDF786489 FNB786489 FWX786489 GGT786489 GQP786489 HAL786489 HKH786489 HUD786489 IDZ786489 INV786489 IXR786489 JHN786489 JRJ786489 KBF786489 KLB786489 KUX786489 LET786489 LOP786489 LYL786489 MIH786489 MSD786489 NBZ786489 NLV786489 NVR786489 OFN786489 OPJ786489 OZF786489 PJB786489 PSX786489 QCT786489 QMP786489 QWL786489 RGH786489 RQD786489 RZZ786489 SJV786489 STR786489 TDN786489 TNJ786489 TXF786489 UHB786489 UQX786489 VAT786489 VKP786489 VUL786489 WEH786489 WOD786489 WXZ786489 BR852025 LN852025 VJ852025 AFF852025 APB852025 AYX852025 BIT852025 BSP852025 CCL852025 CMH852025 CWD852025 DFZ852025 DPV852025 DZR852025 EJN852025 ETJ852025 FDF852025 FNB852025 FWX852025 GGT852025 GQP852025 HAL852025 HKH852025 HUD852025 IDZ852025 INV852025 IXR852025 JHN852025 JRJ852025 KBF852025 KLB852025 KUX852025 LET852025 LOP852025 LYL852025 MIH852025 MSD852025 NBZ852025 NLV852025 NVR852025 OFN852025 OPJ852025 OZF852025 PJB852025 PSX852025 QCT852025 QMP852025 QWL852025 RGH852025 RQD852025 RZZ852025 SJV852025 STR852025 TDN852025 TNJ852025 TXF852025 UHB852025 UQX852025 VAT852025 VKP852025 VUL852025 WEH852025 WOD852025 WXZ852025 BR917561 LN917561 VJ917561 AFF917561 APB917561 AYX917561 BIT917561 BSP917561 CCL917561 CMH917561 CWD917561 DFZ917561 DPV917561 DZR917561 EJN917561 ETJ917561 FDF917561 FNB917561 FWX917561 GGT917561 GQP917561 HAL917561 HKH917561 HUD917561 IDZ917561 INV917561 IXR917561 JHN917561 JRJ917561 KBF917561 KLB917561 KUX917561 LET917561 LOP917561 LYL917561 MIH917561 MSD917561 NBZ917561 NLV917561 NVR917561 OFN917561 OPJ917561 OZF917561 PJB917561 PSX917561 QCT917561 QMP917561 QWL917561 RGH917561 RQD917561 RZZ917561 SJV917561 STR917561 TDN917561 TNJ917561 TXF917561 UHB917561 UQX917561 VAT917561 VKP917561 VUL917561 WEH917561 WOD917561 WXZ917561 BR983097 LN983097 VJ983097 AFF983097 APB983097 AYX983097 BIT983097 BSP983097 CCL983097 CMH983097 CWD983097 DFZ983097 DPV983097 DZR983097 EJN983097 ETJ983097 FDF983097 FNB983097 FWX983097 GGT983097 GQP983097 HAL983097 HKH983097 HUD983097 IDZ983097 INV983097 IXR983097 JHN983097 JRJ983097 KBF983097 KLB983097 KUX983097 LET983097 LOP983097 LYL983097 MIH983097 MSD983097 NBZ983097 NLV983097 NVR983097 OFN983097 OPJ983097 OZF983097 PJB983097 PSX983097 QCT983097 QMP983097 QWL983097 RGH983097 RQD983097 RZZ983097 SJV983097 STR983097 TDN983097 TNJ983097 TXF983097 UHB983097 UQX983097 VAT983097 VKP983097 VUL983097 WEH983097 WOD983097 WXZ983097 BR73 LN73 VJ73 AFF73 APB73 AYX73 BIT73 BSP73 CCL73 CMH73 CWD73 DFZ73 DPV73 DZR73 EJN73 ETJ73 FDF73 FNB73 FWX73 GGT73 GQP73 HAL73 HKH73 HUD73 IDZ73 INV73 IXR73 JHN73 JRJ73 KBF73 KLB73 KUX73 LET73 LOP73 LYL73 MIH73 MSD73 NBZ73 NLV73 NVR73 OFN73 OPJ73 OZF73 PJB73 PSX73 QCT73 QMP73 QWL73 RGH73 RQD73 RZZ73 SJV73 STR73 TDN73 TNJ73 TXF73 UHB73 UQX73 VAT73 VKP73 VUL73 WEH73 WOD73 WXZ73 BR65609 LN65609 VJ65609 AFF65609 APB65609 AYX65609 BIT65609 BSP65609 CCL65609 CMH65609 CWD65609 DFZ65609 DPV65609 DZR65609 EJN65609 ETJ65609 FDF65609 FNB65609 FWX65609 GGT65609 GQP65609 HAL65609 HKH65609 HUD65609 IDZ65609 INV65609 IXR65609 JHN65609 JRJ65609 KBF65609 KLB65609 KUX65609 LET65609 LOP65609 LYL65609 MIH65609 MSD65609 NBZ65609 NLV65609 NVR65609 OFN65609 OPJ65609 OZF65609 PJB65609 PSX65609 QCT65609 QMP65609 QWL65609 RGH65609 RQD65609 RZZ65609 SJV65609 STR65609 TDN65609 TNJ65609 TXF65609 UHB65609 UQX65609 VAT65609 VKP65609 VUL65609 WEH65609 WOD65609 WXZ65609 BR131145 LN131145 VJ131145 AFF131145 APB131145 AYX131145 BIT131145 BSP131145 CCL131145 CMH131145 CWD131145 DFZ131145 DPV131145 DZR131145 EJN131145 ETJ131145 FDF131145 FNB131145 FWX131145 GGT131145 GQP131145 HAL131145 HKH131145 HUD131145 IDZ131145 INV131145 IXR131145 JHN131145 JRJ131145 KBF131145 KLB131145 KUX131145 LET131145 LOP131145 LYL131145 MIH131145 MSD131145 NBZ131145 NLV131145 NVR131145 OFN131145 OPJ131145 OZF131145 PJB131145 PSX131145 QCT131145 QMP131145 QWL131145 RGH131145 RQD131145 RZZ131145 SJV131145 STR131145 TDN131145 TNJ131145 TXF131145 UHB131145 UQX131145 VAT131145 VKP131145 VUL131145 WEH131145 WOD131145 WXZ131145 BR196681 LN196681 VJ196681 AFF196681 APB196681 AYX196681 BIT196681 BSP196681 CCL196681 CMH196681 CWD196681 DFZ196681 DPV196681 DZR196681 EJN196681 ETJ196681 FDF196681 FNB196681 FWX196681 GGT196681 GQP196681 HAL196681 HKH196681 HUD196681 IDZ196681 INV196681 IXR196681 JHN196681 JRJ196681 KBF196681 KLB196681 KUX196681 LET196681 LOP196681 LYL196681 MIH196681 MSD196681 NBZ196681 NLV196681 NVR196681 OFN196681 OPJ196681 OZF196681 PJB196681 PSX196681 QCT196681 QMP196681 QWL196681 RGH196681 RQD196681 RZZ196681 SJV196681 STR196681 TDN196681 TNJ196681 TXF196681 UHB196681 UQX196681 VAT196681 VKP196681 VUL196681 WEH196681 WOD196681 WXZ196681 BR262217 LN262217 VJ262217 AFF262217 APB262217 AYX262217 BIT262217 BSP262217 CCL262217 CMH262217 CWD262217 DFZ262217 DPV262217 DZR262217 EJN262217 ETJ262217 FDF262217 FNB262217 FWX262217 GGT262217 GQP262217 HAL262217 HKH262217 HUD262217 IDZ262217 INV262217 IXR262217 JHN262217 JRJ262217 KBF262217 KLB262217 KUX262217 LET262217 LOP262217 LYL262217 MIH262217 MSD262217 NBZ262217 NLV262217 NVR262217 OFN262217 OPJ262217 OZF262217 PJB262217 PSX262217 QCT262217 QMP262217 QWL262217 RGH262217 RQD262217 RZZ262217 SJV262217 STR262217 TDN262217 TNJ262217 TXF262217 UHB262217 UQX262217 VAT262217 VKP262217 VUL262217 WEH262217 WOD262217 WXZ262217 BR327753 LN327753 VJ327753 AFF327753 APB327753 AYX327753 BIT327753 BSP327753 CCL327753 CMH327753 CWD327753 DFZ327753 DPV327753 DZR327753 EJN327753 ETJ327753 FDF327753 FNB327753 FWX327753 GGT327753 GQP327753 HAL327753 HKH327753 HUD327753 IDZ327753 INV327753 IXR327753 JHN327753 JRJ327753 KBF327753 KLB327753 KUX327753 LET327753 LOP327753 LYL327753 MIH327753 MSD327753 NBZ327753 NLV327753 NVR327753 OFN327753 OPJ327753 OZF327753 PJB327753 PSX327753 QCT327753 QMP327753 QWL327753 RGH327753 RQD327753 RZZ327753 SJV327753 STR327753 TDN327753 TNJ327753 TXF327753 UHB327753 UQX327753 VAT327753 VKP327753 VUL327753 WEH327753 WOD327753 WXZ327753 BR393289 LN393289 VJ393289 AFF393289 APB393289 AYX393289 BIT393289 BSP393289 CCL393289 CMH393289 CWD393289 DFZ393289 DPV393289 DZR393289 EJN393289 ETJ393289 FDF393289 FNB393289 FWX393289 GGT393289 GQP393289 HAL393289 HKH393289 HUD393289 IDZ393289 INV393289 IXR393289 JHN393289 JRJ393289 KBF393289 KLB393289 KUX393289 LET393289 LOP393289 LYL393289 MIH393289 MSD393289 NBZ393289 NLV393289 NVR393289 OFN393289 OPJ393289 OZF393289 PJB393289 PSX393289 QCT393289 QMP393289 QWL393289 RGH393289 RQD393289 RZZ393289 SJV393289 STR393289 TDN393289 TNJ393289 TXF393289 UHB393289 UQX393289 VAT393289 VKP393289 VUL393289 WEH393289 WOD393289 WXZ393289 BR458825 LN458825 VJ458825 AFF458825 APB458825 AYX458825 BIT458825 BSP458825 CCL458825 CMH458825 CWD458825 DFZ458825 DPV458825 DZR458825 EJN458825 ETJ458825 FDF458825 FNB458825 FWX458825 GGT458825 GQP458825 HAL458825 HKH458825 HUD458825 IDZ458825 INV458825 IXR458825 JHN458825 JRJ458825 KBF458825 KLB458825 KUX458825 LET458825 LOP458825 LYL458825 MIH458825 MSD458825 NBZ458825 NLV458825 NVR458825 OFN458825 OPJ458825 OZF458825 PJB458825 PSX458825 QCT458825 QMP458825 QWL458825 RGH458825 RQD458825 RZZ458825 SJV458825 STR458825 TDN458825 TNJ458825 TXF458825 UHB458825 UQX458825 VAT458825 VKP458825 VUL458825 WEH458825 WOD458825 WXZ458825 BR524361 LN524361 VJ524361 AFF524361 APB524361 AYX524361 BIT524361 BSP524361 CCL524361 CMH524361 CWD524361 DFZ524361 DPV524361 DZR524361 EJN524361 ETJ524361 FDF524361 FNB524361 FWX524361 GGT524361 GQP524361 HAL524361 HKH524361 HUD524361 IDZ524361 INV524361 IXR524361 JHN524361 JRJ524361 KBF524361 KLB524361 KUX524361 LET524361 LOP524361 LYL524361 MIH524361 MSD524361 NBZ524361 NLV524361 NVR524361 OFN524361 OPJ524361 OZF524361 PJB524361 PSX524361 QCT524361 QMP524361 QWL524361 RGH524361 RQD524361 RZZ524361 SJV524361 STR524361 TDN524361 TNJ524361 TXF524361 UHB524361 UQX524361 VAT524361 VKP524361 VUL524361 WEH524361 WOD524361 WXZ524361 BR589897 LN589897 VJ589897 AFF589897 APB589897 AYX589897 BIT589897 BSP589897 CCL589897 CMH589897 CWD589897 DFZ589897 DPV589897 DZR589897 EJN589897 ETJ589897 FDF589897 FNB589897 FWX589897 GGT589897 GQP589897 HAL589897 HKH589897 HUD589897 IDZ589897 INV589897 IXR589897 JHN589897 JRJ589897 KBF589897 KLB589897 KUX589897 LET589897 LOP589897 LYL589897 MIH589897 MSD589897 NBZ589897 NLV589897 NVR589897 OFN589897 OPJ589897 OZF589897 PJB589897 PSX589897 QCT589897 QMP589897 QWL589897 RGH589897 RQD589897 RZZ589897 SJV589897 STR589897 TDN589897 TNJ589897 TXF589897 UHB589897 UQX589897 VAT589897 VKP589897 VUL589897 WEH589897 WOD589897 WXZ589897 BR655433 LN655433 VJ655433 AFF655433 APB655433 AYX655433 BIT655433 BSP655433 CCL655433 CMH655433 CWD655433 DFZ655433 DPV655433 DZR655433 EJN655433 ETJ655433 FDF655433 FNB655433 FWX655433 GGT655433 GQP655433 HAL655433 HKH655433 HUD655433 IDZ655433 INV655433 IXR655433 JHN655433 JRJ655433 KBF655433 KLB655433 KUX655433 LET655433 LOP655433 LYL655433 MIH655433 MSD655433 NBZ655433 NLV655433 NVR655433 OFN655433 OPJ655433 OZF655433 PJB655433 PSX655433 QCT655433 QMP655433 QWL655433 RGH655433 RQD655433 RZZ655433 SJV655433 STR655433 TDN655433 TNJ655433 TXF655433 UHB655433 UQX655433 VAT655433 VKP655433 VUL655433 WEH655433 WOD655433 WXZ655433 BR720969 LN720969 VJ720969 AFF720969 APB720969 AYX720969 BIT720969 BSP720969 CCL720969 CMH720969 CWD720969 DFZ720969 DPV720969 DZR720969 EJN720969 ETJ720969 FDF720969 FNB720969 FWX720969 GGT720969 GQP720969 HAL720969 HKH720969 HUD720969 IDZ720969 INV720969 IXR720969 JHN720969 JRJ720969 KBF720969 KLB720969 KUX720969 LET720969 LOP720969 LYL720969 MIH720969 MSD720969 NBZ720969 NLV720969 NVR720969 OFN720969 OPJ720969 OZF720969 PJB720969 PSX720969 QCT720969 QMP720969 QWL720969 RGH720969 RQD720969 RZZ720969 SJV720969 STR720969 TDN720969 TNJ720969 TXF720969 UHB720969 UQX720969 VAT720969 VKP720969 VUL720969 WEH720969 WOD720969 WXZ720969 BR786505 LN786505 VJ786505 AFF786505 APB786505 AYX786505 BIT786505 BSP786505 CCL786505 CMH786505 CWD786505 DFZ786505 DPV786505 DZR786505 EJN786505 ETJ786505 FDF786505 FNB786505 FWX786505 GGT786505 GQP786505 HAL786505 HKH786505 HUD786505 IDZ786505 INV786505 IXR786505 JHN786505 JRJ786505 KBF786505 KLB786505 KUX786505 LET786505 LOP786505 LYL786505 MIH786505 MSD786505 NBZ786505 NLV786505 NVR786505 OFN786505 OPJ786505 OZF786505 PJB786505 PSX786505 QCT786505 QMP786505 QWL786505 RGH786505 RQD786505 RZZ786505 SJV786505 STR786505 TDN786505 TNJ786505 TXF786505 UHB786505 UQX786505 VAT786505 VKP786505 VUL786505 WEH786505 WOD786505 WXZ786505 BR852041 LN852041 VJ852041 AFF852041 APB852041 AYX852041 BIT852041 BSP852041 CCL852041 CMH852041 CWD852041 DFZ852041 DPV852041 DZR852041 EJN852041 ETJ852041 FDF852041 FNB852041 FWX852041 GGT852041 GQP852041 HAL852041 HKH852041 HUD852041 IDZ852041 INV852041 IXR852041 JHN852041 JRJ852041 KBF852041 KLB852041 KUX852041 LET852041 LOP852041 LYL852041 MIH852041 MSD852041 NBZ852041 NLV852041 NVR852041 OFN852041 OPJ852041 OZF852041 PJB852041 PSX852041 QCT852041 QMP852041 QWL852041 RGH852041 RQD852041 RZZ852041 SJV852041 STR852041 TDN852041 TNJ852041 TXF852041 UHB852041 UQX852041 VAT852041 VKP852041 VUL852041 WEH852041 WOD852041 WXZ852041 BR917577 LN917577 VJ917577 AFF917577 APB917577 AYX917577 BIT917577 BSP917577 CCL917577 CMH917577 CWD917577 DFZ917577 DPV917577 DZR917577 EJN917577 ETJ917577 FDF917577 FNB917577 FWX917577 GGT917577 GQP917577 HAL917577 HKH917577 HUD917577 IDZ917577 INV917577 IXR917577 JHN917577 JRJ917577 KBF917577 KLB917577 KUX917577 LET917577 LOP917577 LYL917577 MIH917577 MSD917577 NBZ917577 NLV917577 NVR917577 OFN917577 OPJ917577 OZF917577 PJB917577 PSX917577 QCT917577 QMP917577 QWL917577 RGH917577 RQD917577 RZZ917577 SJV917577 STR917577 TDN917577 TNJ917577 TXF917577 UHB917577 UQX917577 VAT917577 VKP917577 VUL917577 WEH917577 WOD917577 WXZ917577 BR983113 LN983113 VJ983113 AFF983113 APB983113 AYX983113 BIT983113 BSP983113 CCL983113 CMH983113 CWD983113 DFZ983113 DPV983113 DZR983113 EJN983113 ETJ983113 FDF983113 FNB983113 FWX983113 GGT983113 GQP983113 HAL983113 HKH983113 HUD983113 IDZ983113 INV983113 IXR983113 JHN983113 JRJ983113 KBF983113 KLB983113 KUX983113 LET983113 LOP983113 LYL983113 MIH983113 MSD983113 NBZ983113 NLV983113 NVR983113 OFN983113 OPJ983113 OZF983113 PJB983113 PSX983113 QCT983113 QMP983113 QWL983113 RGH983113 RQD983113 RZZ983113 SJV983113 STR983113 TDN983113 TNJ983113 TXF983113 UHB983113 UQX983113 VAT983113 VKP983113 VUL983113 WEH983113 WOD983113 WXZ983113 BR78 LN78 VJ78 AFF78 APB78 AYX78 BIT78 BSP78 CCL78 CMH78 CWD78 DFZ78 DPV78 DZR78 EJN78 ETJ78 FDF78 FNB78 FWX78 GGT78 GQP78 HAL78 HKH78 HUD78 IDZ78 INV78 IXR78 JHN78 JRJ78 KBF78 KLB78 KUX78 LET78 LOP78 LYL78 MIH78 MSD78 NBZ78 NLV78 NVR78 OFN78 OPJ78 OZF78 PJB78 PSX78 QCT78 QMP78 QWL78 RGH78 RQD78 RZZ78 SJV78 STR78 TDN78 TNJ78 TXF78 UHB78 UQX78 VAT78 VKP78 VUL78 WEH78 WOD78 WXZ78 BR65614 LN65614 VJ65614 AFF65614 APB65614 AYX65614 BIT65614 BSP65614 CCL65614 CMH65614 CWD65614 DFZ65614 DPV65614 DZR65614 EJN65614 ETJ65614 FDF65614 FNB65614 FWX65614 GGT65614 GQP65614 HAL65614 HKH65614 HUD65614 IDZ65614 INV65614 IXR65614 JHN65614 JRJ65614 KBF65614 KLB65614 KUX65614 LET65614 LOP65614 LYL65614 MIH65614 MSD65614 NBZ65614 NLV65614 NVR65614 OFN65614 OPJ65614 OZF65614 PJB65614 PSX65614 QCT65614 QMP65614 QWL65614 RGH65614 RQD65614 RZZ65614 SJV65614 STR65614 TDN65614 TNJ65614 TXF65614 UHB65614 UQX65614 VAT65614 VKP65614 VUL65614 WEH65614 WOD65614 WXZ65614 BR131150 LN131150 VJ131150 AFF131150 APB131150 AYX131150 BIT131150 BSP131150 CCL131150 CMH131150 CWD131150 DFZ131150 DPV131150 DZR131150 EJN131150 ETJ131150 FDF131150 FNB131150 FWX131150 GGT131150 GQP131150 HAL131150 HKH131150 HUD131150 IDZ131150 INV131150 IXR131150 JHN131150 JRJ131150 KBF131150 KLB131150 KUX131150 LET131150 LOP131150 LYL131150 MIH131150 MSD131150 NBZ131150 NLV131150 NVR131150 OFN131150 OPJ131150 OZF131150 PJB131150 PSX131150 QCT131150 QMP131150 QWL131150 RGH131150 RQD131150 RZZ131150 SJV131150 STR131150 TDN131150 TNJ131150 TXF131150 UHB131150 UQX131150 VAT131150 VKP131150 VUL131150 WEH131150 WOD131150 WXZ131150 BR196686 LN196686 VJ196686 AFF196686 APB196686 AYX196686 BIT196686 BSP196686 CCL196686 CMH196686 CWD196686 DFZ196686 DPV196686 DZR196686 EJN196686 ETJ196686 FDF196686 FNB196686 FWX196686 GGT196686 GQP196686 HAL196686 HKH196686 HUD196686 IDZ196686 INV196686 IXR196686 JHN196686 JRJ196686 KBF196686 KLB196686 KUX196686 LET196686 LOP196686 LYL196686 MIH196686 MSD196686 NBZ196686 NLV196686 NVR196686 OFN196686 OPJ196686 OZF196686 PJB196686 PSX196686 QCT196686 QMP196686 QWL196686 RGH196686 RQD196686 RZZ196686 SJV196686 STR196686 TDN196686 TNJ196686 TXF196686 UHB196686 UQX196686 VAT196686 VKP196686 VUL196686 WEH196686 WOD196686 WXZ196686 BR262222 LN262222 VJ262222 AFF262222 APB262222 AYX262222 BIT262222 BSP262222 CCL262222 CMH262222 CWD262222 DFZ262222 DPV262222 DZR262222 EJN262222 ETJ262222 FDF262222 FNB262222 FWX262222 GGT262222 GQP262222 HAL262222 HKH262222 HUD262222 IDZ262222 INV262222 IXR262222 JHN262222 JRJ262222 KBF262222 KLB262222 KUX262222 LET262222 LOP262222 LYL262222 MIH262222 MSD262222 NBZ262222 NLV262222 NVR262222 OFN262222 OPJ262222 OZF262222 PJB262222 PSX262222 QCT262222 QMP262222 QWL262222 RGH262222 RQD262222 RZZ262222 SJV262222 STR262222 TDN262222 TNJ262222 TXF262222 UHB262222 UQX262222 VAT262222 VKP262222 VUL262222 WEH262222 WOD262222 WXZ262222 BR327758 LN327758 VJ327758 AFF327758 APB327758 AYX327758 BIT327758 BSP327758 CCL327758 CMH327758 CWD327758 DFZ327758 DPV327758 DZR327758 EJN327758 ETJ327758 FDF327758 FNB327758 FWX327758 GGT327758 GQP327758 HAL327758 HKH327758 HUD327758 IDZ327758 INV327758 IXR327758 JHN327758 JRJ327758 KBF327758 KLB327758 KUX327758 LET327758 LOP327758 LYL327758 MIH327758 MSD327758 NBZ327758 NLV327758 NVR327758 OFN327758 OPJ327758 OZF327758 PJB327758 PSX327758 QCT327758 QMP327758 QWL327758 RGH327758 RQD327758 RZZ327758 SJV327758 STR327758 TDN327758 TNJ327758 TXF327758 UHB327758 UQX327758 VAT327758 VKP327758 VUL327758 WEH327758 WOD327758 WXZ327758 BR393294 LN393294 VJ393294 AFF393294 APB393294 AYX393294 BIT393294 BSP393294 CCL393294 CMH393294 CWD393294 DFZ393294 DPV393294 DZR393294 EJN393294 ETJ393294 FDF393294 FNB393294 FWX393294 GGT393294 GQP393294 HAL393294 HKH393294 HUD393294 IDZ393294 INV393294 IXR393294 JHN393294 JRJ393294 KBF393294 KLB393294 KUX393294 LET393294 LOP393294 LYL393294 MIH393294 MSD393294 NBZ393294 NLV393294 NVR393294 OFN393294 OPJ393294 OZF393294 PJB393294 PSX393294 QCT393294 QMP393294 QWL393294 RGH393294 RQD393294 RZZ393294 SJV393294 STR393294 TDN393294 TNJ393294 TXF393294 UHB393294 UQX393294 VAT393294 VKP393294 VUL393294 WEH393294 WOD393294 WXZ393294 BR458830 LN458830 VJ458830 AFF458830 APB458830 AYX458830 BIT458830 BSP458830 CCL458830 CMH458830 CWD458830 DFZ458830 DPV458830 DZR458830 EJN458830 ETJ458830 FDF458830 FNB458830 FWX458830 GGT458830 GQP458830 HAL458830 HKH458830 HUD458830 IDZ458830 INV458830 IXR458830 JHN458830 JRJ458830 KBF458830 KLB458830 KUX458830 LET458830 LOP458830 LYL458830 MIH458830 MSD458830 NBZ458830 NLV458830 NVR458830 OFN458830 OPJ458830 OZF458830 PJB458830 PSX458830 QCT458830 QMP458830 QWL458830 RGH458830 RQD458830 RZZ458830 SJV458830 STR458830 TDN458830 TNJ458830 TXF458830 UHB458830 UQX458830 VAT458830 VKP458830 VUL458830 WEH458830 WOD458830 WXZ458830 BR524366 LN524366 VJ524366 AFF524366 APB524366 AYX524366 BIT524366 BSP524366 CCL524366 CMH524366 CWD524366 DFZ524366 DPV524366 DZR524366 EJN524366 ETJ524366 FDF524366 FNB524366 FWX524366 GGT524366 GQP524366 HAL524366 HKH524366 HUD524366 IDZ524366 INV524366 IXR524366 JHN524366 JRJ524366 KBF524366 KLB524366 KUX524366 LET524366 LOP524366 LYL524366 MIH524366 MSD524366 NBZ524366 NLV524366 NVR524366 OFN524366 OPJ524366 OZF524366 PJB524366 PSX524366 QCT524366 QMP524366 QWL524366 RGH524366 RQD524366 RZZ524366 SJV524366 STR524366 TDN524366 TNJ524366 TXF524366 UHB524366 UQX524366 VAT524366 VKP524366 VUL524366 WEH524366 WOD524366 WXZ524366 BR589902 LN589902 VJ589902 AFF589902 APB589902 AYX589902 BIT589902 BSP589902 CCL589902 CMH589902 CWD589902 DFZ589902 DPV589902 DZR589902 EJN589902 ETJ589902 FDF589902 FNB589902 FWX589902 GGT589902 GQP589902 HAL589902 HKH589902 HUD589902 IDZ589902 INV589902 IXR589902 JHN589902 JRJ589902 KBF589902 KLB589902 KUX589902 LET589902 LOP589902 LYL589902 MIH589902 MSD589902 NBZ589902 NLV589902 NVR589902 OFN589902 OPJ589902 OZF589902 PJB589902 PSX589902 QCT589902 QMP589902 QWL589902 RGH589902 RQD589902 RZZ589902 SJV589902 STR589902 TDN589902 TNJ589902 TXF589902 UHB589902 UQX589902 VAT589902 VKP589902 VUL589902 WEH589902 WOD589902 WXZ589902 BR655438 LN655438 VJ655438 AFF655438 APB655438 AYX655438 BIT655438 BSP655438 CCL655438 CMH655438 CWD655438 DFZ655438 DPV655438 DZR655438 EJN655438 ETJ655438 FDF655438 FNB655438 FWX655438 GGT655438 GQP655438 HAL655438 HKH655438 HUD655438 IDZ655438 INV655438 IXR655438 JHN655438 JRJ655438 KBF655438 KLB655438 KUX655438 LET655438 LOP655438 LYL655438 MIH655438 MSD655438 NBZ655438 NLV655438 NVR655438 OFN655438 OPJ655438 OZF655438 PJB655438 PSX655438 QCT655438 QMP655438 QWL655438 RGH655438 RQD655438 RZZ655438 SJV655438 STR655438 TDN655438 TNJ655438 TXF655438 UHB655438 UQX655438 VAT655438 VKP655438 VUL655438 WEH655438 WOD655438 WXZ655438 BR720974 LN720974 VJ720974 AFF720974 APB720974 AYX720974 BIT720974 BSP720974 CCL720974 CMH720974 CWD720974 DFZ720974 DPV720974 DZR720974 EJN720974 ETJ720974 FDF720974 FNB720974 FWX720974 GGT720974 GQP720974 HAL720974 HKH720974 HUD720974 IDZ720974 INV720974 IXR720974 JHN720974 JRJ720974 KBF720974 KLB720974 KUX720974 LET720974 LOP720974 LYL720974 MIH720974 MSD720974 NBZ720974 NLV720974 NVR720974 OFN720974 OPJ720974 OZF720974 PJB720974 PSX720974 QCT720974 QMP720974 QWL720974 RGH720974 RQD720974 RZZ720974 SJV720974 STR720974 TDN720974 TNJ720974 TXF720974 UHB720974 UQX720974 VAT720974 VKP720974 VUL720974 WEH720974 WOD720974 WXZ720974 BR786510 LN786510 VJ786510 AFF786510 APB786510 AYX786510 BIT786510 BSP786510 CCL786510 CMH786510 CWD786510 DFZ786510 DPV786510 DZR786510 EJN786510 ETJ786510 FDF786510 FNB786510 FWX786510 GGT786510 GQP786510 HAL786510 HKH786510 HUD786510 IDZ786510 INV786510 IXR786510 JHN786510 JRJ786510 KBF786510 KLB786510 KUX786510 LET786510 LOP786510 LYL786510 MIH786510 MSD786510 NBZ786510 NLV786510 NVR786510 OFN786510 OPJ786510 OZF786510 PJB786510 PSX786510 QCT786510 QMP786510 QWL786510 RGH786510 RQD786510 RZZ786510 SJV786510 STR786510 TDN786510 TNJ786510 TXF786510 UHB786510 UQX786510 VAT786510 VKP786510 VUL786510 WEH786510 WOD786510 WXZ786510 BR852046 LN852046 VJ852046 AFF852046 APB852046 AYX852046 BIT852046 BSP852046 CCL852046 CMH852046 CWD852046 DFZ852046 DPV852046 DZR852046 EJN852046 ETJ852046 FDF852046 FNB852046 FWX852046 GGT852046 GQP852046 HAL852046 HKH852046 HUD852046 IDZ852046 INV852046 IXR852046 JHN852046 JRJ852046 KBF852046 KLB852046 KUX852046 LET852046 LOP852046 LYL852046 MIH852046 MSD852046 NBZ852046 NLV852046 NVR852046 OFN852046 OPJ852046 OZF852046 PJB852046 PSX852046 QCT852046 QMP852046 QWL852046 RGH852046 RQD852046 RZZ852046 SJV852046 STR852046 TDN852046 TNJ852046 TXF852046 UHB852046 UQX852046 VAT852046 VKP852046 VUL852046 WEH852046 WOD852046 WXZ852046 BR917582 LN917582 VJ917582 AFF917582 APB917582 AYX917582 BIT917582 BSP917582 CCL917582 CMH917582 CWD917582 DFZ917582 DPV917582 DZR917582 EJN917582 ETJ917582 FDF917582 FNB917582 FWX917582 GGT917582 GQP917582 HAL917582 HKH917582 HUD917582 IDZ917582 INV917582 IXR917582 JHN917582 JRJ917582 KBF917582 KLB917582 KUX917582 LET917582 LOP917582 LYL917582 MIH917582 MSD917582 NBZ917582 NLV917582 NVR917582 OFN917582 OPJ917582 OZF917582 PJB917582 PSX917582 QCT917582 QMP917582 QWL917582 RGH917582 RQD917582 RZZ917582 SJV917582 STR917582 TDN917582 TNJ917582 TXF917582 UHB917582 UQX917582 VAT917582 VKP917582 VUL917582 WEH917582 WOD917582 WXZ917582 BR983118 LN983118 VJ983118 AFF983118 APB983118 AYX983118 BIT983118 BSP983118 CCL983118 CMH983118 CWD983118 DFZ983118 DPV983118 DZR983118 EJN983118 ETJ983118 FDF983118 FNB983118 FWX983118 GGT983118 GQP983118 HAL983118 HKH983118 HUD983118 IDZ983118 INV983118 IXR983118 JHN983118 JRJ983118 KBF983118 KLB983118 KUX983118 LET983118 LOP983118 LYL983118 MIH983118 MSD983118 NBZ983118 NLV983118 NVR983118 OFN983118 OPJ983118 OZF983118 PJB983118 PSX983118 QCT983118 QMP983118 QWL983118 RGH983118 RQD983118 RZZ983118 SJV983118 STR983118 TDN983118 TNJ983118 TXF983118 UHB983118 UQX983118 VAT983118 VKP983118 VUL983118 WEH983118 WOD983118 WXZ983118 BR84 LN84 VJ84 AFF84 APB84 AYX84 BIT84 BSP84 CCL84 CMH84 CWD84 DFZ84 DPV84 DZR84 EJN84 ETJ84 FDF84 FNB84 FWX84 GGT84 GQP84 HAL84 HKH84 HUD84 IDZ84 INV84 IXR84 JHN84 JRJ84 KBF84 KLB84 KUX84 LET84 LOP84 LYL84 MIH84 MSD84 NBZ84 NLV84 NVR84 OFN84 OPJ84 OZF84 PJB84 PSX84 QCT84 QMP84 QWL84 RGH84 RQD84 RZZ84 SJV84 STR84 TDN84 TNJ84 TXF84 UHB84 UQX84 VAT84 VKP84 VUL84 WEH84 WOD84 WXZ84 BR65620 LN65620 VJ65620 AFF65620 APB65620 AYX65620 BIT65620 BSP65620 CCL65620 CMH65620 CWD65620 DFZ65620 DPV65620 DZR65620 EJN65620 ETJ65620 FDF65620 FNB65620 FWX65620 GGT65620 GQP65620 HAL65620 HKH65620 HUD65620 IDZ65620 INV65620 IXR65620 JHN65620 JRJ65620 KBF65620 KLB65620 KUX65620 LET65620 LOP65620 LYL65620 MIH65620 MSD65620 NBZ65620 NLV65620 NVR65620 OFN65620 OPJ65620 OZF65620 PJB65620 PSX65620 QCT65620 QMP65620 QWL65620 RGH65620 RQD65620 RZZ65620 SJV65620 STR65620 TDN65620 TNJ65620 TXF65620 UHB65620 UQX65620 VAT65620 VKP65620 VUL65620 WEH65620 WOD65620 WXZ65620 BR131156 LN131156 VJ131156 AFF131156 APB131156 AYX131156 BIT131156 BSP131156 CCL131156 CMH131156 CWD131156 DFZ131156 DPV131156 DZR131156 EJN131156 ETJ131156 FDF131156 FNB131156 FWX131156 GGT131156 GQP131156 HAL131156 HKH131156 HUD131156 IDZ131156 INV131156 IXR131156 JHN131156 JRJ131156 KBF131156 KLB131156 KUX131156 LET131156 LOP131156 LYL131156 MIH131156 MSD131156 NBZ131156 NLV131156 NVR131156 OFN131156 OPJ131156 OZF131156 PJB131156 PSX131156 QCT131156 QMP131156 QWL131156 RGH131156 RQD131156 RZZ131156 SJV131156 STR131156 TDN131156 TNJ131156 TXF131156 UHB131156 UQX131156 VAT131156 VKP131156 VUL131156 WEH131156 WOD131156 WXZ131156 BR196692 LN196692 VJ196692 AFF196692 APB196692 AYX196692 BIT196692 BSP196692 CCL196692 CMH196692 CWD196692 DFZ196692 DPV196692 DZR196692 EJN196692 ETJ196692 FDF196692 FNB196692 FWX196692 GGT196692 GQP196692 HAL196692 HKH196692 HUD196692 IDZ196692 INV196692 IXR196692 JHN196692 JRJ196692 KBF196692 KLB196692 KUX196692 LET196692 LOP196692 LYL196692 MIH196692 MSD196692 NBZ196692 NLV196692 NVR196692 OFN196692 OPJ196692 OZF196692 PJB196692 PSX196692 QCT196692 QMP196692 QWL196692 RGH196692 RQD196692 RZZ196692 SJV196692 STR196692 TDN196692 TNJ196692 TXF196692 UHB196692 UQX196692 VAT196692 VKP196692 VUL196692 WEH196692 WOD196692 WXZ196692 BR262228 LN262228 VJ262228 AFF262228 APB262228 AYX262228 BIT262228 BSP262228 CCL262228 CMH262228 CWD262228 DFZ262228 DPV262228 DZR262228 EJN262228 ETJ262228 FDF262228 FNB262228 FWX262228 GGT262228 GQP262228 HAL262228 HKH262228 HUD262228 IDZ262228 INV262228 IXR262228 JHN262228 JRJ262228 KBF262228 KLB262228 KUX262228 LET262228 LOP262228 LYL262228 MIH262228 MSD262228 NBZ262228 NLV262228 NVR262228 OFN262228 OPJ262228 OZF262228 PJB262228 PSX262228 QCT262228 QMP262228 QWL262228 RGH262228 RQD262228 RZZ262228 SJV262228 STR262228 TDN262228 TNJ262228 TXF262228 UHB262228 UQX262228 VAT262228 VKP262228 VUL262228 WEH262228 WOD262228 WXZ262228 BR327764 LN327764 VJ327764 AFF327764 APB327764 AYX327764 BIT327764 BSP327764 CCL327764 CMH327764 CWD327764 DFZ327764 DPV327764 DZR327764 EJN327764 ETJ327764 FDF327764 FNB327764 FWX327764 GGT327764 GQP327764 HAL327764 HKH327764 HUD327764 IDZ327764 INV327764 IXR327764 JHN327764 JRJ327764 KBF327764 KLB327764 KUX327764 LET327764 LOP327764 LYL327764 MIH327764 MSD327764 NBZ327764 NLV327764 NVR327764 OFN327764 OPJ327764 OZF327764 PJB327764 PSX327764 QCT327764 QMP327764 QWL327764 RGH327764 RQD327764 RZZ327764 SJV327764 STR327764 TDN327764 TNJ327764 TXF327764 UHB327764 UQX327764 VAT327764 VKP327764 VUL327764 WEH327764 WOD327764 WXZ327764 BR393300 LN393300 VJ393300 AFF393300 APB393300 AYX393300 BIT393300 BSP393300 CCL393300 CMH393300 CWD393300 DFZ393300 DPV393300 DZR393300 EJN393300 ETJ393300 FDF393300 FNB393300 FWX393300 GGT393300 GQP393300 HAL393300 HKH393300 HUD393300 IDZ393300 INV393300 IXR393300 JHN393300 JRJ393300 KBF393300 KLB393300 KUX393300 LET393300 LOP393300 LYL393300 MIH393300 MSD393300 NBZ393300 NLV393300 NVR393300 OFN393300 OPJ393300 OZF393300 PJB393300 PSX393300 QCT393300 QMP393300 QWL393300 RGH393300 RQD393300 RZZ393300 SJV393300 STR393300 TDN393300 TNJ393300 TXF393300 UHB393300 UQX393300 VAT393300 VKP393300 VUL393300 WEH393300 WOD393300 WXZ393300 BR458836 LN458836 VJ458836 AFF458836 APB458836 AYX458836 BIT458836 BSP458836 CCL458836 CMH458836 CWD458836 DFZ458836 DPV458836 DZR458836 EJN458836 ETJ458836 FDF458836 FNB458836 FWX458836 GGT458836 GQP458836 HAL458836 HKH458836 HUD458836 IDZ458836 INV458836 IXR458836 JHN458836 JRJ458836 KBF458836 KLB458836 KUX458836 LET458836 LOP458836 LYL458836 MIH458836 MSD458836 NBZ458836 NLV458836 NVR458836 OFN458836 OPJ458836 OZF458836 PJB458836 PSX458836 QCT458836 QMP458836 QWL458836 RGH458836 RQD458836 RZZ458836 SJV458836 STR458836 TDN458836 TNJ458836 TXF458836 UHB458836 UQX458836 VAT458836 VKP458836 VUL458836 WEH458836 WOD458836 WXZ458836 BR524372 LN524372 VJ524372 AFF524372 APB524372 AYX524372 BIT524372 BSP524372 CCL524372 CMH524372 CWD524372 DFZ524372 DPV524372 DZR524372 EJN524372 ETJ524372 FDF524372 FNB524372 FWX524372 GGT524372 GQP524372 HAL524372 HKH524372 HUD524372 IDZ524372 INV524372 IXR524372 JHN524372 JRJ524372 KBF524372 KLB524372 KUX524372 LET524372 LOP524372 LYL524372 MIH524372 MSD524372 NBZ524372 NLV524372 NVR524372 OFN524372 OPJ524372 OZF524372 PJB524372 PSX524372 QCT524372 QMP524372 QWL524372 RGH524372 RQD524372 RZZ524372 SJV524372 STR524372 TDN524372 TNJ524372 TXF524372 UHB524372 UQX524372 VAT524372 VKP524372 VUL524372 WEH524372 WOD524372 WXZ524372 BR589908 LN589908 VJ589908 AFF589908 APB589908 AYX589908 BIT589908 BSP589908 CCL589908 CMH589908 CWD589908 DFZ589908 DPV589908 DZR589908 EJN589908 ETJ589908 FDF589908 FNB589908 FWX589908 GGT589908 GQP589908 HAL589908 HKH589908 HUD589908 IDZ589908 INV589908 IXR589908 JHN589908 JRJ589908 KBF589908 KLB589908 KUX589908 LET589908 LOP589908 LYL589908 MIH589908 MSD589908 NBZ589908 NLV589908 NVR589908 OFN589908 OPJ589908 OZF589908 PJB589908 PSX589908 QCT589908 QMP589908 QWL589908 RGH589908 RQD589908 RZZ589908 SJV589908 STR589908 TDN589908 TNJ589908 TXF589908 UHB589908 UQX589908 VAT589908 VKP589908 VUL589908 WEH589908 WOD589908 WXZ589908 BR655444 LN655444 VJ655444 AFF655444 APB655444 AYX655444 BIT655444 BSP655444 CCL655444 CMH655444 CWD655444 DFZ655444 DPV655444 DZR655444 EJN655444 ETJ655444 FDF655444 FNB655444 FWX655444 GGT655444 GQP655444 HAL655444 HKH655444 HUD655444 IDZ655444 INV655444 IXR655444 JHN655444 JRJ655444 KBF655444 KLB655444 KUX655444 LET655444 LOP655444 LYL655444 MIH655444 MSD655444 NBZ655444 NLV655444 NVR655444 OFN655444 OPJ655444 OZF655444 PJB655444 PSX655444 QCT655444 QMP655444 QWL655444 RGH655444 RQD655444 RZZ655444 SJV655444 STR655444 TDN655444 TNJ655444 TXF655444 UHB655444 UQX655444 VAT655444 VKP655444 VUL655444 WEH655444 WOD655444 WXZ655444 BR720980 LN720980 VJ720980 AFF720980 APB720980 AYX720980 BIT720980 BSP720980 CCL720980 CMH720980 CWD720980 DFZ720980 DPV720980 DZR720980 EJN720980 ETJ720980 FDF720980 FNB720980 FWX720980 GGT720980 GQP720980 HAL720980 HKH720980 HUD720980 IDZ720980 INV720980 IXR720980 JHN720980 JRJ720980 KBF720980 KLB720980 KUX720980 LET720980 LOP720980 LYL720980 MIH720980 MSD720980 NBZ720980 NLV720980 NVR720980 OFN720980 OPJ720980 OZF720980 PJB720980 PSX720980 QCT720980 QMP720980 QWL720980 RGH720980 RQD720980 RZZ720980 SJV720980 STR720980 TDN720980 TNJ720980 TXF720980 UHB720980 UQX720980 VAT720980 VKP720980 VUL720980 WEH720980 WOD720980 WXZ720980 BR786516 LN786516 VJ786516 AFF786516 APB786516 AYX786516 BIT786516 BSP786516 CCL786516 CMH786516 CWD786516 DFZ786516 DPV786516 DZR786516 EJN786516 ETJ786516 FDF786516 FNB786516 FWX786516 GGT786516 GQP786516 HAL786516 HKH786516 HUD786516 IDZ786516 INV786516 IXR786516 JHN786516 JRJ786516 KBF786516 KLB786516 KUX786516 LET786516 LOP786516 LYL786516 MIH786516 MSD786516 NBZ786516 NLV786516 NVR786516 OFN786516 OPJ786516 OZF786516 PJB786516 PSX786516 QCT786516 QMP786516 QWL786516 RGH786516 RQD786516 RZZ786516 SJV786516 STR786516 TDN786516 TNJ786516 TXF786516 UHB786516 UQX786516 VAT786516 VKP786516 VUL786516 WEH786516 WOD786516 WXZ786516 BR852052 LN852052 VJ852052 AFF852052 APB852052 AYX852052 BIT852052 BSP852052 CCL852052 CMH852052 CWD852052 DFZ852052 DPV852052 DZR852052 EJN852052 ETJ852052 FDF852052 FNB852052 FWX852052 GGT852052 GQP852052 HAL852052 HKH852052 HUD852052 IDZ852052 INV852052 IXR852052 JHN852052 JRJ852052 KBF852052 KLB852052 KUX852052 LET852052 LOP852052 LYL852052 MIH852052 MSD852052 NBZ852052 NLV852052 NVR852052 OFN852052 OPJ852052 OZF852052 PJB852052 PSX852052 QCT852052 QMP852052 QWL852052 RGH852052 RQD852052 RZZ852052 SJV852052 STR852052 TDN852052 TNJ852052 TXF852052 UHB852052 UQX852052 VAT852052 VKP852052 VUL852052 WEH852052 WOD852052 WXZ852052 BR917588 LN917588 VJ917588 AFF917588 APB917588 AYX917588 BIT917588 BSP917588 CCL917588 CMH917588 CWD917588 DFZ917588 DPV917588 DZR917588 EJN917588 ETJ917588 FDF917588 FNB917588 FWX917588 GGT917588 GQP917588 HAL917588 HKH917588 HUD917588 IDZ917588 INV917588 IXR917588 JHN917588 JRJ917588 KBF917588 KLB917588 KUX917588 LET917588 LOP917588 LYL917588 MIH917588 MSD917588 NBZ917588 NLV917588 NVR917588 OFN917588 OPJ917588 OZF917588 PJB917588 PSX917588 QCT917588 QMP917588 QWL917588 RGH917588 RQD917588 RZZ917588 SJV917588 STR917588 TDN917588 TNJ917588 TXF917588 UHB917588 UQX917588 VAT917588 VKP917588 VUL917588 WEH917588 WOD917588 WXZ917588 BR983124 LN983124 VJ983124 AFF983124 APB983124 AYX983124 BIT983124 BSP983124 CCL983124 CMH983124 CWD983124 DFZ983124 DPV983124 DZR983124 EJN983124 ETJ983124 FDF983124 FNB983124 FWX983124 GGT983124 GQP983124 HAL983124 HKH983124 HUD983124 IDZ983124 INV983124 IXR983124 JHN983124 JRJ983124 KBF983124 KLB983124 KUX983124 LET983124 LOP983124 LYL983124 MIH983124 MSD983124 NBZ983124 NLV983124 NVR983124 OFN983124 OPJ983124 OZF983124 PJB983124 PSX983124 QCT983124 QMP983124 QWL983124 RGH983124 RQD983124 RZZ983124 SJV983124 STR983124 TDN983124 TNJ983124 TXF983124 UHB983124 UQX983124 VAT983124 VKP983124 VUL983124 WEH983124 WOD983124 WXZ983124 BR89:BR92 LN89:LN92 VJ89:VJ92 AFF89:AFF92 APB89:APB92 AYX89:AYX92 BIT89:BIT92 BSP89:BSP92 CCL89:CCL92 CMH89:CMH92 CWD89:CWD92 DFZ89:DFZ92 DPV89:DPV92 DZR89:DZR92 EJN89:EJN92 ETJ89:ETJ92 FDF89:FDF92 FNB89:FNB92 FWX89:FWX92 GGT89:GGT92 GQP89:GQP92 HAL89:HAL92 HKH89:HKH92 HUD89:HUD92 IDZ89:IDZ92 INV89:INV92 IXR89:IXR92 JHN89:JHN92 JRJ89:JRJ92 KBF89:KBF92 KLB89:KLB92 KUX89:KUX92 LET89:LET92 LOP89:LOP92 LYL89:LYL92 MIH89:MIH92 MSD89:MSD92 NBZ89:NBZ92 NLV89:NLV92 NVR89:NVR92 OFN89:OFN92 OPJ89:OPJ92 OZF89:OZF92 PJB89:PJB92 PSX89:PSX92 QCT89:QCT92 QMP89:QMP92 QWL89:QWL92 RGH89:RGH92 RQD89:RQD92 RZZ89:RZZ92 SJV89:SJV92 STR89:STR92 TDN89:TDN92 TNJ89:TNJ92 TXF89:TXF92 UHB89:UHB92 UQX89:UQX92 VAT89:VAT92 VKP89:VKP92 VUL89:VUL92 WEH89:WEH92 WOD89:WOD92 WXZ89:WXZ92 BR65625:BR65628 LN65625:LN65628 VJ65625:VJ65628 AFF65625:AFF65628 APB65625:APB65628 AYX65625:AYX65628 BIT65625:BIT65628 BSP65625:BSP65628 CCL65625:CCL65628 CMH65625:CMH65628 CWD65625:CWD65628 DFZ65625:DFZ65628 DPV65625:DPV65628 DZR65625:DZR65628 EJN65625:EJN65628 ETJ65625:ETJ65628 FDF65625:FDF65628 FNB65625:FNB65628 FWX65625:FWX65628 GGT65625:GGT65628 GQP65625:GQP65628 HAL65625:HAL65628 HKH65625:HKH65628 HUD65625:HUD65628 IDZ65625:IDZ65628 INV65625:INV65628 IXR65625:IXR65628 JHN65625:JHN65628 JRJ65625:JRJ65628 KBF65625:KBF65628 KLB65625:KLB65628 KUX65625:KUX65628 LET65625:LET65628 LOP65625:LOP65628 LYL65625:LYL65628 MIH65625:MIH65628 MSD65625:MSD65628 NBZ65625:NBZ65628 NLV65625:NLV65628 NVR65625:NVR65628 OFN65625:OFN65628 OPJ65625:OPJ65628 OZF65625:OZF65628 PJB65625:PJB65628 PSX65625:PSX65628 QCT65625:QCT65628 QMP65625:QMP65628 QWL65625:QWL65628 RGH65625:RGH65628 RQD65625:RQD65628 RZZ65625:RZZ65628 SJV65625:SJV65628 STR65625:STR65628 TDN65625:TDN65628 TNJ65625:TNJ65628 TXF65625:TXF65628 UHB65625:UHB65628 UQX65625:UQX65628 VAT65625:VAT65628 VKP65625:VKP65628 VUL65625:VUL65628 WEH65625:WEH65628 WOD65625:WOD65628 WXZ65625:WXZ65628 BR131161:BR131164 LN131161:LN131164 VJ131161:VJ131164 AFF131161:AFF131164 APB131161:APB131164 AYX131161:AYX131164 BIT131161:BIT131164 BSP131161:BSP131164 CCL131161:CCL131164 CMH131161:CMH131164 CWD131161:CWD131164 DFZ131161:DFZ131164 DPV131161:DPV131164 DZR131161:DZR131164 EJN131161:EJN131164 ETJ131161:ETJ131164 FDF131161:FDF131164 FNB131161:FNB131164 FWX131161:FWX131164 GGT131161:GGT131164 GQP131161:GQP131164 HAL131161:HAL131164 HKH131161:HKH131164 HUD131161:HUD131164 IDZ131161:IDZ131164 INV131161:INV131164 IXR131161:IXR131164 JHN131161:JHN131164 JRJ131161:JRJ131164 KBF131161:KBF131164 KLB131161:KLB131164 KUX131161:KUX131164 LET131161:LET131164 LOP131161:LOP131164 LYL131161:LYL131164 MIH131161:MIH131164 MSD131161:MSD131164 NBZ131161:NBZ131164 NLV131161:NLV131164 NVR131161:NVR131164 OFN131161:OFN131164 OPJ131161:OPJ131164 OZF131161:OZF131164 PJB131161:PJB131164 PSX131161:PSX131164 QCT131161:QCT131164 QMP131161:QMP131164 QWL131161:QWL131164 RGH131161:RGH131164 RQD131161:RQD131164 RZZ131161:RZZ131164 SJV131161:SJV131164 STR131161:STR131164 TDN131161:TDN131164 TNJ131161:TNJ131164 TXF131161:TXF131164 UHB131161:UHB131164 UQX131161:UQX131164 VAT131161:VAT131164 VKP131161:VKP131164 VUL131161:VUL131164 WEH131161:WEH131164 WOD131161:WOD131164 WXZ131161:WXZ131164 BR196697:BR196700 LN196697:LN196700 VJ196697:VJ196700 AFF196697:AFF196700 APB196697:APB196700 AYX196697:AYX196700 BIT196697:BIT196700 BSP196697:BSP196700 CCL196697:CCL196700 CMH196697:CMH196700 CWD196697:CWD196700 DFZ196697:DFZ196700 DPV196697:DPV196700 DZR196697:DZR196700 EJN196697:EJN196700 ETJ196697:ETJ196700 FDF196697:FDF196700 FNB196697:FNB196700 FWX196697:FWX196700 GGT196697:GGT196700 GQP196697:GQP196700 HAL196697:HAL196700 HKH196697:HKH196700 HUD196697:HUD196700 IDZ196697:IDZ196700 INV196697:INV196700 IXR196697:IXR196700 JHN196697:JHN196700 JRJ196697:JRJ196700 KBF196697:KBF196700 KLB196697:KLB196700 KUX196697:KUX196700 LET196697:LET196700 LOP196697:LOP196700 LYL196697:LYL196700 MIH196697:MIH196700 MSD196697:MSD196700 NBZ196697:NBZ196700 NLV196697:NLV196700 NVR196697:NVR196700 OFN196697:OFN196700 OPJ196697:OPJ196700 OZF196697:OZF196700 PJB196697:PJB196700 PSX196697:PSX196700 QCT196697:QCT196700 QMP196697:QMP196700 QWL196697:QWL196700 RGH196697:RGH196700 RQD196697:RQD196700 RZZ196697:RZZ196700 SJV196697:SJV196700 STR196697:STR196700 TDN196697:TDN196700 TNJ196697:TNJ196700 TXF196697:TXF196700 UHB196697:UHB196700 UQX196697:UQX196700 VAT196697:VAT196700 VKP196697:VKP196700 VUL196697:VUL196700 WEH196697:WEH196700 WOD196697:WOD196700 WXZ196697:WXZ196700 BR262233:BR262236 LN262233:LN262236 VJ262233:VJ262236 AFF262233:AFF262236 APB262233:APB262236 AYX262233:AYX262236 BIT262233:BIT262236 BSP262233:BSP262236 CCL262233:CCL262236 CMH262233:CMH262236 CWD262233:CWD262236 DFZ262233:DFZ262236 DPV262233:DPV262236 DZR262233:DZR262236 EJN262233:EJN262236 ETJ262233:ETJ262236 FDF262233:FDF262236 FNB262233:FNB262236 FWX262233:FWX262236 GGT262233:GGT262236 GQP262233:GQP262236 HAL262233:HAL262236 HKH262233:HKH262236 HUD262233:HUD262236 IDZ262233:IDZ262236 INV262233:INV262236 IXR262233:IXR262236 JHN262233:JHN262236 JRJ262233:JRJ262236 KBF262233:KBF262236 KLB262233:KLB262236 KUX262233:KUX262236 LET262233:LET262236 LOP262233:LOP262236 LYL262233:LYL262236 MIH262233:MIH262236 MSD262233:MSD262236 NBZ262233:NBZ262236 NLV262233:NLV262236 NVR262233:NVR262236 OFN262233:OFN262236 OPJ262233:OPJ262236 OZF262233:OZF262236 PJB262233:PJB262236 PSX262233:PSX262236 QCT262233:QCT262236 QMP262233:QMP262236 QWL262233:QWL262236 RGH262233:RGH262236 RQD262233:RQD262236 RZZ262233:RZZ262236 SJV262233:SJV262236 STR262233:STR262236 TDN262233:TDN262236 TNJ262233:TNJ262236 TXF262233:TXF262236 UHB262233:UHB262236 UQX262233:UQX262236 VAT262233:VAT262236 VKP262233:VKP262236 VUL262233:VUL262236 WEH262233:WEH262236 WOD262233:WOD262236 WXZ262233:WXZ262236 BR327769:BR327772 LN327769:LN327772 VJ327769:VJ327772 AFF327769:AFF327772 APB327769:APB327772 AYX327769:AYX327772 BIT327769:BIT327772 BSP327769:BSP327772 CCL327769:CCL327772 CMH327769:CMH327772 CWD327769:CWD327772 DFZ327769:DFZ327772 DPV327769:DPV327772 DZR327769:DZR327772 EJN327769:EJN327772 ETJ327769:ETJ327772 FDF327769:FDF327772 FNB327769:FNB327772 FWX327769:FWX327772 GGT327769:GGT327772 GQP327769:GQP327772 HAL327769:HAL327772 HKH327769:HKH327772 HUD327769:HUD327772 IDZ327769:IDZ327772 INV327769:INV327772 IXR327769:IXR327772 JHN327769:JHN327772 JRJ327769:JRJ327772 KBF327769:KBF327772 KLB327769:KLB327772 KUX327769:KUX327772 LET327769:LET327772 LOP327769:LOP327772 LYL327769:LYL327772 MIH327769:MIH327772 MSD327769:MSD327772 NBZ327769:NBZ327772 NLV327769:NLV327772 NVR327769:NVR327772 OFN327769:OFN327772 OPJ327769:OPJ327772 OZF327769:OZF327772 PJB327769:PJB327772 PSX327769:PSX327772 QCT327769:QCT327772 QMP327769:QMP327772 QWL327769:QWL327772 RGH327769:RGH327772 RQD327769:RQD327772 RZZ327769:RZZ327772 SJV327769:SJV327772 STR327769:STR327772 TDN327769:TDN327772 TNJ327769:TNJ327772 TXF327769:TXF327772 UHB327769:UHB327772 UQX327769:UQX327772 VAT327769:VAT327772 VKP327769:VKP327772 VUL327769:VUL327772 WEH327769:WEH327772 WOD327769:WOD327772 WXZ327769:WXZ327772 BR393305:BR393308 LN393305:LN393308 VJ393305:VJ393308 AFF393305:AFF393308 APB393305:APB393308 AYX393305:AYX393308 BIT393305:BIT393308 BSP393305:BSP393308 CCL393305:CCL393308 CMH393305:CMH393308 CWD393305:CWD393308 DFZ393305:DFZ393308 DPV393305:DPV393308 DZR393305:DZR393308 EJN393305:EJN393308 ETJ393305:ETJ393308 FDF393305:FDF393308 FNB393305:FNB393308 FWX393305:FWX393308 GGT393305:GGT393308 GQP393305:GQP393308 HAL393305:HAL393308 HKH393305:HKH393308 HUD393305:HUD393308 IDZ393305:IDZ393308 INV393305:INV393308 IXR393305:IXR393308 JHN393305:JHN393308 JRJ393305:JRJ393308 KBF393305:KBF393308 KLB393305:KLB393308 KUX393305:KUX393308 LET393305:LET393308 LOP393305:LOP393308 LYL393305:LYL393308 MIH393305:MIH393308 MSD393305:MSD393308 NBZ393305:NBZ393308 NLV393305:NLV393308 NVR393305:NVR393308 OFN393305:OFN393308 OPJ393305:OPJ393308 OZF393305:OZF393308 PJB393305:PJB393308 PSX393305:PSX393308 QCT393305:QCT393308 QMP393305:QMP393308 QWL393305:QWL393308 RGH393305:RGH393308 RQD393305:RQD393308 RZZ393305:RZZ393308 SJV393305:SJV393308 STR393305:STR393308 TDN393305:TDN393308 TNJ393305:TNJ393308 TXF393305:TXF393308 UHB393305:UHB393308 UQX393305:UQX393308 VAT393305:VAT393308 VKP393305:VKP393308 VUL393305:VUL393308 WEH393305:WEH393308 WOD393305:WOD393308 WXZ393305:WXZ393308 BR458841:BR458844 LN458841:LN458844 VJ458841:VJ458844 AFF458841:AFF458844 APB458841:APB458844 AYX458841:AYX458844 BIT458841:BIT458844 BSP458841:BSP458844 CCL458841:CCL458844 CMH458841:CMH458844 CWD458841:CWD458844 DFZ458841:DFZ458844 DPV458841:DPV458844 DZR458841:DZR458844 EJN458841:EJN458844 ETJ458841:ETJ458844 FDF458841:FDF458844 FNB458841:FNB458844 FWX458841:FWX458844 GGT458841:GGT458844 GQP458841:GQP458844 HAL458841:HAL458844 HKH458841:HKH458844 HUD458841:HUD458844 IDZ458841:IDZ458844 INV458841:INV458844 IXR458841:IXR458844 JHN458841:JHN458844 JRJ458841:JRJ458844 KBF458841:KBF458844 KLB458841:KLB458844 KUX458841:KUX458844 LET458841:LET458844 LOP458841:LOP458844 LYL458841:LYL458844 MIH458841:MIH458844 MSD458841:MSD458844 NBZ458841:NBZ458844 NLV458841:NLV458844 NVR458841:NVR458844 OFN458841:OFN458844 OPJ458841:OPJ458844 OZF458841:OZF458844 PJB458841:PJB458844 PSX458841:PSX458844 QCT458841:QCT458844 QMP458841:QMP458844 QWL458841:QWL458844 RGH458841:RGH458844 RQD458841:RQD458844 RZZ458841:RZZ458844 SJV458841:SJV458844 STR458841:STR458844 TDN458841:TDN458844 TNJ458841:TNJ458844 TXF458841:TXF458844 UHB458841:UHB458844 UQX458841:UQX458844 VAT458841:VAT458844 VKP458841:VKP458844 VUL458841:VUL458844 WEH458841:WEH458844 WOD458841:WOD458844 WXZ458841:WXZ458844 BR524377:BR524380 LN524377:LN524380 VJ524377:VJ524380 AFF524377:AFF524380 APB524377:APB524380 AYX524377:AYX524380 BIT524377:BIT524380 BSP524377:BSP524380 CCL524377:CCL524380 CMH524377:CMH524380 CWD524377:CWD524380 DFZ524377:DFZ524380 DPV524377:DPV524380 DZR524377:DZR524380 EJN524377:EJN524380 ETJ524377:ETJ524380 FDF524377:FDF524380 FNB524377:FNB524380 FWX524377:FWX524380 GGT524377:GGT524380 GQP524377:GQP524380 HAL524377:HAL524380 HKH524377:HKH524380 HUD524377:HUD524380 IDZ524377:IDZ524380 INV524377:INV524380 IXR524377:IXR524380 JHN524377:JHN524380 JRJ524377:JRJ524380 KBF524377:KBF524380 KLB524377:KLB524380 KUX524377:KUX524380 LET524377:LET524380 LOP524377:LOP524380 LYL524377:LYL524380 MIH524377:MIH524380 MSD524377:MSD524380 NBZ524377:NBZ524380 NLV524377:NLV524380 NVR524377:NVR524380 OFN524377:OFN524380 OPJ524377:OPJ524380 OZF524377:OZF524380 PJB524377:PJB524380 PSX524377:PSX524380 QCT524377:QCT524380 QMP524377:QMP524380 QWL524377:QWL524380 RGH524377:RGH524380 RQD524377:RQD524380 RZZ524377:RZZ524380 SJV524377:SJV524380 STR524377:STR524380 TDN524377:TDN524380 TNJ524377:TNJ524380 TXF524377:TXF524380 UHB524377:UHB524380 UQX524377:UQX524380 VAT524377:VAT524380 VKP524377:VKP524380 VUL524377:VUL524380 WEH524377:WEH524380 WOD524377:WOD524380 WXZ524377:WXZ524380 BR589913:BR589916 LN589913:LN589916 VJ589913:VJ589916 AFF589913:AFF589916 APB589913:APB589916 AYX589913:AYX589916 BIT589913:BIT589916 BSP589913:BSP589916 CCL589913:CCL589916 CMH589913:CMH589916 CWD589913:CWD589916 DFZ589913:DFZ589916 DPV589913:DPV589916 DZR589913:DZR589916 EJN589913:EJN589916 ETJ589913:ETJ589916 FDF589913:FDF589916 FNB589913:FNB589916 FWX589913:FWX589916 GGT589913:GGT589916 GQP589913:GQP589916 HAL589913:HAL589916 HKH589913:HKH589916 HUD589913:HUD589916 IDZ589913:IDZ589916 INV589913:INV589916 IXR589913:IXR589916 JHN589913:JHN589916 JRJ589913:JRJ589916 KBF589913:KBF589916 KLB589913:KLB589916 KUX589913:KUX589916 LET589913:LET589916 LOP589913:LOP589916 LYL589913:LYL589916 MIH589913:MIH589916 MSD589913:MSD589916 NBZ589913:NBZ589916 NLV589913:NLV589916 NVR589913:NVR589916 OFN589913:OFN589916 OPJ589913:OPJ589916 OZF589913:OZF589916 PJB589913:PJB589916 PSX589913:PSX589916 QCT589913:QCT589916 QMP589913:QMP589916 QWL589913:QWL589916 RGH589913:RGH589916 RQD589913:RQD589916 RZZ589913:RZZ589916 SJV589913:SJV589916 STR589913:STR589916 TDN589913:TDN589916 TNJ589913:TNJ589916 TXF589913:TXF589916 UHB589913:UHB589916 UQX589913:UQX589916 VAT589913:VAT589916 VKP589913:VKP589916 VUL589913:VUL589916 WEH589913:WEH589916 WOD589913:WOD589916 WXZ589913:WXZ589916 BR655449:BR655452 LN655449:LN655452 VJ655449:VJ655452 AFF655449:AFF655452 APB655449:APB655452 AYX655449:AYX655452 BIT655449:BIT655452 BSP655449:BSP655452 CCL655449:CCL655452 CMH655449:CMH655452 CWD655449:CWD655452 DFZ655449:DFZ655452 DPV655449:DPV655452 DZR655449:DZR655452 EJN655449:EJN655452 ETJ655449:ETJ655452 FDF655449:FDF655452 FNB655449:FNB655452 FWX655449:FWX655452 GGT655449:GGT655452 GQP655449:GQP655452 HAL655449:HAL655452 HKH655449:HKH655452 HUD655449:HUD655452 IDZ655449:IDZ655452 INV655449:INV655452 IXR655449:IXR655452 JHN655449:JHN655452 JRJ655449:JRJ655452 KBF655449:KBF655452 KLB655449:KLB655452 KUX655449:KUX655452 LET655449:LET655452 LOP655449:LOP655452 LYL655449:LYL655452 MIH655449:MIH655452 MSD655449:MSD655452 NBZ655449:NBZ655452 NLV655449:NLV655452 NVR655449:NVR655452 OFN655449:OFN655452 OPJ655449:OPJ655452 OZF655449:OZF655452 PJB655449:PJB655452 PSX655449:PSX655452 QCT655449:QCT655452 QMP655449:QMP655452 QWL655449:QWL655452 RGH655449:RGH655452 RQD655449:RQD655452 RZZ655449:RZZ655452 SJV655449:SJV655452 STR655449:STR655452 TDN655449:TDN655452 TNJ655449:TNJ655452 TXF655449:TXF655452 UHB655449:UHB655452 UQX655449:UQX655452 VAT655449:VAT655452 VKP655449:VKP655452 VUL655449:VUL655452 WEH655449:WEH655452 WOD655449:WOD655452 WXZ655449:WXZ655452 BR720985:BR720988 LN720985:LN720988 VJ720985:VJ720988 AFF720985:AFF720988 APB720985:APB720988 AYX720985:AYX720988 BIT720985:BIT720988 BSP720985:BSP720988 CCL720985:CCL720988 CMH720985:CMH720988 CWD720985:CWD720988 DFZ720985:DFZ720988 DPV720985:DPV720988 DZR720985:DZR720988 EJN720985:EJN720988 ETJ720985:ETJ720988 FDF720985:FDF720988 FNB720985:FNB720988 FWX720985:FWX720988 GGT720985:GGT720988 GQP720985:GQP720988 HAL720985:HAL720988 HKH720985:HKH720988 HUD720985:HUD720988 IDZ720985:IDZ720988 INV720985:INV720988 IXR720985:IXR720988 JHN720985:JHN720988 JRJ720985:JRJ720988 KBF720985:KBF720988 KLB720985:KLB720988 KUX720985:KUX720988 LET720985:LET720988 LOP720985:LOP720988 LYL720985:LYL720988 MIH720985:MIH720988 MSD720985:MSD720988 NBZ720985:NBZ720988 NLV720985:NLV720988 NVR720985:NVR720988 OFN720985:OFN720988 OPJ720985:OPJ720988 OZF720985:OZF720988 PJB720985:PJB720988 PSX720985:PSX720988 QCT720985:QCT720988 QMP720985:QMP720988 QWL720985:QWL720988 RGH720985:RGH720988 RQD720985:RQD720988 RZZ720985:RZZ720988 SJV720985:SJV720988 STR720985:STR720988 TDN720985:TDN720988 TNJ720985:TNJ720988 TXF720985:TXF720988 UHB720985:UHB720988 UQX720985:UQX720988 VAT720985:VAT720988 VKP720985:VKP720988 VUL720985:VUL720988 WEH720985:WEH720988 WOD720985:WOD720988 WXZ720985:WXZ720988 BR786521:BR786524 LN786521:LN786524 VJ786521:VJ786524 AFF786521:AFF786524 APB786521:APB786524 AYX786521:AYX786524 BIT786521:BIT786524 BSP786521:BSP786524 CCL786521:CCL786524 CMH786521:CMH786524 CWD786521:CWD786524 DFZ786521:DFZ786524 DPV786521:DPV786524 DZR786521:DZR786524 EJN786521:EJN786524 ETJ786521:ETJ786524 FDF786521:FDF786524 FNB786521:FNB786524 FWX786521:FWX786524 GGT786521:GGT786524 GQP786521:GQP786524 HAL786521:HAL786524 HKH786521:HKH786524 HUD786521:HUD786524 IDZ786521:IDZ786524 INV786521:INV786524 IXR786521:IXR786524 JHN786521:JHN786524 JRJ786521:JRJ786524 KBF786521:KBF786524 KLB786521:KLB786524 KUX786521:KUX786524 LET786521:LET786524 LOP786521:LOP786524 LYL786521:LYL786524 MIH786521:MIH786524 MSD786521:MSD786524 NBZ786521:NBZ786524 NLV786521:NLV786524 NVR786521:NVR786524 OFN786521:OFN786524 OPJ786521:OPJ786524 OZF786521:OZF786524 PJB786521:PJB786524 PSX786521:PSX786524 QCT786521:QCT786524 QMP786521:QMP786524 QWL786521:QWL786524 RGH786521:RGH786524 RQD786521:RQD786524 RZZ786521:RZZ786524 SJV786521:SJV786524 STR786521:STR786524 TDN786521:TDN786524 TNJ786521:TNJ786524 TXF786521:TXF786524 UHB786521:UHB786524 UQX786521:UQX786524 VAT786521:VAT786524 VKP786521:VKP786524 VUL786521:VUL786524 WEH786521:WEH786524 WOD786521:WOD786524 WXZ786521:WXZ786524 BR852057:BR852060 LN852057:LN852060 VJ852057:VJ852060 AFF852057:AFF852060 APB852057:APB852060 AYX852057:AYX852060 BIT852057:BIT852060 BSP852057:BSP852060 CCL852057:CCL852060 CMH852057:CMH852060 CWD852057:CWD852060 DFZ852057:DFZ852060 DPV852057:DPV852060 DZR852057:DZR852060 EJN852057:EJN852060 ETJ852057:ETJ852060 FDF852057:FDF852060 FNB852057:FNB852060 FWX852057:FWX852060 GGT852057:GGT852060 GQP852057:GQP852060 HAL852057:HAL852060 HKH852057:HKH852060 HUD852057:HUD852060 IDZ852057:IDZ852060 INV852057:INV852060 IXR852057:IXR852060 JHN852057:JHN852060 JRJ852057:JRJ852060 KBF852057:KBF852060 KLB852057:KLB852060 KUX852057:KUX852060 LET852057:LET852060 LOP852057:LOP852060 LYL852057:LYL852060 MIH852057:MIH852060 MSD852057:MSD852060 NBZ852057:NBZ852060 NLV852057:NLV852060 NVR852057:NVR852060 OFN852057:OFN852060 OPJ852057:OPJ852060 OZF852057:OZF852060 PJB852057:PJB852060 PSX852057:PSX852060 QCT852057:QCT852060 QMP852057:QMP852060 QWL852057:QWL852060 RGH852057:RGH852060 RQD852057:RQD852060 RZZ852057:RZZ852060 SJV852057:SJV852060 STR852057:STR852060 TDN852057:TDN852060 TNJ852057:TNJ852060 TXF852057:TXF852060 UHB852057:UHB852060 UQX852057:UQX852060 VAT852057:VAT852060 VKP852057:VKP852060 VUL852057:VUL852060 WEH852057:WEH852060 WOD852057:WOD852060 WXZ852057:WXZ852060 BR917593:BR917596 LN917593:LN917596 VJ917593:VJ917596 AFF917593:AFF917596 APB917593:APB917596 AYX917593:AYX917596 BIT917593:BIT917596 BSP917593:BSP917596 CCL917593:CCL917596 CMH917593:CMH917596 CWD917593:CWD917596 DFZ917593:DFZ917596 DPV917593:DPV917596 DZR917593:DZR917596 EJN917593:EJN917596 ETJ917593:ETJ917596 FDF917593:FDF917596 FNB917593:FNB917596 FWX917593:FWX917596 GGT917593:GGT917596 GQP917593:GQP917596 HAL917593:HAL917596 HKH917593:HKH917596 HUD917593:HUD917596 IDZ917593:IDZ917596 INV917593:INV917596 IXR917593:IXR917596 JHN917593:JHN917596 JRJ917593:JRJ917596 KBF917593:KBF917596 KLB917593:KLB917596 KUX917593:KUX917596 LET917593:LET917596 LOP917593:LOP917596 LYL917593:LYL917596 MIH917593:MIH917596 MSD917593:MSD917596 NBZ917593:NBZ917596 NLV917593:NLV917596 NVR917593:NVR917596 OFN917593:OFN917596 OPJ917593:OPJ917596 OZF917593:OZF917596 PJB917593:PJB917596 PSX917593:PSX917596 QCT917593:QCT917596 QMP917593:QMP917596 QWL917593:QWL917596 RGH917593:RGH917596 RQD917593:RQD917596 RZZ917593:RZZ917596 SJV917593:SJV917596 STR917593:STR917596 TDN917593:TDN917596 TNJ917593:TNJ917596 TXF917593:TXF917596 UHB917593:UHB917596 UQX917593:UQX917596 VAT917593:VAT917596 VKP917593:VKP917596 VUL917593:VUL917596 WEH917593:WEH917596 WOD917593:WOD917596 WXZ917593:WXZ917596 BR983129:BR983132 LN983129:LN983132 VJ983129:VJ983132 AFF983129:AFF983132 APB983129:APB983132 AYX983129:AYX983132 BIT983129:BIT983132 BSP983129:BSP983132 CCL983129:CCL983132 CMH983129:CMH983132 CWD983129:CWD983132 DFZ983129:DFZ983132 DPV983129:DPV983132 DZR983129:DZR983132 EJN983129:EJN983132 ETJ983129:ETJ983132 FDF983129:FDF983132 FNB983129:FNB983132 FWX983129:FWX983132 GGT983129:GGT983132 GQP983129:GQP983132 HAL983129:HAL983132 HKH983129:HKH983132 HUD983129:HUD983132 IDZ983129:IDZ983132 INV983129:INV983132 IXR983129:IXR983132 JHN983129:JHN983132 JRJ983129:JRJ983132 KBF983129:KBF983132 KLB983129:KLB983132 KUX983129:KUX983132 LET983129:LET983132 LOP983129:LOP983132 LYL983129:LYL983132 MIH983129:MIH983132 MSD983129:MSD983132 NBZ983129:NBZ983132 NLV983129:NLV983132 NVR983129:NVR983132 OFN983129:OFN983132 OPJ983129:OPJ983132 OZF983129:OZF983132 PJB983129:PJB983132 PSX983129:PSX983132 QCT983129:QCT983132 QMP983129:QMP983132 QWL983129:QWL983132 RGH983129:RGH983132 RQD983129:RQD983132 RZZ983129:RZZ983132 SJV983129:SJV983132 STR983129:STR983132 TDN983129:TDN983132 TNJ983129:TNJ983132 TXF983129:TXF983132 UHB983129:UHB983132 UQX983129:UQX983132 VAT983129:VAT983132 VKP983129:VKP983132 VUL983129:VUL983132 WEH983129:WEH983132 WOD983129:WOD983132 WXZ983129:WXZ983132 BR117:BU124 LN117:LQ124 VJ117:VM124 AFF117:AFI124 APB117:APE124 AYX117:AZA124 BIT117:BIW124 BSP117:BSS124 CCL117:CCO124 CMH117:CMK124 CWD117:CWG124 DFZ117:DGC124 DPV117:DPY124 DZR117:DZU124 EJN117:EJQ124 ETJ117:ETM124 FDF117:FDI124 FNB117:FNE124 FWX117:FXA124 GGT117:GGW124 GQP117:GQS124 HAL117:HAO124 HKH117:HKK124 HUD117:HUG124 IDZ117:IEC124 INV117:INY124 IXR117:IXU124 JHN117:JHQ124 JRJ117:JRM124 KBF117:KBI124 KLB117:KLE124 KUX117:KVA124 LET117:LEW124 LOP117:LOS124 LYL117:LYO124 MIH117:MIK124 MSD117:MSG124 NBZ117:NCC124 NLV117:NLY124 NVR117:NVU124 OFN117:OFQ124 OPJ117:OPM124 OZF117:OZI124 PJB117:PJE124 PSX117:PTA124 QCT117:QCW124 QMP117:QMS124 QWL117:QWO124 RGH117:RGK124 RQD117:RQG124 RZZ117:SAC124 SJV117:SJY124 STR117:STU124 TDN117:TDQ124 TNJ117:TNM124 TXF117:TXI124 UHB117:UHE124 UQX117:URA124 VAT117:VAW124 VKP117:VKS124 VUL117:VUO124 WEH117:WEK124 WOD117:WOG124 WXZ117:WYC124 BR65653:BU65660 LN65653:LQ65660 VJ65653:VM65660 AFF65653:AFI65660 APB65653:APE65660 AYX65653:AZA65660 BIT65653:BIW65660 BSP65653:BSS65660 CCL65653:CCO65660 CMH65653:CMK65660 CWD65653:CWG65660 DFZ65653:DGC65660 DPV65653:DPY65660 DZR65653:DZU65660 EJN65653:EJQ65660 ETJ65653:ETM65660 FDF65653:FDI65660 FNB65653:FNE65660 FWX65653:FXA65660 GGT65653:GGW65660 GQP65653:GQS65660 HAL65653:HAO65660 HKH65653:HKK65660 HUD65653:HUG65660 IDZ65653:IEC65660 INV65653:INY65660 IXR65653:IXU65660 JHN65653:JHQ65660 JRJ65653:JRM65660 KBF65653:KBI65660 KLB65653:KLE65660 KUX65653:KVA65660 LET65653:LEW65660 LOP65653:LOS65660 LYL65653:LYO65660 MIH65653:MIK65660 MSD65653:MSG65660 NBZ65653:NCC65660 NLV65653:NLY65660 NVR65653:NVU65660 OFN65653:OFQ65660 OPJ65653:OPM65660 OZF65653:OZI65660 PJB65653:PJE65660 PSX65653:PTA65660 QCT65653:QCW65660 QMP65653:QMS65660 QWL65653:QWO65660 RGH65653:RGK65660 RQD65653:RQG65660 RZZ65653:SAC65660 SJV65653:SJY65660 STR65653:STU65660 TDN65653:TDQ65660 TNJ65653:TNM65660 TXF65653:TXI65660 UHB65653:UHE65660 UQX65653:URA65660 VAT65653:VAW65660 VKP65653:VKS65660 VUL65653:VUO65660 WEH65653:WEK65660 WOD65653:WOG65660 WXZ65653:WYC65660 BR131189:BU131196 LN131189:LQ131196 VJ131189:VM131196 AFF131189:AFI131196 APB131189:APE131196 AYX131189:AZA131196 BIT131189:BIW131196 BSP131189:BSS131196 CCL131189:CCO131196 CMH131189:CMK131196 CWD131189:CWG131196 DFZ131189:DGC131196 DPV131189:DPY131196 DZR131189:DZU131196 EJN131189:EJQ131196 ETJ131189:ETM131196 FDF131189:FDI131196 FNB131189:FNE131196 FWX131189:FXA131196 GGT131189:GGW131196 GQP131189:GQS131196 HAL131189:HAO131196 HKH131189:HKK131196 HUD131189:HUG131196 IDZ131189:IEC131196 INV131189:INY131196 IXR131189:IXU131196 JHN131189:JHQ131196 JRJ131189:JRM131196 KBF131189:KBI131196 KLB131189:KLE131196 KUX131189:KVA131196 LET131189:LEW131196 LOP131189:LOS131196 LYL131189:LYO131196 MIH131189:MIK131196 MSD131189:MSG131196 NBZ131189:NCC131196 NLV131189:NLY131196 NVR131189:NVU131196 OFN131189:OFQ131196 OPJ131189:OPM131196 OZF131189:OZI131196 PJB131189:PJE131196 PSX131189:PTA131196 QCT131189:QCW131196 QMP131189:QMS131196 QWL131189:QWO131196 RGH131189:RGK131196 RQD131189:RQG131196 RZZ131189:SAC131196 SJV131189:SJY131196 STR131189:STU131196 TDN131189:TDQ131196 TNJ131189:TNM131196 TXF131189:TXI131196 UHB131189:UHE131196 UQX131189:URA131196 VAT131189:VAW131196 VKP131189:VKS131196 VUL131189:VUO131196 WEH131189:WEK131196 WOD131189:WOG131196 WXZ131189:WYC131196 BR196725:BU196732 LN196725:LQ196732 VJ196725:VM196732 AFF196725:AFI196732 APB196725:APE196732 AYX196725:AZA196732 BIT196725:BIW196732 BSP196725:BSS196732 CCL196725:CCO196732 CMH196725:CMK196732 CWD196725:CWG196732 DFZ196725:DGC196732 DPV196725:DPY196732 DZR196725:DZU196732 EJN196725:EJQ196732 ETJ196725:ETM196732 FDF196725:FDI196732 FNB196725:FNE196732 FWX196725:FXA196732 GGT196725:GGW196732 GQP196725:GQS196732 HAL196725:HAO196732 HKH196725:HKK196732 HUD196725:HUG196732 IDZ196725:IEC196732 INV196725:INY196732 IXR196725:IXU196732 JHN196725:JHQ196732 JRJ196725:JRM196732 KBF196725:KBI196732 KLB196725:KLE196732 KUX196725:KVA196732 LET196725:LEW196732 LOP196725:LOS196732 LYL196725:LYO196732 MIH196725:MIK196732 MSD196725:MSG196732 NBZ196725:NCC196732 NLV196725:NLY196732 NVR196725:NVU196732 OFN196725:OFQ196732 OPJ196725:OPM196732 OZF196725:OZI196732 PJB196725:PJE196732 PSX196725:PTA196732 QCT196725:QCW196732 QMP196725:QMS196732 QWL196725:QWO196732 RGH196725:RGK196732 RQD196725:RQG196732 RZZ196725:SAC196732 SJV196725:SJY196732 STR196725:STU196732 TDN196725:TDQ196732 TNJ196725:TNM196732 TXF196725:TXI196732 UHB196725:UHE196732 UQX196725:URA196732 VAT196725:VAW196732 VKP196725:VKS196732 VUL196725:VUO196732 WEH196725:WEK196732 WOD196725:WOG196732 WXZ196725:WYC196732 BR262261:BU262268 LN262261:LQ262268 VJ262261:VM262268 AFF262261:AFI262268 APB262261:APE262268 AYX262261:AZA262268 BIT262261:BIW262268 BSP262261:BSS262268 CCL262261:CCO262268 CMH262261:CMK262268 CWD262261:CWG262268 DFZ262261:DGC262268 DPV262261:DPY262268 DZR262261:DZU262268 EJN262261:EJQ262268 ETJ262261:ETM262268 FDF262261:FDI262268 FNB262261:FNE262268 FWX262261:FXA262268 GGT262261:GGW262268 GQP262261:GQS262268 HAL262261:HAO262268 HKH262261:HKK262268 HUD262261:HUG262268 IDZ262261:IEC262268 INV262261:INY262268 IXR262261:IXU262268 JHN262261:JHQ262268 JRJ262261:JRM262268 KBF262261:KBI262268 KLB262261:KLE262268 KUX262261:KVA262268 LET262261:LEW262268 LOP262261:LOS262268 LYL262261:LYO262268 MIH262261:MIK262268 MSD262261:MSG262268 NBZ262261:NCC262268 NLV262261:NLY262268 NVR262261:NVU262268 OFN262261:OFQ262268 OPJ262261:OPM262268 OZF262261:OZI262268 PJB262261:PJE262268 PSX262261:PTA262268 QCT262261:QCW262268 QMP262261:QMS262268 QWL262261:QWO262268 RGH262261:RGK262268 RQD262261:RQG262268 RZZ262261:SAC262268 SJV262261:SJY262268 STR262261:STU262268 TDN262261:TDQ262268 TNJ262261:TNM262268 TXF262261:TXI262268 UHB262261:UHE262268 UQX262261:URA262268 VAT262261:VAW262268 VKP262261:VKS262268 VUL262261:VUO262268 WEH262261:WEK262268 WOD262261:WOG262268 WXZ262261:WYC262268 BR327797:BU327804 LN327797:LQ327804 VJ327797:VM327804 AFF327797:AFI327804 APB327797:APE327804 AYX327797:AZA327804 BIT327797:BIW327804 BSP327797:BSS327804 CCL327797:CCO327804 CMH327797:CMK327804 CWD327797:CWG327804 DFZ327797:DGC327804 DPV327797:DPY327804 DZR327797:DZU327804 EJN327797:EJQ327804 ETJ327797:ETM327804 FDF327797:FDI327804 FNB327797:FNE327804 FWX327797:FXA327804 GGT327797:GGW327804 GQP327797:GQS327804 HAL327797:HAO327804 HKH327797:HKK327804 HUD327797:HUG327804 IDZ327797:IEC327804 INV327797:INY327804 IXR327797:IXU327804 JHN327797:JHQ327804 JRJ327797:JRM327804 KBF327797:KBI327804 KLB327797:KLE327804 KUX327797:KVA327804 LET327797:LEW327804 LOP327797:LOS327804 LYL327797:LYO327804 MIH327797:MIK327804 MSD327797:MSG327804 NBZ327797:NCC327804 NLV327797:NLY327804 NVR327797:NVU327804 OFN327797:OFQ327804 OPJ327797:OPM327804 OZF327797:OZI327804 PJB327797:PJE327804 PSX327797:PTA327804 QCT327797:QCW327804 QMP327797:QMS327804 QWL327797:QWO327804 RGH327797:RGK327804 RQD327797:RQG327804 RZZ327797:SAC327804 SJV327797:SJY327804 STR327797:STU327804 TDN327797:TDQ327804 TNJ327797:TNM327804 TXF327797:TXI327804 UHB327797:UHE327804 UQX327797:URA327804 VAT327797:VAW327804 VKP327797:VKS327804 VUL327797:VUO327804 WEH327797:WEK327804 WOD327797:WOG327804 WXZ327797:WYC327804 BR393333:BU393340 LN393333:LQ393340 VJ393333:VM393340 AFF393333:AFI393340 APB393333:APE393340 AYX393333:AZA393340 BIT393333:BIW393340 BSP393333:BSS393340 CCL393333:CCO393340 CMH393333:CMK393340 CWD393333:CWG393340 DFZ393333:DGC393340 DPV393333:DPY393340 DZR393333:DZU393340 EJN393333:EJQ393340 ETJ393333:ETM393340 FDF393333:FDI393340 FNB393333:FNE393340 FWX393333:FXA393340 GGT393333:GGW393340 GQP393333:GQS393340 HAL393333:HAO393340 HKH393333:HKK393340 HUD393333:HUG393340 IDZ393333:IEC393340 INV393333:INY393340 IXR393333:IXU393340 JHN393333:JHQ393340 JRJ393333:JRM393340 KBF393333:KBI393340 KLB393333:KLE393340 KUX393333:KVA393340 LET393333:LEW393340 LOP393333:LOS393340 LYL393333:LYO393340 MIH393333:MIK393340 MSD393333:MSG393340 NBZ393333:NCC393340 NLV393333:NLY393340 NVR393333:NVU393340 OFN393333:OFQ393340 OPJ393333:OPM393340 OZF393333:OZI393340 PJB393333:PJE393340 PSX393333:PTA393340 QCT393333:QCW393340 QMP393333:QMS393340 QWL393333:QWO393340 RGH393333:RGK393340 RQD393333:RQG393340 RZZ393333:SAC393340 SJV393333:SJY393340 STR393333:STU393340 TDN393333:TDQ393340 TNJ393333:TNM393340 TXF393333:TXI393340 UHB393333:UHE393340 UQX393333:URA393340 VAT393333:VAW393340 VKP393333:VKS393340 VUL393333:VUO393340 WEH393333:WEK393340 WOD393333:WOG393340 WXZ393333:WYC393340 BR458869:BU458876 LN458869:LQ458876 VJ458869:VM458876 AFF458869:AFI458876 APB458869:APE458876 AYX458869:AZA458876 BIT458869:BIW458876 BSP458869:BSS458876 CCL458869:CCO458876 CMH458869:CMK458876 CWD458869:CWG458876 DFZ458869:DGC458876 DPV458869:DPY458876 DZR458869:DZU458876 EJN458869:EJQ458876 ETJ458869:ETM458876 FDF458869:FDI458876 FNB458869:FNE458876 FWX458869:FXA458876 GGT458869:GGW458876 GQP458869:GQS458876 HAL458869:HAO458876 HKH458869:HKK458876 HUD458869:HUG458876 IDZ458869:IEC458876 INV458869:INY458876 IXR458869:IXU458876 JHN458869:JHQ458876 JRJ458869:JRM458876 KBF458869:KBI458876 KLB458869:KLE458876 KUX458869:KVA458876 LET458869:LEW458876 LOP458869:LOS458876 LYL458869:LYO458876 MIH458869:MIK458876 MSD458869:MSG458876 NBZ458869:NCC458876 NLV458869:NLY458876 NVR458869:NVU458876 OFN458869:OFQ458876 OPJ458869:OPM458876 OZF458869:OZI458876 PJB458869:PJE458876 PSX458869:PTA458876 QCT458869:QCW458876 QMP458869:QMS458876 QWL458869:QWO458876 RGH458869:RGK458876 RQD458869:RQG458876 RZZ458869:SAC458876 SJV458869:SJY458876 STR458869:STU458876 TDN458869:TDQ458876 TNJ458869:TNM458876 TXF458869:TXI458876 UHB458869:UHE458876 UQX458869:URA458876 VAT458869:VAW458876 VKP458869:VKS458876 VUL458869:VUO458876 WEH458869:WEK458876 WOD458869:WOG458876 WXZ458869:WYC458876 BR524405:BU524412 LN524405:LQ524412 VJ524405:VM524412 AFF524405:AFI524412 APB524405:APE524412 AYX524405:AZA524412 BIT524405:BIW524412 BSP524405:BSS524412 CCL524405:CCO524412 CMH524405:CMK524412 CWD524405:CWG524412 DFZ524405:DGC524412 DPV524405:DPY524412 DZR524405:DZU524412 EJN524405:EJQ524412 ETJ524405:ETM524412 FDF524405:FDI524412 FNB524405:FNE524412 FWX524405:FXA524412 GGT524405:GGW524412 GQP524405:GQS524412 HAL524405:HAO524412 HKH524405:HKK524412 HUD524405:HUG524412 IDZ524405:IEC524412 INV524405:INY524412 IXR524405:IXU524412 JHN524405:JHQ524412 JRJ524405:JRM524412 KBF524405:KBI524412 KLB524405:KLE524412 KUX524405:KVA524412 LET524405:LEW524412 LOP524405:LOS524412 LYL524405:LYO524412 MIH524405:MIK524412 MSD524405:MSG524412 NBZ524405:NCC524412 NLV524405:NLY524412 NVR524405:NVU524412 OFN524405:OFQ524412 OPJ524405:OPM524412 OZF524405:OZI524412 PJB524405:PJE524412 PSX524405:PTA524412 QCT524405:QCW524412 QMP524405:QMS524412 QWL524405:QWO524412 RGH524405:RGK524412 RQD524405:RQG524412 RZZ524405:SAC524412 SJV524405:SJY524412 STR524405:STU524412 TDN524405:TDQ524412 TNJ524405:TNM524412 TXF524405:TXI524412 UHB524405:UHE524412 UQX524405:URA524412 VAT524405:VAW524412 VKP524405:VKS524412 VUL524405:VUO524412 WEH524405:WEK524412 WOD524405:WOG524412 WXZ524405:WYC524412 BR589941:BU589948 LN589941:LQ589948 VJ589941:VM589948 AFF589941:AFI589948 APB589941:APE589948 AYX589941:AZA589948 BIT589941:BIW589948 BSP589941:BSS589948 CCL589941:CCO589948 CMH589941:CMK589948 CWD589941:CWG589948 DFZ589941:DGC589948 DPV589941:DPY589948 DZR589941:DZU589948 EJN589941:EJQ589948 ETJ589941:ETM589948 FDF589941:FDI589948 FNB589941:FNE589948 FWX589941:FXA589948 GGT589941:GGW589948 GQP589941:GQS589948 HAL589941:HAO589948 HKH589941:HKK589948 HUD589941:HUG589948 IDZ589941:IEC589948 INV589941:INY589948 IXR589941:IXU589948 JHN589941:JHQ589948 JRJ589941:JRM589948 KBF589941:KBI589948 KLB589941:KLE589948 KUX589941:KVA589948 LET589941:LEW589948 LOP589941:LOS589948 LYL589941:LYO589948 MIH589941:MIK589948 MSD589941:MSG589948 NBZ589941:NCC589948 NLV589941:NLY589948 NVR589941:NVU589948 OFN589941:OFQ589948 OPJ589941:OPM589948 OZF589941:OZI589948 PJB589941:PJE589948 PSX589941:PTA589948 QCT589941:QCW589948 QMP589941:QMS589948 QWL589941:QWO589948 RGH589941:RGK589948 RQD589941:RQG589948 RZZ589941:SAC589948 SJV589941:SJY589948 STR589941:STU589948 TDN589941:TDQ589948 TNJ589941:TNM589948 TXF589941:TXI589948 UHB589941:UHE589948 UQX589941:URA589948 VAT589941:VAW589948 VKP589941:VKS589948 VUL589941:VUO589948 WEH589941:WEK589948 WOD589941:WOG589948 WXZ589941:WYC589948 BR655477:BU655484 LN655477:LQ655484 VJ655477:VM655484 AFF655477:AFI655484 APB655477:APE655484 AYX655477:AZA655484 BIT655477:BIW655484 BSP655477:BSS655484 CCL655477:CCO655484 CMH655477:CMK655484 CWD655477:CWG655484 DFZ655477:DGC655484 DPV655477:DPY655484 DZR655477:DZU655484 EJN655477:EJQ655484 ETJ655477:ETM655484 FDF655477:FDI655484 FNB655477:FNE655484 FWX655477:FXA655484 GGT655477:GGW655484 GQP655477:GQS655484 HAL655477:HAO655484 HKH655477:HKK655484 HUD655477:HUG655484 IDZ655477:IEC655484 INV655477:INY655484 IXR655477:IXU655484 JHN655477:JHQ655484 JRJ655477:JRM655484 KBF655477:KBI655484 KLB655477:KLE655484 KUX655477:KVA655484 LET655477:LEW655484 LOP655477:LOS655484 LYL655477:LYO655484 MIH655477:MIK655484 MSD655477:MSG655484 NBZ655477:NCC655484 NLV655477:NLY655484 NVR655477:NVU655484 OFN655477:OFQ655484 OPJ655477:OPM655484 OZF655477:OZI655484 PJB655477:PJE655484 PSX655477:PTA655484 QCT655477:QCW655484 QMP655477:QMS655484 QWL655477:QWO655484 RGH655477:RGK655484 RQD655477:RQG655484 RZZ655477:SAC655484 SJV655477:SJY655484 STR655477:STU655484 TDN655477:TDQ655484 TNJ655477:TNM655484 TXF655477:TXI655484 UHB655477:UHE655484 UQX655477:URA655484 VAT655477:VAW655484 VKP655477:VKS655484 VUL655477:VUO655484 WEH655477:WEK655484 WOD655477:WOG655484 WXZ655477:WYC655484 BR721013:BU721020 LN721013:LQ721020 VJ721013:VM721020 AFF721013:AFI721020 APB721013:APE721020 AYX721013:AZA721020 BIT721013:BIW721020 BSP721013:BSS721020 CCL721013:CCO721020 CMH721013:CMK721020 CWD721013:CWG721020 DFZ721013:DGC721020 DPV721013:DPY721020 DZR721013:DZU721020 EJN721013:EJQ721020 ETJ721013:ETM721020 FDF721013:FDI721020 FNB721013:FNE721020 FWX721013:FXA721020 GGT721013:GGW721020 GQP721013:GQS721020 HAL721013:HAO721020 HKH721013:HKK721020 HUD721013:HUG721020 IDZ721013:IEC721020 INV721013:INY721020 IXR721013:IXU721020 JHN721013:JHQ721020 JRJ721013:JRM721020 KBF721013:KBI721020 KLB721013:KLE721020 KUX721013:KVA721020 LET721013:LEW721020 LOP721013:LOS721020 LYL721013:LYO721020 MIH721013:MIK721020 MSD721013:MSG721020 NBZ721013:NCC721020 NLV721013:NLY721020 NVR721013:NVU721020 OFN721013:OFQ721020 OPJ721013:OPM721020 OZF721013:OZI721020 PJB721013:PJE721020 PSX721013:PTA721020 QCT721013:QCW721020 QMP721013:QMS721020 QWL721013:QWO721020 RGH721013:RGK721020 RQD721013:RQG721020 RZZ721013:SAC721020 SJV721013:SJY721020 STR721013:STU721020 TDN721013:TDQ721020 TNJ721013:TNM721020 TXF721013:TXI721020 UHB721013:UHE721020 UQX721013:URA721020 VAT721013:VAW721020 VKP721013:VKS721020 VUL721013:VUO721020 WEH721013:WEK721020 WOD721013:WOG721020 WXZ721013:WYC721020 BR786549:BU786556 LN786549:LQ786556 VJ786549:VM786556 AFF786549:AFI786556 APB786549:APE786556 AYX786549:AZA786556 BIT786549:BIW786556 BSP786549:BSS786556 CCL786549:CCO786556 CMH786549:CMK786556 CWD786549:CWG786556 DFZ786549:DGC786556 DPV786549:DPY786556 DZR786549:DZU786556 EJN786549:EJQ786556 ETJ786549:ETM786556 FDF786549:FDI786556 FNB786549:FNE786556 FWX786549:FXA786556 GGT786549:GGW786556 GQP786549:GQS786556 HAL786549:HAO786556 HKH786549:HKK786556 HUD786549:HUG786556 IDZ786549:IEC786556 INV786549:INY786556 IXR786549:IXU786556 JHN786549:JHQ786556 JRJ786549:JRM786556 KBF786549:KBI786556 KLB786549:KLE786556 KUX786549:KVA786556 LET786549:LEW786556 LOP786549:LOS786556 LYL786549:LYO786556 MIH786549:MIK786556 MSD786549:MSG786556 NBZ786549:NCC786556 NLV786549:NLY786556 NVR786549:NVU786556 OFN786549:OFQ786556 OPJ786549:OPM786556 OZF786549:OZI786556 PJB786549:PJE786556 PSX786549:PTA786556 QCT786549:QCW786556 QMP786549:QMS786556 QWL786549:QWO786556 RGH786549:RGK786556 RQD786549:RQG786556 RZZ786549:SAC786556 SJV786549:SJY786556 STR786549:STU786556 TDN786549:TDQ786556 TNJ786549:TNM786556 TXF786549:TXI786556 UHB786549:UHE786556 UQX786549:URA786556 VAT786549:VAW786556 VKP786549:VKS786556 VUL786549:VUO786556 WEH786549:WEK786556 WOD786549:WOG786556 WXZ786549:WYC786556 BR852085:BU852092 LN852085:LQ852092 VJ852085:VM852092 AFF852085:AFI852092 APB852085:APE852092 AYX852085:AZA852092 BIT852085:BIW852092 BSP852085:BSS852092 CCL852085:CCO852092 CMH852085:CMK852092 CWD852085:CWG852092 DFZ852085:DGC852092 DPV852085:DPY852092 DZR852085:DZU852092 EJN852085:EJQ852092 ETJ852085:ETM852092 FDF852085:FDI852092 FNB852085:FNE852092 FWX852085:FXA852092 GGT852085:GGW852092 GQP852085:GQS852092 HAL852085:HAO852092 HKH852085:HKK852092 HUD852085:HUG852092 IDZ852085:IEC852092 INV852085:INY852092 IXR852085:IXU852092 JHN852085:JHQ852092 JRJ852085:JRM852092 KBF852085:KBI852092 KLB852085:KLE852092 KUX852085:KVA852092 LET852085:LEW852092 LOP852085:LOS852092 LYL852085:LYO852092 MIH852085:MIK852092 MSD852085:MSG852092 NBZ852085:NCC852092 NLV852085:NLY852092 NVR852085:NVU852092 OFN852085:OFQ852092 OPJ852085:OPM852092 OZF852085:OZI852092 PJB852085:PJE852092 PSX852085:PTA852092 QCT852085:QCW852092 QMP852085:QMS852092 QWL852085:QWO852092 RGH852085:RGK852092 RQD852085:RQG852092 RZZ852085:SAC852092 SJV852085:SJY852092 STR852085:STU852092 TDN852085:TDQ852092 TNJ852085:TNM852092 TXF852085:TXI852092 UHB852085:UHE852092 UQX852085:URA852092 VAT852085:VAW852092 VKP852085:VKS852092 VUL852085:VUO852092 WEH852085:WEK852092 WOD852085:WOG852092 WXZ852085:WYC852092 BR917621:BU917628 LN917621:LQ917628 VJ917621:VM917628 AFF917621:AFI917628 APB917621:APE917628 AYX917621:AZA917628 BIT917621:BIW917628 BSP917621:BSS917628 CCL917621:CCO917628 CMH917621:CMK917628 CWD917621:CWG917628 DFZ917621:DGC917628 DPV917621:DPY917628 DZR917621:DZU917628 EJN917621:EJQ917628 ETJ917621:ETM917628 FDF917621:FDI917628 FNB917621:FNE917628 FWX917621:FXA917628 GGT917621:GGW917628 GQP917621:GQS917628 HAL917621:HAO917628 HKH917621:HKK917628 HUD917621:HUG917628 IDZ917621:IEC917628 INV917621:INY917628 IXR917621:IXU917628 JHN917621:JHQ917628 JRJ917621:JRM917628 KBF917621:KBI917628 KLB917621:KLE917628 KUX917621:KVA917628 LET917621:LEW917628 LOP917621:LOS917628 LYL917621:LYO917628 MIH917621:MIK917628 MSD917621:MSG917628 NBZ917621:NCC917628 NLV917621:NLY917628 NVR917621:NVU917628 OFN917621:OFQ917628 OPJ917621:OPM917628 OZF917621:OZI917628 PJB917621:PJE917628 PSX917621:PTA917628 QCT917621:QCW917628 QMP917621:QMS917628 QWL917621:QWO917628 RGH917621:RGK917628 RQD917621:RQG917628 RZZ917621:SAC917628 SJV917621:SJY917628 STR917621:STU917628 TDN917621:TDQ917628 TNJ917621:TNM917628 TXF917621:TXI917628 UHB917621:UHE917628 UQX917621:URA917628 VAT917621:VAW917628 VKP917621:VKS917628 VUL917621:VUO917628 WEH917621:WEK917628 WOD917621:WOG917628 WXZ917621:WYC917628 BR983157:BU983164 LN983157:LQ983164 VJ983157:VM983164 AFF983157:AFI983164 APB983157:APE983164 AYX983157:AZA983164 BIT983157:BIW983164 BSP983157:BSS983164 CCL983157:CCO983164 CMH983157:CMK983164 CWD983157:CWG983164 DFZ983157:DGC983164 DPV983157:DPY983164 DZR983157:DZU983164 EJN983157:EJQ983164 ETJ983157:ETM983164 FDF983157:FDI983164 FNB983157:FNE983164 FWX983157:FXA983164 GGT983157:GGW983164 GQP983157:GQS983164 HAL983157:HAO983164 HKH983157:HKK983164 HUD983157:HUG983164 IDZ983157:IEC983164 INV983157:INY983164 IXR983157:IXU983164 JHN983157:JHQ983164 JRJ983157:JRM983164 KBF983157:KBI983164 KLB983157:KLE983164 KUX983157:KVA983164 LET983157:LEW983164 LOP983157:LOS983164 LYL983157:LYO983164 MIH983157:MIK983164 MSD983157:MSG983164 NBZ983157:NCC983164 NLV983157:NLY983164 NVR983157:NVU983164 OFN983157:OFQ983164 OPJ983157:OPM983164 OZF983157:OZI983164 PJB983157:PJE983164 PSX983157:PTA983164 QCT983157:QCW983164 QMP983157:QMS983164 QWL983157:QWO983164 RGH983157:RGK983164 RQD983157:RQG983164 RZZ983157:SAC983164 SJV983157:SJY983164 STR983157:STU983164 TDN983157:TDQ983164 TNJ983157:TNM983164 TXF983157:TXI983164 UHB983157:UHE983164 UQX983157:URA983164 VAT983157:VAW983164 VKP983157:VKS983164 VUL983157:VUO983164 WEH983157:WEK983164 WOD983157:WOG983164 WXZ983157:WYC983164 BR41:BU47 LN41:LQ47 VJ41:VM47 AFF41:AFI47 APB41:APE47 AYX41:AZA47 BIT41:BIW47 BSP41:BSS47 CCL41:CCO47 CMH41:CMK47 CWD41:CWG47 DFZ41:DGC47 DPV41:DPY47 DZR41:DZU47 EJN41:EJQ47 ETJ41:ETM47 FDF41:FDI47 FNB41:FNE47 FWX41:FXA47 GGT41:GGW47 GQP41:GQS47 HAL41:HAO47 HKH41:HKK47 HUD41:HUG47 IDZ41:IEC47 INV41:INY47 IXR41:IXU47 JHN41:JHQ47 JRJ41:JRM47 KBF41:KBI47 KLB41:KLE47 KUX41:KVA47 LET41:LEW47 LOP41:LOS47 LYL41:LYO47 MIH41:MIK47 MSD41:MSG47 NBZ41:NCC47 NLV41:NLY47 NVR41:NVU47 OFN41:OFQ47 OPJ41:OPM47 OZF41:OZI47 PJB41:PJE47 PSX41:PTA47 QCT41:QCW47 QMP41:QMS47 QWL41:QWO47 RGH41:RGK47 RQD41:RQG47 RZZ41:SAC47 SJV41:SJY47 STR41:STU47 TDN41:TDQ47 TNJ41:TNM47 TXF41:TXI47 UHB41:UHE47 UQX41:URA47 VAT41:VAW47 VKP41:VKS47 VUL41:VUO47 WEH41:WEK47 WOD41:WOG47 WXZ41:WYC47 BR65577:BU65583 LN65577:LQ65583 VJ65577:VM65583 AFF65577:AFI65583 APB65577:APE65583 AYX65577:AZA65583 BIT65577:BIW65583 BSP65577:BSS65583 CCL65577:CCO65583 CMH65577:CMK65583 CWD65577:CWG65583 DFZ65577:DGC65583 DPV65577:DPY65583 DZR65577:DZU65583 EJN65577:EJQ65583 ETJ65577:ETM65583 FDF65577:FDI65583 FNB65577:FNE65583 FWX65577:FXA65583 GGT65577:GGW65583 GQP65577:GQS65583 HAL65577:HAO65583 HKH65577:HKK65583 HUD65577:HUG65583 IDZ65577:IEC65583 INV65577:INY65583 IXR65577:IXU65583 JHN65577:JHQ65583 JRJ65577:JRM65583 KBF65577:KBI65583 KLB65577:KLE65583 KUX65577:KVA65583 LET65577:LEW65583 LOP65577:LOS65583 LYL65577:LYO65583 MIH65577:MIK65583 MSD65577:MSG65583 NBZ65577:NCC65583 NLV65577:NLY65583 NVR65577:NVU65583 OFN65577:OFQ65583 OPJ65577:OPM65583 OZF65577:OZI65583 PJB65577:PJE65583 PSX65577:PTA65583 QCT65577:QCW65583 QMP65577:QMS65583 QWL65577:QWO65583 RGH65577:RGK65583 RQD65577:RQG65583 RZZ65577:SAC65583 SJV65577:SJY65583 STR65577:STU65583 TDN65577:TDQ65583 TNJ65577:TNM65583 TXF65577:TXI65583 UHB65577:UHE65583 UQX65577:URA65583 VAT65577:VAW65583 VKP65577:VKS65583 VUL65577:VUO65583 WEH65577:WEK65583 WOD65577:WOG65583 WXZ65577:WYC65583 BR131113:BU131119 LN131113:LQ131119 VJ131113:VM131119 AFF131113:AFI131119 APB131113:APE131119 AYX131113:AZA131119 BIT131113:BIW131119 BSP131113:BSS131119 CCL131113:CCO131119 CMH131113:CMK131119 CWD131113:CWG131119 DFZ131113:DGC131119 DPV131113:DPY131119 DZR131113:DZU131119 EJN131113:EJQ131119 ETJ131113:ETM131119 FDF131113:FDI131119 FNB131113:FNE131119 FWX131113:FXA131119 GGT131113:GGW131119 GQP131113:GQS131119 HAL131113:HAO131119 HKH131113:HKK131119 HUD131113:HUG131119 IDZ131113:IEC131119 INV131113:INY131119 IXR131113:IXU131119 JHN131113:JHQ131119 JRJ131113:JRM131119 KBF131113:KBI131119 KLB131113:KLE131119 KUX131113:KVA131119 LET131113:LEW131119 LOP131113:LOS131119 LYL131113:LYO131119 MIH131113:MIK131119 MSD131113:MSG131119 NBZ131113:NCC131119 NLV131113:NLY131119 NVR131113:NVU131119 OFN131113:OFQ131119 OPJ131113:OPM131119 OZF131113:OZI131119 PJB131113:PJE131119 PSX131113:PTA131119 QCT131113:QCW131119 QMP131113:QMS131119 QWL131113:QWO131119 RGH131113:RGK131119 RQD131113:RQG131119 RZZ131113:SAC131119 SJV131113:SJY131119 STR131113:STU131119 TDN131113:TDQ131119 TNJ131113:TNM131119 TXF131113:TXI131119 UHB131113:UHE131119 UQX131113:URA131119 VAT131113:VAW131119 VKP131113:VKS131119 VUL131113:VUO131119 WEH131113:WEK131119 WOD131113:WOG131119 WXZ131113:WYC131119 BR196649:BU196655 LN196649:LQ196655 VJ196649:VM196655 AFF196649:AFI196655 APB196649:APE196655 AYX196649:AZA196655 BIT196649:BIW196655 BSP196649:BSS196655 CCL196649:CCO196655 CMH196649:CMK196655 CWD196649:CWG196655 DFZ196649:DGC196655 DPV196649:DPY196655 DZR196649:DZU196655 EJN196649:EJQ196655 ETJ196649:ETM196655 FDF196649:FDI196655 FNB196649:FNE196655 FWX196649:FXA196655 GGT196649:GGW196655 GQP196649:GQS196655 HAL196649:HAO196655 HKH196649:HKK196655 HUD196649:HUG196655 IDZ196649:IEC196655 INV196649:INY196655 IXR196649:IXU196655 JHN196649:JHQ196655 JRJ196649:JRM196655 KBF196649:KBI196655 KLB196649:KLE196655 KUX196649:KVA196655 LET196649:LEW196655 LOP196649:LOS196655 LYL196649:LYO196655 MIH196649:MIK196655 MSD196649:MSG196655 NBZ196649:NCC196655 NLV196649:NLY196655 NVR196649:NVU196655 OFN196649:OFQ196655 OPJ196649:OPM196655 OZF196649:OZI196655 PJB196649:PJE196655 PSX196649:PTA196655 QCT196649:QCW196655 QMP196649:QMS196655 QWL196649:QWO196655 RGH196649:RGK196655 RQD196649:RQG196655 RZZ196649:SAC196655 SJV196649:SJY196655 STR196649:STU196655 TDN196649:TDQ196655 TNJ196649:TNM196655 TXF196649:TXI196655 UHB196649:UHE196655 UQX196649:URA196655 VAT196649:VAW196655 VKP196649:VKS196655 VUL196649:VUO196655 WEH196649:WEK196655 WOD196649:WOG196655 WXZ196649:WYC196655 BR262185:BU262191 LN262185:LQ262191 VJ262185:VM262191 AFF262185:AFI262191 APB262185:APE262191 AYX262185:AZA262191 BIT262185:BIW262191 BSP262185:BSS262191 CCL262185:CCO262191 CMH262185:CMK262191 CWD262185:CWG262191 DFZ262185:DGC262191 DPV262185:DPY262191 DZR262185:DZU262191 EJN262185:EJQ262191 ETJ262185:ETM262191 FDF262185:FDI262191 FNB262185:FNE262191 FWX262185:FXA262191 GGT262185:GGW262191 GQP262185:GQS262191 HAL262185:HAO262191 HKH262185:HKK262191 HUD262185:HUG262191 IDZ262185:IEC262191 INV262185:INY262191 IXR262185:IXU262191 JHN262185:JHQ262191 JRJ262185:JRM262191 KBF262185:KBI262191 KLB262185:KLE262191 KUX262185:KVA262191 LET262185:LEW262191 LOP262185:LOS262191 LYL262185:LYO262191 MIH262185:MIK262191 MSD262185:MSG262191 NBZ262185:NCC262191 NLV262185:NLY262191 NVR262185:NVU262191 OFN262185:OFQ262191 OPJ262185:OPM262191 OZF262185:OZI262191 PJB262185:PJE262191 PSX262185:PTA262191 QCT262185:QCW262191 QMP262185:QMS262191 QWL262185:QWO262191 RGH262185:RGK262191 RQD262185:RQG262191 RZZ262185:SAC262191 SJV262185:SJY262191 STR262185:STU262191 TDN262185:TDQ262191 TNJ262185:TNM262191 TXF262185:TXI262191 UHB262185:UHE262191 UQX262185:URA262191 VAT262185:VAW262191 VKP262185:VKS262191 VUL262185:VUO262191 WEH262185:WEK262191 WOD262185:WOG262191 WXZ262185:WYC262191 BR327721:BU327727 LN327721:LQ327727 VJ327721:VM327727 AFF327721:AFI327727 APB327721:APE327727 AYX327721:AZA327727 BIT327721:BIW327727 BSP327721:BSS327727 CCL327721:CCO327727 CMH327721:CMK327727 CWD327721:CWG327727 DFZ327721:DGC327727 DPV327721:DPY327727 DZR327721:DZU327727 EJN327721:EJQ327727 ETJ327721:ETM327727 FDF327721:FDI327727 FNB327721:FNE327727 FWX327721:FXA327727 GGT327721:GGW327727 GQP327721:GQS327727 HAL327721:HAO327727 HKH327721:HKK327727 HUD327721:HUG327727 IDZ327721:IEC327727 INV327721:INY327727 IXR327721:IXU327727 JHN327721:JHQ327727 JRJ327721:JRM327727 KBF327721:KBI327727 KLB327721:KLE327727 KUX327721:KVA327727 LET327721:LEW327727 LOP327721:LOS327727 LYL327721:LYO327727 MIH327721:MIK327727 MSD327721:MSG327727 NBZ327721:NCC327727 NLV327721:NLY327727 NVR327721:NVU327727 OFN327721:OFQ327727 OPJ327721:OPM327727 OZF327721:OZI327727 PJB327721:PJE327727 PSX327721:PTA327727 QCT327721:QCW327727 QMP327721:QMS327727 QWL327721:QWO327727 RGH327721:RGK327727 RQD327721:RQG327727 RZZ327721:SAC327727 SJV327721:SJY327727 STR327721:STU327727 TDN327721:TDQ327727 TNJ327721:TNM327727 TXF327721:TXI327727 UHB327721:UHE327727 UQX327721:URA327727 VAT327721:VAW327727 VKP327721:VKS327727 VUL327721:VUO327727 WEH327721:WEK327727 WOD327721:WOG327727 WXZ327721:WYC327727 BR393257:BU393263 LN393257:LQ393263 VJ393257:VM393263 AFF393257:AFI393263 APB393257:APE393263 AYX393257:AZA393263 BIT393257:BIW393263 BSP393257:BSS393263 CCL393257:CCO393263 CMH393257:CMK393263 CWD393257:CWG393263 DFZ393257:DGC393263 DPV393257:DPY393263 DZR393257:DZU393263 EJN393257:EJQ393263 ETJ393257:ETM393263 FDF393257:FDI393263 FNB393257:FNE393263 FWX393257:FXA393263 GGT393257:GGW393263 GQP393257:GQS393263 HAL393257:HAO393263 HKH393257:HKK393263 HUD393257:HUG393263 IDZ393257:IEC393263 INV393257:INY393263 IXR393257:IXU393263 JHN393257:JHQ393263 JRJ393257:JRM393263 KBF393257:KBI393263 KLB393257:KLE393263 KUX393257:KVA393263 LET393257:LEW393263 LOP393257:LOS393263 LYL393257:LYO393263 MIH393257:MIK393263 MSD393257:MSG393263 NBZ393257:NCC393263 NLV393257:NLY393263 NVR393257:NVU393263 OFN393257:OFQ393263 OPJ393257:OPM393263 OZF393257:OZI393263 PJB393257:PJE393263 PSX393257:PTA393263 QCT393257:QCW393263 QMP393257:QMS393263 QWL393257:QWO393263 RGH393257:RGK393263 RQD393257:RQG393263 RZZ393257:SAC393263 SJV393257:SJY393263 STR393257:STU393263 TDN393257:TDQ393263 TNJ393257:TNM393263 TXF393257:TXI393263 UHB393257:UHE393263 UQX393257:URA393263 VAT393257:VAW393263 VKP393257:VKS393263 VUL393257:VUO393263 WEH393257:WEK393263 WOD393257:WOG393263 WXZ393257:WYC393263 BR458793:BU458799 LN458793:LQ458799 VJ458793:VM458799 AFF458793:AFI458799 APB458793:APE458799 AYX458793:AZA458799 BIT458793:BIW458799 BSP458793:BSS458799 CCL458793:CCO458799 CMH458793:CMK458799 CWD458793:CWG458799 DFZ458793:DGC458799 DPV458793:DPY458799 DZR458793:DZU458799 EJN458793:EJQ458799 ETJ458793:ETM458799 FDF458793:FDI458799 FNB458793:FNE458799 FWX458793:FXA458799 GGT458793:GGW458799 GQP458793:GQS458799 HAL458793:HAO458799 HKH458793:HKK458799 HUD458793:HUG458799 IDZ458793:IEC458799 INV458793:INY458799 IXR458793:IXU458799 JHN458793:JHQ458799 JRJ458793:JRM458799 KBF458793:KBI458799 KLB458793:KLE458799 KUX458793:KVA458799 LET458793:LEW458799 LOP458793:LOS458799 LYL458793:LYO458799 MIH458793:MIK458799 MSD458793:MSG458799 NBZ458793:NCC458799 NLV458793:NLY458799 NVR458793:NVU458799 OFN458793:OFQ458799 OPJ458793:OPM458799 OZF458793:OZI458799 PJB458793:PJE458799 PSX458793:PTA458799 QCT458793:QCW458799 QMP458793:QMS458799 QWL458793:QWO458799 RGH458793:RGK458799 RQD458793:RQG458799 RZZ458793:SAC458799 SJV458793:SJY458799 STR458793:STU458799 TDN458793:TDQ458799 TNJ458793:TNM458799 TXF458793:TXI458799 UHB458793:UHE458799 UQX458793:URA458799 VAT458793:VAW458799 VKP458793:VKS458799 VUL458793:VUO458799 WEH458793:WEK458799 WOD458793:WOG458799 WXZ458793:WYC458799 BR524329:BU524335 LN524329:LQ524335 VJ524329:VM524335 AFF524329:AFI524335 APB524329:APE524335 AYX524329:AZA524335 BIT524329:BIW524335 BSP524329:BSS524335 CCL524329:CCO524335 CMH524329:CMK524335 CWD524329:CWG524335 DFZ524329:DGC524335 DPV524329:DPY524335 DZR524329:DZU524335 EJN524329:EJQ524335 ETJ524329:ETM524335 FDF524329:FDI524335 FNB524329:FNE524335 FWX524329:FXA524335 GGT524329:GGW524335 GQP524329:GQS524335 HAL524329:HAO524335 HKH524329:HKK524335 HUD524329:HUG524335 IDZ524329:IEC524335 INV524329:INY524335 IXR524329:IXU524335 JHN524329:JHQ524335 JRJ524329:JRM524335 KBF524329:KBI524335 KLB524329:KLE524335 KUX524329:KVA524335 LET524329:LEW524335 LOP524329:LOS524335 LYL524329:LYO524335 MIH524329:MIK524335 MSD524329:MSG524335 NBZ524329:NCC524335 NLV524329:NLY524335 NVR524329:NVU524335 OFN524329:OFQ524335 OPJ524329:OPM524335 OZF524329:OZI524335 PJB524329:PJE524335 PSX524329:PTA524335 QCT524329:QCW524335 QMP524329:QMS524335 QWL524329:QWO524335 RGH524329:RGK524335 RQD524329:RQG524335 RZZ524329:SAC524335 SJV524329:SJY524335 STR524329:STU524335 TDN524329:TDQ524335 TNJ524329:TNM524335 TXF524329:TXI524335 UHB524329:UHE524335 UQX524329:URA524335 VAT524329:VAW524335 VKP524329:VKS524335 VUL524329:VUO524335 WEH524329:WEK524335 WOD524329:WOG524335 WXZ524329:WYC524335 BR589865:BU589871 LN589865:LQ589871 VJ589865:VM589871 AFF589865:AFI589871 APB589865:APE589871 AYX589865:AZA589871 BIT589865:BIW589871 BSP589865:BSS589871 CCL589865:CCO589871 CMH589865:CMK589871 CWD589865:CWG589871 DFZ589865:DGC589871 DPV589865:DPY589871 DZR589865:DZU589871 EJN589865:EJQ589871 ETJ589865:ETM589871 FDF589865:FDI589871 FNB589865:FNE589871 FWX589865:FXA589871 GGT589865:GGW589871 GQP589865:GQS589871 HAL589865:HAO589871 HKH589865:HKK589871 HUD589865:HUG589871 IDZ589865:IEC589871 INV589865:INY589871 IXR589865:IXU589871 JHN589865:JHQ589871 JRJ589865:JRM589871 KBF589865:KBI589871 KLB589865:KLE589871 KUX589865:KVA589871 LET589865:LEW589871 LOP589865:LOS589871 LYL589865:LYO589871 MIH589865:MIK589871 MSD589865:MSG589871 NBZ589865:NCC589871 NLV589865:NLY589871 NVR589865:NVU589871 OFN589865:OFQ589871 OPJ589865:OPM589871 OZF589865:OZI589871 PJB589865:PJE589871 PSX589865:PTA589871 QCT589865:QCW589871 QMP589865:QMS589871 QWL589865:QWO589871 RGH589865:RGK589871 RQD589865:RQG589871 RZZ589865:SAC589871 SJV589865:SJY589871 STR589865:STU589871 TDN589865:TDQ589871 TNJ589865:TNM589871 TXF589865:TXI589871 UHB589865:UHE589871 UQX589865:URA589871 VAT589865:VAW589871 VKP589865:VKS589871 VUL589865:VUO589871 WEH589865:WEK589871 WOD589865:WOG589871 WXZ589865:WYC589871 BR655401:BU655407 LN655401:LQ655407 VJ655401:VM655407 AFF655401:AFI655407 APB655401:APE655407 AYX655401:AZA655407 BIT655401:BIW655407 BSP655401:BSS655407 CCL655401:CCO655407 CMH655401:CMK655407 CWD655401:CWG655407 DFZ655401:DGC655407 DPV655401:DPY655407 DZR655401:DZU655407 EJN655401:EJQ655407 ETJ655401:ETM655407 FDF655401:FDI655407 FNB655401:FNE655407 FWX655401:FXA655407 GGT655401:GGW655407 GQP655401:GQS655407 HAL655401:HAO655407 HKH655401:HKK655407 HUD655401:HUG655407 IDZ655401:IEC655407 INV655401:INY655407 IXR655401:IXU655407 JHN655401:JHQ655407 JRJ655401:JRM655407 KBF655401:KBI655407 KLB655401:KLE655407 KUX655401:KVA655407 LET655401:LEW655407 LOP655401:LOS655407 LYL655401:LYO655407 MIH655401:MIK655407 MSD655401:MSG655407 NBZ655401:NCC655407 NLV655401:NLY655407 NVR655401:NVU655407 OFN655401:OFQ655407 OPJ655401:OPM655407 OZF655401:OZI655407 PJB655401:PJE655407 PSX655401:PTA655407 QCT655401:QCW655407 QMP655401:QMS655407 QWL655401:QWO655407 RGH655401:RGK655407 RQD655401:RQG655407 RZZ655401:SAC655407 SJV655401:SJY655407 STR655401:STU655407 TDN655401:TDQ655407 TNJ655401:TNM655407 TXF655401:TXI655407 UHB655401:UHE655407 UQX655401:URA655407 VAT655401:VAW655407 VKP655401:VKS655407 VUL655401:VUO655407 WEH655401:WEK655407 WOD655401:WOG655407 WXZ655401:WYC655407 BR720937:BU720943 LN720937:LQ720943 VJ720937:VM720943 AFF720937:AFI720943 APB720937:APE720943 AYX720937:AZA720943 BIT720937:BIW720943 BSP720937:BSS720943 CCL720937:CCO720943 CMH720937:CMK720943 CWD720937:CWG720943 DFZ720937:DGC720943 DPV720937:DPY720943 DZR720937:DZU720943 EJN720937:EJQ720943 ETJ720937:ETM720943 FDF720937:FDI720943 FNB720937:FNE720943 FWX720937:FXA720943 GGT720937:GGW720943 GQP720937:GQS720943 HAL720937:HAO720943 HKH720937:HKK720943 HUD720937:HUG720943 IDZ720937:IEC720943 INV720937:INY720943 IXR720937:IXU720943 JHN720937:JHQ720943 JRJ720937:JRM720943 KBF720937:KBI720943 KLB720937:KLE720943 KUX720937:KVA720943 LET720937:LEW720943 LOP720937:LOS720943 LYL720937:LYO720943 MIH720937:MIK720943 MSD720937:MSG720943 NBZ720937:NCC720943 NLV720937:NLY720943 NVR720937:NVU720943 OFN720937:OFQ720943 OPJ720937:OPM720943 OZF720937:OZI720943 PJB720937:PJE720943 PSX720937:PTA720943 QCT720937:QCW720943 QMP720937:QMS720943 QWL720937:QWO720943 RGH720937:RGK720943 RQD720937:RQG720943 RZZ720937:SAC720943 SJV720937:SJY720943 STR720937:STU720943 TDN720937:TDQ720943 TNJ720937:TNM720943 TXF720937:TXI720943 UHB720937:UHE720943 UQX720937:URA720943 VAT720937:VAW720943 VKP720937:VKS720943 VUL720937:VUO720943 WEH720937:WEK720943 WOD720937:WOG720943 WXZ720937:WYC720943 BR786473:BU786479 LN786473:LQ786479 VJ786473:VM786479 AFF786473:AFI786479 APB786473:APE786479 AYX786473:AZA786479 BIT786473:BIW786479 BSP786473:BSS786479 CCL786473:CCO786479 CMH786473:CMK786479 CWD786473:CWG786479 DFZ786473:DGC786479 DPV786473:DPY786479 DZR786473:DZU786479 EJN786473:EJQ786479 ETJ786473:ETM786479 FDF786473:FDI786479 FNB786473:FNE786479 FWX786473:FXA786479 GGT786473:GGW786479 GQP786473:GQS786479 HAL786473:HAO786479 HKH786473:HKK786479 HUD786473:HUG786479 IDZ786473:IEC786479 INV786473:INY786479 IXR786473:IXU786479 JHN786473:JHQ786479 JRJ786473:JRM786479 KBF786473:KBI786479 KLB786473:KLE786479 KUX786473:KVA786479 LET786473:LEW786479 LOP786473:LOS786479 LYL786473:LYO786479 MIH786473:MIK786479 MSD786473:MSG786479 NBZ786473:NCC786479 NLV786473:NLY786479 NVR786473:NVU786479 OFN786473:OFQ786479 OPJ786473:OPM786479 OZF786473:OZI786479 PJB786473:PJE786479 PSX786473:PTA786479 QCT786473:QCW786479 QMP786473:QMS786479 QWL786473:QWO786479 RGH786473:RGK786479 RQD786473:RQG786479 RZZ786473:SAC786479 SJV786473:SJY786479 STR786473:STU786479 TDN786473:TDQ786479 TNJ786473:TNM786479 TXF786473:TXI786479 UHB786473:UHE786479 UQX786473:URA786479 VAT786473:VAW786479 VKP786473:VKS786479 VUL786473:VUO786479 WEH786473:WEK786479 WOD786473:WOG786479 WXZ786473:WYC786479 BR852009:BU852015 LN852009:LQ852015 VJ852009:VM852015 AFF852009:AFI852015 APB852009:APE852015 AYX852009:AZA852015 BIT852009:BIW852015 BSP852009:BSS852015 CCL852009:CCO852015 CMH852009:CMK852015 CWD852009:CWG852015 DFZ852009:DGC852015 DPV852009:DPY852015 DZR852009:DZU852015 EJN852009:EJQ852015 ETJ852009:ETM852015 FDF852009:FDI852015 FNB852009:FNE852015 FWX852009:FXA852015 GGT852009:GGW852015 GQP852009:GQS852015 HAL852009:HAO852015 HKH852009:HKK852015 HUD852009:HUG852015 IDZ852009:IEC852015 INV852009:INY852015 IXR852009:IXU852015 JHN852009:JHQ852015 JRJ852009:JRM852015 KBF852009:KBI852015 KLB852009:KLE852015 KUX852009:KVA852015 LET852009:LEW852015 LOP852009:LOS852015 LYL852009:LYO852015 MIH852009:MIK852015 MSD852009:MSG852015 NBZ852009:NCC852015 NLV852009:NLY852015 NVR852009:NVU852015 OFN852009:OFQ852015 OPJ852009:OPM852015 OZF852009:OZI852015 PJB852009:PJE852015 PSX852009:PTA852015 QCT852009:QCW852015 QMP852009:QMS852015 QWL852009:QWO852015 RGH852009:RGK852015 RQD852009:RQG852015 RZZ852009:SAC852015 SJV852009:SJY852015 STR852009:STU852015 TDN852009:TDQ852015 TNJ852009:TNM852015 TXF852009:TXI852015 UHB852009:UHE852015 UQX852009:URA852015 VAT852009:VAW852015 VKP852009:VKS852015 VUL852009:VUO852015 WEH852009:WEK852015 WOD852009:WOG852015 WXZ852009:WYC852015 BR917545:BU917551 LN917545:LQ917551 VJ917545:VM917551 AFF917545:AFI917551 APB917545:APE917551 AYX917545:AZA917551 BIT917545:BIW917551 BSP917545:BSS917551 CCL917545:CCO917551 CMH917545:CMK917551 CWD917545:CWG917551 DFZ917545:DGC917551 DPV917545:DPY917551 DZR917545:DZU917551 EJN917545:EJQ917551 ETJ917545:ETM917551 FDF917545:FDI917551 FNB917545:FNE917551 FWX917545:FXA917551 GGT917545:GGW917551 GQP917545:GQS917551 HAL917545:HAO917551 HKH917545:HKK917551 HUD917545:HUG917551 IDZ917545:IEC917551 INV917545:INY917551 IXR917545:IXU917551 JHN917545:JHQ917551 JRJ917545:JRM917551 KBF917545:KBI917551 KLB917545:KLE917551 KUX917545:KVA917551 LET917545:LEW917551 LOP917545:LOS917551 LYL917545:LYO917551 MIH917545:MIK917551 MSD917545:MSG917551 NBZ917545:NCC917551 NLV917545:NLY917551 NVR917545:NVU917551 OFN917545:OFQ917551 OPJ917545:OPM917551 OZF917545:OZI917551 PJB917545:PJE917551 PSX917545:PTA917551 QCT917545:QCW917551 QMP917545:QMS917551 QWL917545:QWO917551 RGH917545:RGK917551 RQD917545:RQG917551 RZZ917545:SAC917551 SJV917545:SJY917551 STR917545:STU917551 TDN917545:TDQ917551 TNJ917545:TNM917551 TXF917545:TXI917551 UHB917545:UHE917551 UQX917545:URA917551 VAT917545:VAW917551 VKP917545:VKS917551 VUL917545:VUO917551 WEH917545:WEK917551 WOD917545:WOG917551 WXZ917545:WYC917551 BR983081:BU983087 LN983081:LQ983087 VJ983081:VM983087 AFF983081:AFI983087 APB983081:APE983087 AYX983081:AZA983087 BIT983081:BIW983087 BSP983081:BSS983087 CCL983081:CCO983087 CMH983081:CMK983087 CWD983081:CWG983087 DFZ983081:DGC983087 DPV983081:DPY983087 DZR983081:DZU983087 EJN983081:EJQ983087 ETJ983081:ETM983087 FDF983081:FDI983087 FNB983081:FNE983087 FWX983081:FXA983087 GGT983081:GGW983087 GQP983081:GQS983087 HAL983081:HAO983087 HKH983081:HKK983087 HUD983081:HUG983087 IDZ983081:IEC983087 INV983081:INY983087 IXR983081:IXU983087 JHN983081:JHQ983087 JRJ983081:JRM983087 KBF983081:KBI983087 KLB983081:KLE983087 KUX983081:KVA983087 LET983081:LEW983087 LOP983081:LOS983087 LYL983081:LYO983087 MIH983081:MIK983087 MSD983081:MSG983087 NBZ983081:NCC983087 NLV983081:NLY983087 NVR983081:NVU983087 OFN983081:OFQ983087 OPJ983081:OPM983087 OZF983081:OZI983087 PJB983081:PJE983087 PSX983081:PTA983087 QCT983081:QCW983087 QMP983081:QMS983087 QWL983081:QWO983087 RGH983081:RGK983087 RQD983081:RQG983087 RZZ983081:SAC983087 SJV983081:SJY983087 STR983081:STU983087 TDN983081:TDQ983087 TNJ983081:TNM983087 TXF983081:TXI983087 UHB983081:UHE983087 UQX983081:URA983087 VAT983081:VAW983087 VKP983081:VKS983087 VUL983081:VUO983087 WEH983081:WEK983087 WOD983081:WOG983087 WXZ983081:WYC983087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8D77-81E4-4C23-A397-964E63AC93BA}">
  <dimension ref="A1:P49"/>
  <sheetViews>
    <sheetView showGridLines="0" view="pageBreakPreview" zoomScale="130" zoomScaleNormal="100" zoomScaleSheetLayoutView="130" workbookViewId="0">
      <selection activeCell="I57" sqref="I57"/>
    </sheetView>
  </sheetViews>
  <sheetFormatPr defaultColWidth="2" defaultRowHeight="15.75" customHeight="1" x14ac:dyDescent="0.15"/>
  <cols>
    <col min="1" max="2" width="2" style="11" customWidth="1"/>
    <col min="3" max="3" width="2.625" style="11" customWidth="1"/>
    <col min="4" max="4" width="2" style="11" hidden="1" customWidth="1"/>
    <col min="5" max="5" width="0.625" style="11" hidden="1" customWidth="1"/>
    <col min="6" max="6" width="7.125" style="11" customWidth="1"/>
    <col min="7" max="7" width="3.25" style="11" customWidth="1"/>
    <col min="8" max="8" width="10" style="11" customWidth="1"/>
    <col min="9" max="9" width="23.625" style="11" customWidth="1"/>
    <col min="10" max="10" width="27.25" style="11" customWidth="1"/>
    <col min="11" max="11" width="1.625" style="11" customWidth="1"/>
    <col min="12" max="13" width="2" style="11" customWidth="1"/>
    <col min="14" max="14" width="2.875" style="11" customWidth="1"/>
    <col min="15" max="15" width="2" style="11" customWidth="1"/>
    <col min="16" max="16" width="7.125" style="11" customWidth="1"/>
    <col min="17" max="17" width="1.25" style="11" customWidth="1"/>
    <col min="18" max="16384" width="2" style="11"/>
  </cols>
  <sheetData>
    <row r="1" spans="1:16" ht="8.25" customHeight="1" thickBot="1" x14ac:dyDescent="0.2"/>
    <row r="2" spans="1:16" ht="27.75" customHeight="1" thickBot="1" x14ac:dyDescent="0.2">
      <c r="A2" s="66" t="s">
        <v>84</v>
      </c>
      <c r="D2" s="102"/>
      <c r="E2" s="102"/>
      <c r="F2" s="102"/>
      <c r="G2" s="102"/>
      <c r="H2" s="8"/>
      <c r="I2" s="8"/>
      <c r="J2" s="104"/>
      <c r="K2" s="892" t="s">
        <v>150</v>
      </c>
      <c r="L2" s="893"/>
      <c r="M2" s="893"/>
      <c r="N2" s="893"/>
      <c r="O2" s="893"/>
      <c r="P2" s="894"/>
    </row>
    <row r="3" spans="1:16" ht="13.5" customHeight="1" x14ac:dyDescent="0.15">
      <c r="A3" s="10"/>
      <c r="B3" s="66"/>
      <c r="D3" s="102"/>
      <c r="E3" s="102"/>
      <c r="F3" s="102"/>
      <c r="G3" s="102"/>
      <c r="H3" s="8"/>
      <c r="I3" s="8"/>
      <c r="J3" s="8"/>
      <c r="K3" s="103"/>
      <c r="L3" s="103"/>
      <c r="M3" s="103"/>
      <c r="N3"/>
      <c r="O3"/>
      <c r="P3"/>
    </row>
    <row r="4" spans="1:16" ht="28.5" customHeight="1" x14ac:dyDescent="0.15">
      <c r="A4" s="895" t="s">
        <v>257</v>
      </c>
      <c r="B4" s="895"/>
      <c r="C4" s="895"/>
      <c r="D4" s="895"/>
      <c r="E4" s="895"/>
      <c r="F4" s="895"/>
      <c r="G4" s="895"/>
      <c r="H4" s="895"/>
      <c r="I4" s="895"/>
      <c r="J4" s="895"/>
      <c r="K4" s="895"/>
      <c r="L4" s="895"/>
      <c r="M4" s="895"/>
      <c r="N4" s="895"/>
      <c r="O4" s="895"/>
      <c r="P4" s="895"/>
    </row>
    <row r="5" spans="1:16" ht="28.5" customHeight="1" x14ac:dyDescent="0.15">
      <c r="A5" s="896"/>
      <c r="B5" s="896"/>
      <c r="C5" s="896"/>
      <c r="D5" s="896"/>
      <c r="E5" s="896"/>
      <c r="F5" s="896"/>
      <c r="G5" s="896"/>
      <c r="H5" s="8"/>
      <c r="I5" s="8"/>
      <c r="J5" s="107"/>
      <c r="K5" s="30"/>
      <c r="L5" s="30"/>
      <c r="M5" s="30"/>
      <c r="N5" s="107"/>
      <c r="O5" s="107"/>
      <c r="P5" s="119"/>
    </row>
    <row r="6" spans="1:16" ht="12" customHeight="1" x14ac:dyDescent="0.15">
      <c r="A6" s="897" t="s">
        <v>93</v>
      </c>
      <c r="B6" s="898"/>
      <c r="C6" s="898"/>
      <c r="D6" s="898"/>
      <c r="E6" s="898"/>
      <c r="F6" s="898"/>
      <c r="G6" s="899"/>
      <c r="H6" s="8"/>
      <c r="I6" s="8"/>
      <c r="J6" s="107"/>
      <c r="K6" s="107"/>
      <c r="L6" s="107"/>
      <c r="M6" s="107"/>
      <c r="N6" s="107"/>
      <c r="O6" s="107"/>
      <c r="P6" s="119"/>
    </row>
    <row r="7" spans="1:16" ht="17.25" customHeight="1" x14ac:dyDescent="0.15">
      <c r="A7" s="8"/>
      <c r="B7" s="8"/>
      <c r="D7" s="8"/>
      <c r="E7" s="8"/>
      <c r="F7" s="8"/>
      <c r="G7" s="8"/>
      <c r="H7" s="8"/>
      <c r="I7" s="8"/>
      <c r="J7" s="30"/>
      <c r="K7" s="30"/>
      <c r="L7" s="118"/>
      <c r="M7" s="118"/>
      <c r="N7" s="118"/>
      <c r="O7" s="118"/>
      <c r="P7" s="118"/>
    </row>
    <row r="8" spans="1:16" ht="12" customHeight="1" x14ac:dyDescent="0.15">
      <c r="A8" s="31" t="s">
        <v>63</v>
      </c>
      <c r="B8" s="8"/>
      <c r="C8" s="8"/>
      <c r="D8" s="8"/>
      <c r="E8" s="8"/>
      <c r="F8" s="30"/>
      <c r="G8" s="30"/>
      <c r="H8" s="30"/>
      <c r="I8" s="30"/>
      <c r="J8" s="30"/>
      <c r="K8" s="8"/>
      <c r="L8" s="8"/>
      <c r="M8" s="8"/>
      <c r="N8" s="8"/>
      <c r="O8" s="8"/>
      <c r="P8" s="8"/>
    </row>
    <row r="9" spans="1:16" ht="3" customHeight="1" thickBot="1" x14ac:dyDescent="0.2">
      <c r="A9" s="8"/>
      <c r="B9" s="8"/>
      <c r="C9" s="8"/>
      <c r="D9" s="8"/>
      <c r="E9" s="8"/>
      <c r="F9" s="8"/>
      <c r="G9" s="8"/>
      <c r="H9" s="8"/>
      <c r="I9" s="8"/>
      <c r="J9" s="8"/>
      <c r="K9" s="8"/>
      <c r="L9" s="8"/>
      <c r="M9" s="8"/>
      <c r="N9" s="8"/>
      <c r="O9" s="8"/>
      <c r="P9" s="8"/>
    </row>
    <row r="10" spans="1:16" ht="38.25" customHeight="1" x14ac:dyDescent="0.15">
      <c r="A10" s="1050" t="s">
        <v>82</v>
      </c>
      <c r="B10" s="1049"/>
      <c r="C10" s="1049"/>
      <c r="D10" s="1049"/>
      <c r="E10" s="1049"/>
      <c r="F10" s="1048"/>
      <c r="G10" s="1054"/>
      <c r="H10" s="1049" t="s">
        <v>81</v>
      </c>
      <c r="I10" s="1049"/>
      <c r="J10" s="1049"/>
      <c r="K10" s="1049"/>
      <c r="L10" s="1053" t="s">
        <v>80</v>
      </c>
      <c r="M10" s="1052"/>
      <c r="N10" s="1051"/>
      <c r="O10" s="1042" t="s">
        <v>7</v>
      </c>
      <c r="P10" s="1041"/>
    </row>
    <row r="11" spans="1:16" ht="24.75" customHeight="1" x14ac:dyDescent="0.15">
      <c r="A11" s="719" t="s">
        <v>92</v>
      </c>
      <c r="B11" s="823"/>
      <c r="C11" s="823"/>
      <c r="D11" s="823"/>
      <c r="E11" s="823"/>
      <c r="F11" s="909" t="s">
        <v>91</v>
      </c>
      <c r="G11" s="912" t="s">
        <v>151</v>
      </c>
      <c r="H11" s="913"/>
      <c r="I11" s="913"/>
      <c r="J11" s="913"/>
      <c r="K11" s="914"/>
      <c r="L11" s="918" t="s">
        <v>73</v>
      </c>
      <c r="M11" s="919"/>
      <c r="N11" s="920"/>
      <c r="O11" s="117"/>
      <c r="P11" s="116"/>
    </row>
    <row r="12" spans="1:16" ht="20.25" customHeight="1" x14ac:dyDescent="0.15">
      <c r="A12" s="721"/>
      <c r="B12" s="581"/>
      <c r="C12" s="581"/>
      <c r="D12" s="581"/>
      <c r="E12" s="581"/>
      <c r="F12" s="910"/>
      <c r="G12" s="915"/>
      <c r="H12" s="916"/>
      <c r="I12" s="916"/>
      <c r="J12" s="916"/>
      <c r="K12" s="917"/>
      <c r="L12" s="921"/>
      <c r="M12" s="921"/>
      <c r="N12" s="922"/>
      <c r="O12" s="115"/>
      <c r="P12" s="34"/>
    </row>
    <row r="13" spans="1:16" ht="288" customHeight="1" x14ac:dyDescent="0.15">
      <c r="A13" s="721"/>
      <c r="B13" s="581"/>
      <c r="C13" s="581"/>
      <c r="D13" s="581"/>
      <c r="E13" s="581"/>
      <c r="F13" s="911"/>
      <c r="G13" s="915"/>
      <c r="H13" s="916"/>
      <c r="I13" s="916"/>
      <c r="J13" s="916"/>
      <c r="K13" s="917"/>
      <c r="L13" s="923"/>
      <c r="M13" s="923"/>
      <c r="N13" s="924"/>
      <c r="O13" s="33"/>
      <c r="P13" s="32"/>
    </row>
    <row r="14" spans="1:16" ht="84" customHeight="1" x14ac:dyDescent="0.15">
      <c r="A14" s="908"/>
      <c r="B14" s="799"/>
      <c r="C14" s="799"/>
      <c r="D14" s="799"/>
      <c r="E14" s="799"/>
      <c r="F14" s="114" t="s">
        <v>90</v>
      </c>
      <c r="G14" s="925" t="s">
        <v>152</v>
      </c>
      <c r="H14" s="926"/>
      <c r="I14" s="926"/>
      <c r="J14" s="926"/>
      <c r="K14" s="927"/>
      <c r="L14" s="928" t="s">
        <v>153</v>
      </c>
      <c r="M14" s="928"/>
      <c r="N14" s="929"/>
      <c r="O14" s="113"/>
      <c r="P14" s="112"/>
    </row>
    <row r="15" spans="1:16" ht="31.5" customHeight="1" x14ac:dyDescent="0.15">
      <c r="A15" s="719" t="s">
        <v>89</v>
      </c>
      <c r="B15" s="823"/>
      <c r="C15" s="823"/>
      <c r="D15" s="823"/>
      <c r="E15" s="930"/>
      <c r="F15" s="114" t="s">
        <v>88</v>
      </c>
      <c r="G15" s="925" t="s">
        <v>154</v>
      </c>
      <c r="H15" s="926"/>
      <c r="I15" s="926"/>
      <c r="J15" s="926"/>
      <c r="K15" s="927"/>
      <c r="L15" s="928" t="s">
        <v>153</v>
      </c>
      <c r="M15" s="928"/>
      <c r="N15" s="929"/>
      <c r="O15" s="113"/>
      <c r="P15" s="112"/>
    </row>
    <row r="16" spans="1:16" ht="55.5" customHeight="1" x14ac:dyDescent="0.15">
      <c r="A16" s="908"/>
      <c r="B16" s="799"/>
      <c r="C16" s="799"/>
      <c r="D16" s="799"/>
      <c r="E16" s="931"/>
      <c r="F16" s="114" t="s">
        <v>87</v>
      </c>
      <c r="G16" s="932" t="s">
        <v>155</v>
      </c>
      <c r="H16" s="916"/>
      <c r="I16" s="916"/>
      <c r="J16" s="916"/>
      <c r="K16" s="917"/>
      <c r="L16" s="928" t="s">
        <v>153</v>
      </c>
      <c r="M16" s="928"/>
      <c r="N16" s="929"/>
      <c r="O16" s="113"/>
      <c r="P16" s="112"/>
    </row>
    <row r="17" spans="1:16" ht="163.5" customHeight="1" thickBot="1" x14ac:dyDescent="0.2">
      <c r="A17" s="900" t="s">
        <v>78</v>
      </c>
      <c r="B17" s="901"/>
      <c r="C17" s="901"/>
      <c r="D17" s="901"/>
      <c r="E17" s="902"/>
      <c r="F17" s="111" t="s">
        <v>86</v>
      </c>
      <c r="G17" s="903" t="s">
        <v>85</v>
      </c>
      <c r="H17" s="904"/>
      <c r="I17" s="904"/>
      <c r="J17" s="904"/>
      <c r="K17" s="905"/>
      <c r="L17" s="906" t="s">
        <v>153</v>
      </c>
      <c r="M17" s="906"/>
      <c r="N17" s="907"/>
      <c r="O17" s="110"/>
      <c r="P17" s="109"/>
    </row>
    <row r="18" spans="1:16" ht="15.75" customHeight="1" x14ac:dyDescent="0.15">
      <c r="A18" s="53"/>
      <c r="B18" s="53"/>
      <c r="C18" s="53"/>
      <c r="D18" s="53"/>
      <c r="E18" s="53"/>
      <c r="F18" s="53"/>
      <c r="G18" s="108"/>
      <c r="H18" s="107"/>
      <c r="I18" s="107"/>
      <c r="J18" s="107"/>
      <c r="K18" s="933" t="s">
        <v>270</v>
      </c>
      <c r="L18" s="933"/>
      <c r="M18" s="933"/>
      <c r="N18" s="933"/>
      <c r="O18" s="933"/>
      <c r="P18" s="933"/>
    </row>
    <row r="19" spans="1:16" ht="7.5" customHeight="1" thickBot="1" x14ac:dyDescent="0.2">
      <c r="A19" s="53"/>
      <c r="B19" s="53"/>
      <c r="C19" s="53"/>
      <c r="D19" s="53"/>
      <c r="E19" s="53"/>
      <c r="F19" s="53"/>
      <c r="G19" s="108"/>
      <c r="H19" s="107"/>
      <c r="I19" s="107"/>
      <c r="J19" s="107"/>
      <c r="K19" s="106"/>
      <c r="L19" s="105"/>
      <c r="M19" s="105"/>
      <c r="N19" s="105"/>
      <c r="O19" s="105"/>
      <c r="P19" s="105"/>
    </row>
    <row r="20" spans="1:16" ht="27.75" customHeight="1" thickBot="1" x14ac:dyDescent="0.2">
      <c r="A20" s="66" t="s">
        <v>84</v>
      </c>
      <c r="B20"/>
      <c r="C20"/>
      <c r="D20" s="102"/>
      <c r="E20" s="102"/>
      <c r="F20" s="102"/>
      <c r="G20" s="102"/>
      <c r="H20" s="8"/>
      <c r="I20" s="8"/>
      <c r="J20" s="104"/>
      <c r="K20" s="892" t="s">
        <v>150</v>
      </c>
      <c r="L20" s="893"/>
      <c r="M20" s="893"/>
      <c r="N20" s="893"/>
      <c r="O20" s="893"/>
      <c r="P20" s="894"/>
    </row>
    <row r="21" spans="1:16" ht="12" customHeight="1" x14ac:dyDescent="0.15">
      <c r="A21"/>
      <c r="B21"/>
      <c r="C21"/>
      <c r="D21"/>
      <c r="E21"/>
      <c r="F21"/>
      <c r="G21"/>
      <c r="H21" s="8"/>
      <c r="I21" s="8"/>
      <c r="J21" s="8"/>
      <c r="K21" s="103"/>
      <c r="L21" s="103"/>
      <c r="M21" s="103"/>
      <c r="N21"/>
      <c r="O21"/>
      <c r="P21"/>
    </row>
    <row r="22" spans="1:16" ht="28.5" customHeight="1" x14ac:dyDescent="0.15">
      <c r="A22" s="895" t="s">
        <v>258</v>
      </c>
      <c r="B22" s="895"/>
      <c r="C22" s="895"/>
      <c r="D22" s="895"/>
      <c r="E22" s="895"/>
      <c r="F22" s="895"/>
      <c r="G22" s="895"/>
      <c r="H22" s="895"/>
      <c r="I22" s="895"/>
      <c r="J22" s="895"/>
      <c r="K22" s="895"/>
      <c r="L22" s="895"/>
      <c r="M22" s="895"/>
      <c r="N22" s="895"/>
      <c r="O22" s="895"/>
      <c r="P22" s="895"/>
    </row>
    <row r="23" spans="1:16" ht="9" customHeight="1" x14ac:dyDescent="0.15">
      <c r="A23" s="102"/>
      <c r="B23" s="102"/>
      <c r="C23" s="102"/>
      <c r="D23" s="102"/>
      <c r="E23" s="102"/>
      <c r="F23" s="102"/>
      <c r="G23" s="102"/>
      <c r="H23" s="102"/>
      <c r="I23" s="102"/>
      <c r="J23" s="102"/>
      <c r="K23" s="102"/>
      <c r="L23" s="2"/>
      <c r="M23" s="2"/>
      <c r="N23" s="2"/>
      <c r="O23" s="2"/>
      <c r="P23" s="2"/>
    </row>
    <row r="24" spans="1:16" ht="9" customHeight="1" x14ac:dyDescent="0.15">
      <c r="A24" s="102"/>
      <c r="B24" s="102"/>
      <c r="C24" s="102"/>
      <c r="D24" s="102"/>
      <c r="E24" s="102"/>
      <c r="F24" s="102"/>
      <c r="G24" s="102"/>
      <c r="H24" s="102"/>
      <c r="I24" s="102"/>
      <c r="J24" s="102"/>
      <c r="K24" s="102"/>
      <c r="L24" s="2"/>
      <c r="M24" s="2"/>
      <c r="N24" s="2"/>
      <c r="O24" s="2"/>
      <c r="P24" s="2"/>
    </row>
    <row r="25" spans="1:16" ht="9" customHeight="1" x14ac:dyDescent="0.15">
      <c r="A25" s="934" t="s">
        <v>83</v>
      </c>
      <c r="B25" s="935"/>
      <c r="C25" s="935"/>
      <c r="D25" s="935"/>
      <c r="E25" s="935"/>
      <c r="F25" s="935"/>
      <c r="G25" s="936"/>
      <c r="H25" s="102"/>
      <c r="I25" s="102"/>
      <c r="J25" s="102"/>
      <c r="K25" s="102"/>
      <c r="L25" s="2"/>
      <c r="M25" s="2"/>
      <c r="N25" s="2"/>
      <c r="O25" s="2"/>
      <c r="P25" s="2"/>
    </row>
    <row r="26" spans="1:16" ht="9" customHeight="1" x14ac:dyDescent="0.15">
      <c r="A26" s="937"/>
      <c r="B26" s="896"/>
      <c r="C26" s="896"/>
      <c r="D26" s="896"/>
      <c r="E26" s="896"/>
      <c r="F26" s="896"/>
      <c r="G26" s="938"/>
      <c r="H26" s="102"/>
      <c r="I26" s="102"/>
      <c r="J26" s="102"/>
      <c r="K26" s="102"/>
      <c r="L26" s="2"/>
      <c r="M26" s="2"/>
      <c r="N26" s="2"/>
      <c r="O26" s="2"/>
      <c r="P26" s="2"/>
    </row>
    <row r="27" spans="1:16" ht="9" customHeight="1" x14ac:dyDescent="0.15">
      <c r="A27" s="102"/>
      <c r="B27" s="102"/>
      <c r="C27" s="102"/>
      <c r="D27" s="102"/>
      <c r="E27" s="102"/>
      <c r="F27" s="102"/>
      <c r="G27" s="102"/>
      <c r="H27" s="102"/>
      <c r="I27" s="102"/>
      <c r="J27" s="102"/>
      <c r="K27" s="102"/>
      <c r="L27" s="2"/>
      <c r="M27" s="2"/>
      <c r="N27" s="2"/>
      <c r="O27" s="2"/>
      <c r="P27" s="2"/>
    </row>
    <row r="28" spans="1:16" ht="15.75" customHeight="1" x14ac:dyDescent="0.15">
      <c r="A28" s="31" t="s">
        <v>63</v>
      </c>
      <c r="B28" s="102"/>
      <c r="C28" s="102"/>
      <c r="D28" s="102"/>
      <c r="E28" s="102"/>
      <c r="F28" s="30"/>
      <c r="G28" s="102"/>
      <c r="H28" s="102"/>
      <c r="I28" s="102"/>
      <c r="J28" s="102"/>
      <c r="K28" s="102"/>
      <c r="L28" s="2"/>
      <c r="M28" s="2"/>
      <c r="N28" s="2"/>
      <c r="O28" s="2"/>
      <c r="P28" s="2"/>
    </row>
    <row r="29" spans="1:16" ht="9" customHeight="1" thickBot="1" x14ac:dyDescent="0.2">
      <c r="A29" s="102"/>
      <c r="B29" s="102"/>
      <c r="C29" s="102"/>
      <c r="D29" s="102"/>
      <c r="E29" s="102"/>
      <c r="F29" s="102"/>
      <c r="G29" s="102"/>
      <c r="H29" s="102"/>
      <c r="I29" s="102"/>
      <c r="J29" s="102"/>
      <c r="K29" s="102"/>
      <c r="L29" s="2"/>
      <c r="M29" s="2"/>
      <c r="N29" s="2"/>
      <c r="O29" s="2"/>
      <c r="P29" s="2"/>
    </row>
    <row r="30" spans="1:16" ht="32.25" customHeight="1" x14ac:dyDescent="0.15">
      <c r="A30" s="1050" t="s">
        <v>82</v>
      </c>
      <c r="B30" s="1049"/>
      <c r="C30" s="1049"/>
      <c r="D30" s="1049"/>
      <c r="E30" s="1049"/>
      <c r="F30" s="1048"/>
      <c r="G30" s="1047"/>
      <c r="H30" s="1046" t="s">
        <v>81</v>
      </c>
      <c r="I30" s="1046"/>
      <c r="J30" s="1046"/>
      <c r="K30" s="1046"/>
      <c r="L30" s="1045" t="s">
        <v>80</v>
      </c>
      <c r="M30" s="1044"/>
      <c r="N30" s="1043"/>
      <c r="O30" s="1042" t="s">
        <v>7</v>
      </c>
      <c r="P30" s="1041"/>
    </row>
    <row r="31" spans="1:16" ht="34.5" customHeight="1" x14ac:dyDescent="0.15">
      <c r="A31" s="719" t="s">
        <v>79</v>
      </c>
      <c r="B31" s="939"/>
      <c r="C31" s="939"/>
      <c r="D31" s="41"/>
      <c r="E31" s="42"/>
      <c r="F31" s="909" t="s">
        <v>79</v>
      </c>
      <c r="G31" s="912" t="s">
        <v>156</v>
      </c>
      <c r="H31" s="913"/>
      <c r="I31" s="913"/>
      <c r="J31" s="913"/>
      <c r="K31" s="914"/>
      <c r="L31" s="940" t="s">
        <v>73</v>
      </c>
      <c r="M31" s="940"/>
      <c r="N31" s="941"/>
      <c r="O31" s="946"/>
      <c r="P31" s="947"/>
    </row>
    <row r="32" spans="1:16" ht="15.75" customHeight="1" x14ac:dyDescent="0.15">
      <c r="A32" s="28"/>
      <c r="B32" s="48"/>
      <c r="C32" s="48"/>
      <c r="D32" s="48"/>
      <c r="E32" s="27"/>
      <c r="F32" s="910"/>
      <c r="G32" s="38"/>
      <c r="H32" s="26" t="s">
        <v>72</v>
      </c>
      <c r="I32" s="952" t="s">
        <v>71</v>
      </c>
      <c r="J32" s="953"/>
      <c r="K32" s="101"/>
      <c r="L32" s="942"/>
      <c r="M32" s="942"/>
      <c r="N32" s="943"/>
      <c r="O32" s="948"/>
      <c r="P32" s="949"/>
    </row>
    <row r="33" spans="1:16" ht="48" customHeight="1" x14ac:dyDescent="0.15">
      <c r="A33" s="28"/>
      <c r="B33" s="48"/>
      <c r="C33" s="48"/>
      <c r="D33" s="48"/>
      <c r="E33" s="27"/>
      <c r="F33" s="910"/>
      <c r="G33" s="24"/>
      <c r="H33" s="25" t="s">
        <v>78</v>
      </c>
      <c r="I33" s="925" t="s">
        <v>157</v>
      </c>
      <c r="J33" s="927"/>
      <c r="K33" s="101"/>
      <c r="L33" s="942"/>
      <c r="M33" s="942"/>
      <c r="N33" s="943"/>
      <c r="O33" s="948"/>
      <c r="P33" s="949"/>
    </row>
    <row r="34" spans="1:16" ht="18.75" customHeight="1" x14ac:dyDescent="0.15">
      <c r="A34" s="28"/>
      <c r="B34" s="48"/>
      <c r="C34" s="48"/>
      <c r="D34" s="48"/>
      <c r="E34" s="27"/>
      <c r="F34" s="910"/>
      <c r="G34" s="24"/>
      <c r="H34" s="25" t="s">
        <v>66</v>
      </c>
      <c r="I34" s="925" t="s">
        <v>289</v>
      </c>
      <c r="J34" s="927"/>
      <c r="K34" s="101"/>
      <c r="L34" s="942"/>
      <c r="M34" s="942"/>
      <c r="N34" s="943"/>
      <c r="O34" s="948"/>
      <c r="P34" s="949"/>
    </row>
    <row r="35" spans="1:16" ht="18" customHeight="1" x14ac:dyDescent="0.15">
      <c r="A35" s="28"/>
      <c r="B35" s="48"/>
      <c r="C35" s="48"/>
      <c r="D35" s="48"/>
      <c r="E35" s="27"/>
      <c r="F35" s="910"/>
      <c r="G35" s="24"/>
      <c r="H35" s="25" t="s">
        <v>77</v>
      </c>
      <c r="I35" s="925" t="s">
        <v>158</v>
      </c>
      <c r="J35" s="927"/>
      <c r="K35" s="29"/>
      <c r="L35" s="942"/>
      <c r="M35" s="942"/>
      <c r="N35" s="943"/>
      <c r="O35" s="948"/>
      <c r="P35" s="949"/>
    </row>
    <row r="36" spans="1:16" ht="21" customHeight="1" x14ac:dyDescent="0.15">
      <c r="A36" s="28"/>
      <c r="B36" s="48"/>
      <c r="C36" s="48"/>
      <c r="D36" s="48"/>
      <c r="E36" s="27"/>
      <c r="F36" s="910"/>
      <c r="G36" s="24"/>
      <c r="H36" s="25" t="s">
        <v>76</v>
      </c>
      <c r="I36" s="925" t="s">
        <v>159</v>
      </c>
      <c r="J36" s="927"/>
      <c r="K36" s="101"/>
      <c r="L36" s="942"/>
      <c r="M36" s="942"/>
      <c r="N36" s="943"/>
      <c r="O36" s="948"/>
      <c r="P36" s="949"/>
    </row>
    <row r="37" spans="1:16" ht="16.5" customHeight="1" x14ac:dyDescent="0.15">
      <c r="A37" s="28"/>
      <c r="B37" s="48"/>
      <c r="C37" s="48"/>
      <c r="D37" s="48"/>
      <c r="E37" s="27"/>
      <c r="F37" s="910"/>
      <c r="G37" s="29"/>
      <c r="H37" s="25" t="s">
        <v>75</v>
      </c>
      <c r="I37" s="925" t="s">
        <v>160</v>
      </c>
      <c r="J37" s="927"/>
      <c r="K37" s="29"/>
      <c r="L37" s="942"/>
      <c r="M37" s="942"/>
      <c r="N37" s="943"/>
      <c r="O37" s="948"/>
      <c r="P37" s="949"/>
    </row>
    <row r="38" spans="1:16" ht="16.5" customHeight="1" x14ac:dyDescent="0.15">
      <c r="A38" s="28"/>
      <c r="B38" s="48"/>
      <c r="C38" s="48"/>
      <c r="D38" s="48"/>
      <c r="E38" s="27"/>
      <c r="F38" s="911"/>
      <c r="G38" s="954" t="s">
        <v>1</v>
      </c>
      <c r="H38" s="926"/>
      <c r="I38" s="926"/>
      <c r="J38" s="926"/>
      <c r="K38" s="955"/>
      <c r="L38" s="944"/>
      <c r="M38" s="944"/>
      <c r="N38" s="945"/>
      <c r="O38" s="950"/>
      <c r="P38" s="951"/>
    </row>
    <row r="39" spans="1:16" ht="42" customHeight="1" x14ac:dyDescent="0.15">
      <c r="A39" s="22"/>
      <c r="B39" s="53"/>
      <c r="C39" s="53"/>
      <c r="D39" s="53"/>
      <c r="E39" s="21"/>
      <c r="F39" s="909" t="s">
        <v>74</v>
      </c>
      <c r="G39" s="932" t="s">
        <v>161</v>
      </c>
      <c r="H39" s="916"/>
      <c r="I39" s="916"/>
      <c r="J39" s="916"/>
      <c r="K39" s="917"/>
      <c r="L39" s="940" t="s">
        <v>73</v>
      </c>
      <c r="M39" s="940"/>
      <c r="N39" s="941"/>
      <c r="O39" s="946"/>
      <c r="P39" s="947"/>
    </row>
    <row r="40" spans="1:16" ht="15" customHeight="1" x14ac:dyDescent="0.15">
      <c r="A40" s="22"/>
      <c r="B40" s="53"/>
      <c r="C40" s="53"/>
      <c r="D40" s="53"/>
      <c r="E40" s="21"/>
      <c r="F40" s="910"/>
      <c r="G40" s="38"/>
      <c r="H40" s="26" t="s">
        <v>72</v>
      </c>
      <c r="I40" s="952" t="s">
        <v>71</v>
      </c>
      <c r="J40" s="953"/>
      <c r="K40" s="101"/>
      <c r="L40" s="942"/>
      <c r="M40" s="942"/>
      <c r="N40" s="943"/>
      <c r="O40" s="948"/>
      <c r="P40" s="949"/>
    </row>
    <row r="41" spans="1:16" ht="82.5" customHeight="1" x14ac:dyDescent="0.15">
      <c r="A41" s="22"/>
      <c r="B41" s="53"/>
      <c r="C41" s="53"/>
      <c r="D41" s="53"/>
      <c r="E41" s="21"/>
      <c r="F41" s="910"/>
      <c r="G41" s="24"/>
      <c r="H41" s="25" t="s">
        <v>162</v>
      </c>
      <c r="I41" s="925" t="s">
        <v>163</v>
      </c>
      <c r="J41" s="927"/>
      <c r="K41" s="101"/>
      <c r="L41" s="942"/>
      <c r="M41" s="942"/>
      <c r="N41" s="943"/>
      <c r="O41" s="948"/>
      <c r="P41" s="949"/>
    </row>
    <row r="42" spans="1:16" ht="93.75" customHeight="1" x14ac:dyDescent="0.15">
      <c r="A42" s="22"/>
      <c r="B42" s="53"/>
      <c r="C42" s="53"/>
      <c r="D42" s="53"/>
      <c r="E42" s="21"/>
      <c r="F42" s="910"/>
      <c r="G42" s="24"/>
      <c r="H42" s="23" t="s">
        <v>70</v>
      </c>
      <c r="I42" s="925" t="s">
        <v>164</v>
      </c>
      <c r="J42" s="927"/>
      <c r="K42" s="101"/>
      <c r="L42" s="942"/>
      <c r="M42" s="942"/>
      <c r="N42" s="943"/>
      <c r="O42" s="948"/>
      <c r="P42" s="949"/>
    </row>
    <row r="43" spans="1:16" ht="64.5" customHeight="1" x14ac:dyDescent="0.15">
      <c r="A43" s="22"/>
      <c r="B43" s="53"/>
      <c r="C43" s="53"/>
      <c r="D43" s="53"/>
      <c r="E43" s="21"/>
      <c r="F43" s="910"/>
      <c r="G43" s="24"/>
      <c r="H43" s="23" t="s">
        <v>165</v>
      </c>
      <c r="I43" s="925" t="s">
        <v>166</v>
      </c>
      <c r="J43" s="927"/>
      <c r="K43" s="101"/>
      <c r="L43" s="942"/>
      <c r="M43" s="942"/>
      <c r="N43" s="943"/>
      <c r="O43" s="948"/>
      <c r="P43" s="949"/>
    </row>
    <row r="44" spans="1:16" ht="15" customHeight="1" x14ac:dyDescent="0.15">
      <c r="A44" s="22"/>
      <c r="B44" s="53"/>
      <c r="C44" s="53"/>
      <c r="D44" s="53"/>
      <c r="E44" s="21"/>
      <c r="F44" s="910"/>
      <c r="G44" s="954" t="s">
        <v>1</v>
      </c>
      <c r="H44" s="926"/>
      <c r="I44" s="926"/>
      <c r="J44" s="926"/>
      <c r="K44" s="955"/>
      <c r="L44" s="944"/>
      <c r="M44" s="944"/>
      <c r="N44" s="945"/>
      <c r="O44" s="950"/>
      <c r="P44" s="951"/>
    </row>
    <row r="45" spans="1:16" ht="48" customHeight="1" x14ac:dyDescent="0.15">
      <c r="A45" s="20"/>
      <c r="B45" s="19"/>
      <c r="C45" s="19"/>
      <c r="D45" s="19"/>
      <c r="E45" s="18"/>
      <c r="F45" s="37" t="s">
        <v>69</v>
      </c>
      <c r="G45" s="925" t="s">
        <v>167</v>
      </c>
      <c r="H45" s="926"/>
      <c r="I45" s="926"/>
      <c r="J45" s="926"/>
      <c r="K45" s="927"/>
      <c r="L45" s="956" t="s">
        <v>65</v>
      </c>
      <c r="M45" s="956"/>
      <c r="N45" s="957"/>
      <c r="O45" s="958"/>
      <c r="P45" s="959"/>
    </row>
    <row r="46" spans="1:16" ht="40.5" customHeight="1" x14ac:dyDescent="0.15">
      <c r="A46" s="960" t="s">
        <v>68</v>
      </c>
      <c r="B46" s="961"/>
      <c r="C46" s="961"/>
      <c r="D46" s="40"/>
      <c r="E46" s="17"/>
      <c r="F46" s="37" t="s">
        <v>67</v>
      </c>
      <c r="G46" s="925" t="s">
        <v>168</v>
      </c>
      <c r="H46" s="926"/>
      <c r="I46" s="926"/>
      <c r="J46" s="926"/>
      <c r="K46" s="927"/>
      <c r="L46" s="962" t="s">
        <v>153</v>
      </c>
      <c r="M46" s="962"/>
      <c r="N46" s="963"/>
      <c r="O46" s="964"/>
      <c r="P46" s="965"/>
    </row>
    <row r="47" spans="1:16" ht="69.75" customHeight="1" x14ac:dyDescent="0.15">
      <c r="A47" s="966" t="s">
        <v>169</v>
      </c>
      <c r="B47" s="967"/>
      <c r="C47" s="967"/>
      <c r="D47" s="41"/>
      <c r="E47" s="42"/>
      <c r="F47" s="37" t="s">
        <v>66</v>
      </c>
      <c r="G47" s="925" t="s">
        <v>170</v>
      </c>
      <c r="H47" s="926"/>
      <c r="I47" s="926"/>
      <c r="J47" s="926"/>
      <c r="K47" s="927"/>
      <c r="L47" s="928" t="s">
        <v>65</v>
      </c>
      <c r="M47" s="928"/>
      <c r="N47" s="929"/>
      <c r="O47" s="958"/>
      <c r="P47" s="959"/>
    </row>
    <row r="48" spans="1:16" ht="32.25" customHeight="1" thickBot="1" x14ac:dyDescent="0.2">
      <c r="A48" s="968"/>
      <c r="B48" s="969"/>
      <c r="C48" s="969"/>
      <c r="D48" s="16"/>
      <c r="E48" s="15"/>
      <c r="F48" s="14" t="s">
        <v>64</v>
      </c>
      <c r="G48" s="903" t="s">
        <v>171</v>
      </c>
      <c r="H48" s="904"/>
      <c r="I48" s="904"/>
      <c r="J48" s="904"/>
      <c r="K48" s="905"/>
      <c r="L48" s="970" t="s">
        <v>153</v>
      </c>
      <c r="M48" s="970"/>
      <c r="N48" s="971"/>
      <c r="O48" s="972"/>
      <c r="P48" s="973"/>
    </row>
    <row r="49" spans="1:16" ht="15.75" customHeight="1" x14ac:dyDescent="0.15">
      <c r="A49" s="13"/>
      <c r="B49" s="13"/>
      <c r="C49" s="13"/>
      <c r="D49" s="13"/>
      <c r="E49" s="13"/>
      <c r="F49" s="13"/>
      <c r="G49" s="12"/>
      <c r="H49" s="100"/>
      <c r="I49" s="100"/>
      <c r="J49" s="100"/>
      <c r="K49" s="933" t="s">
        <v>270</v>
      </c>
      <c r="L49" s="933"/>
      <c r="M49" s="933"/>
      <c r="N49" s="933"/>
      <c r="O49" s="933"/>
      <c r="P49" s="933"/>
    </row>
  </sheetData>
  <mergeCells count="66">
    <mergeCell ref="K49:P49"/>
    <mergeCell ref="G45:K45"/>
    <mergeCell ref="L45:N45"/>
    <mergeCell ref="G38:K38"/>
    <mergeCell ref="F39:F44"/>
    <mergeCell ref="G39:K39"/>
    <mergeCell ref="L39:N44"/>
    <mergeCell ref="I40:J40"/>
    <mergeCell ref="I41:J41"/>
    <mergeCell ref="I42:J42"/>
    <mergeCell ref="A46:C46"/>
    <mergeCell ref="G46:K46"/>
    <mergeCell ref="L46:N46"/>
    <mergeCell ref="A47:C48"/>
    <mergeCell ref="G47:K47"/>
    <mergeCell ref="L47:N47"/>
    <mergeCell ref="G48:K48"/>
    <mergeCell ref="L48:N48"/>
    <mergeCell ref="A17:E17"/>
    <mergeCell ref="G17:K17"/>
    <mergeCell ref="A31:C31"/>
    <mergeCell ref="F31:F38"/>
    <mergeCell ref="G31:K31"/>
    <mergeCell ref="L31:N38"/>
    <mergeCell ref="I32:J32"/>
    <mergeCell ref="I33:J33"/>
    <mergeCell ref="I34:J34"/>
    <mergeCell ref="I35:J35"/>
    <mergeCell ref="K2:P2"/>
    <mergeCell ref="K20:P20"/>
    <mergeCell ref="A25:G26"/>
    <mergeCell ref="A10:F10"/>
    <mergeCell ref="H10:K10"/>
    <mergeCell ref="K18:P18"/>
    <mergeCell ref="L14:N14"/>
    <mergeCell ref="A15:E16"/>
    <mergeCell ref="G15:K15"/>
    <mergeCell ref="L15:N15"/>
    <mergeCell ref="F11:F13"/>
    <mergeCell ref="G11:K13"/>
    <mergeCell ref="L11:N13"/>
    <mergeCell ref="L17:N17"/>
    <mergeCell ref="A30:F30"/>
    <mergeCell ref="H30:K30"/>
    <mergeCell ref="L30:N30"/>
    <mergeCell ref="G16:K16"/>
    <mergeCell ref="L16:N16"/>
    <mergeCell ref="G14:K14"/>
    <mergeCell ref="O46:P46"/>
    <mergeCell ref="O47:P47"/>
    <mergeCell ref="O30:P30"/>
    <mergeCell ref="O48:P48"/>
    <mergeCell ref="A4:P4"/>
    <mergeCell ref="A5:G5"/>
    <mergeCell ref="A6:G6"/>
    <mergeCell ref="L10:N10"/>
    <mergeCell ref="O10:P10"/>
    <mergeCell ref="A11:E14"/>
    <mergeCell ref="A22:P22"/>
    <mergeCell ref="I36:J36"/>
    <mergeCell ref="I37:J37"/>
    <mergeCell ref="O31:P38"/>
    <mergeCell ref="O39:P44"/>
    <mergeCell ref="O45:P45"/>
    <mergeCell ref="I43:J43"/>
    <mergeCell ref="G44:K44"/>
  </mergeCells>
  <phoneticPr fontId="2"/>
  <printOptions horizontalCentered="1"/>
  <pageMargins left="0.35433070866141736" right="0.19685039370078741" top="0.59055118110236227" bottom="0.27559055118110237" header="0.19685039370078741" footer="0.19685039370078741"/>
  <pageSetup paperSize="9" scale="96" orientation="portrait" r:id="rId1"/>
  <headerFooter alignWithMargins="0"/>
  <rowBreaks count="1" manualBreakCount="1">
    <brk id="1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工事内容確認チェックシート（機構承認）第一面</vt:lpstr>
      <vt:lpstr>工事内容確認チェックシート（機構承認）第二面</vt:lpstr>
      <vt:lpstr>工事内容確認チェックシート（賃貸・省エネ）第一面</vt:lpstr>
      <vt:lpstr>工事内容確認チェックシート（賃貸・省エネ）第二面</vt:lpstr>
      <vt:lpstr>工事内容確認チェックシート（賃貸・省エネ）第三面</vt:lpstr>
      <vt:lpstr>工事内容確認チェックシート（まちづくり)１面</vt:lpstr>
      <vt:lpstr>工事内容確認チェックシート（まちづくり)２面</vt:lpstr>
      <vt:lpstr>工事内容確認チェックシート（賃貸・サ付き）１面 </vt:lpstr>
      <vt:lpstr>工事内容確認チェックシート（賃貸・サ付き）２面３面</vt:lpstr>
      <vt:lpstr>工事内容確認チェックシート（賃貸・サ付き）４面</vt:lpstr>
      <vt:lpstr>'工事内容確認チェックシート（まちづくり)１面'!Print_Area</vt:lpstr>
      <vt:lpstr>'工事内容確認チェックシート（まちづくり)２面'!Print_Area</vt:lpstr>
      <vt:lpstr>'工事内容確認チェックシート（機構承認）第一面'!Print_Area</vt:lpstr>
      <vt:lpstr>'工事内容確認チェックシート（機構承認）第二面'!Print_Area</vt:lpstr>
      <vt:lpstr>'工事内容確認チェックシート（賃貸・サ付き）１面 '!Print_Area</vt:lpstr>
      <vt:lpstr>'工事内容確認チェックシート（賃貸・サ付き）２面３面'!Print_Area</vt:lpstr>
      <vt:lpstr>'工事内容確認チェックシート（賃貸・サ付き）４面'!Print_Area</vt:lpstr>
      <vt:lpstr>'工事内容確認チェックシート（賃貸・省エネ）第一面'!Print_Area</vt:lpstr>
      <vt:lpstr>'工事内容確認チェックシート（賃貸・省エネ）第三面'!Print_Area</vt:lpstr>
      <vt:lpstr>'工事内容確認チェックシート（賃貸・省エネ）第二面'!Print_Area</vt:lpstr>
      <vt:lpstr>'工事内容確認チェックシート（賃貸・サ付き）４面'!Print_Titles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toka</dc:creator>
  <cp:lastModifiedBy>川端 久仁夫</cp:lastModifiedBy>
  <cp:lastPrinted>2015-03-10T03:53:37Z</cp:lastPrinted>
  <dcterms:created xsi:type="dcterms:W3CDTF">2009-03-26T11:32:59Z</dcterms:created>
  <dcterms:modified xsi:type="dcterms:W3CDTF">2026-03-31T01:01:27Z</dcterms:modified>
</cp:coreProperties>
</file>