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共有ファイル\フラット(最新版）\書式　(最新版）\2026年4月\"/>
    </mc:Choice>
  </mc:AlternateContent>
  <xr:revisionPtr revIDLastSave="0" documentId="8_{11353464-B73D-44C8-827F-83F77A596545}" xr6:coauthVersionLast="47" xr6:coauthVersionMax="47" xr10:uidLastSave="{00000000-0000-0000-0000-000000000000}"/>
  <bookViews>
    <workbookView xWindow="7035" yWindow="3060" windowWidth="13515" windowHeight="11265" activeTab="3" xr2:uid="{00000000-000D-0000-FFFF-FFFF00000000}"/>
  </bookViews>
  <sheets>
    <sheet name="設申一面" sheetId="23" r:id="rId1"/>
    <sheet name="設申二面" sheetId="22" r:id="rId2"/>
    <sheet name="設申三面" sheetId="21" r:id="rId3"/>
    <sheet name="適合申一面" sheetId="18" r:id="rId4"/>
    <sheet name="適合申二面" sheetId="19" r:id="rId5"/>
    <sheet name="適合申三面" sheetId="20" r:id="rId6"/>
    <sheet name="適合申四面" sheetId="17" r:id="rId7"/>
  </sheets>
  <definedNames>
    <definedName name="_xlnm.Print_Area" localSheetId="0">設申一面!$B$1:$BM$100</definedName>
    <definedName name="_xlnm.Print_Area" localSheetId="2">設申三面!$A$1:$AD$75</definedName>
    <definedName name="_xlnm.Print_Area" localSheetId="1">設申二面!$B$1:$DB$112</definedName>
    <definedName name="_xlnm.Print_Area" localSheetId="3">適合申一面!$B$1:$BM$112</definedName>
    <definedName name="_xlnm.Print_Area" localSheetId="5">適合申三面!$A$1:$AF$87</definedName>
    <definedName name="_xlnm.Print_Area" localSheetId="6">適合申四面!$A$1:$CR$65</definedName>
    <definedName name="_xlnm.Print_Area" localSheetId="4">適合申二面!$B$1:$DV$106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57" i="22" l="1"/>
  <c r="AC19" i="21"/>
  <c r="D38" i="21"/>
  <c r="AC43" i="21"/>
  <c r="D64" i="21"/>
  <c r="W70" i="21"/>
  <c r="D76" i="20"/>
  <c r="D50" i="20"/>
  <c r="AE55" i="20" l="1"/>
  <c r="AE31" i="20"/>
  <c r="Z82" i="20" l="1"/>
  <c r="BF49" i="19"/>
</calcChain>
</file>

<file path=xl/sharedStrings.xml><?xml version="1.0" encoding="utf-8"?>
<sst xmlns="http://schemas.openxmlformats.org/spreadsheetml/2006/main" count="1150" uniqueCount="477">
  <si>
    <t>（フラット３５、財形住宅）</t>
    <rPh sb="8" eb="10">
      <t>ザイケイ</t>
    </rPh>
    <rPh sb="10" eb="12">
      <t>ジュウタク</t>
    </rPh>
    <phoneticPr fontId="3"/>
  </si>
  <si>
    <t>年</t>
    <rPh sb="0" eb="1">
      <t>ネン</t>
    </rPh>
    <phoneticPr fontId="3"/>
  </si>
  <si>
    <t>日</t>
    <rPh sb="0" eb="1">
      <t>ヒ</t>
    </rPh>
    <phoneticPr fontId="3"/>
  </si>
  <si>
    <t>□</t>
    <phoneticPr fontId="3"/>
  </si>
  <si>
    <t>2.無</t>
    <rPh sb="2" eb="3">
      <t>ナ</t>
    </rPh>
    <phoneticPr fontId="3"/>
  </si>
  <si>
    <t>「フラット３５登録マンション」登録</t>
    <rPh sb="7" eb="9">
      <t>トウロク</t>
    </rPh>
    <rPh sb="15" eb="17">
      <t>トウロク</t>
    </rPh>
    <phoneticPr fontId="3"/>
  </si>
  <si>
    <t>1.有</t>
    <phoneticPr fontId="3"/>
  </si>
  <si>
    <t>□</t>
  </si>
  <si>
    <t>4.耐久性・可変性</t>
    <rPh sb="2" eb="5">
      <t>タイキュウセイ</t>
    </rPh>
    <rPh sb="6" eb="9">
      <t>カヘンセイ</t>
    </rPh>
    <phoneticPr fontId="3"/>
  </si>
  <si>
    <t>１戸当たりの床面積</t>
    <rPh sb="1" eb="2">
      <t>コ</t>
    </rPh>
    <rPh sb="2" eb="3">
      <t>ア</t>
    </rPh>
    <rPh sb="6" eb="9">
      <t>ユカメンセキ</t>
    </rPh>
    <phoneticPr fontId="3"/>
  </si>
  <si>
    <t>1.省エネルギー性</t>
    <phoneticPr fontId="3"/>
  </si>
  <si>
    <t>3.バリアフリー性</t>
    <phoneticPr fontId="3"/>
  </si>
  <si>
    <t>．</t>
    <phoneticPr fontId="3"/>
  </si>
  <si>
    <t>㎡</t>
    <phoneticPr fontId="3"/>
  </si>
  <si>
    <t>5.省エネルギー性</t>
    <phoneticPr fontId="3"/>
  </si>
  <si>
    <t>)</t>
    <phoneticPr fontId="3"/>
  </si>
  <si>
    <t>[適新工第５号書式]</t>
    <rPh sb="1" eb="2">
      <t>テキ</t>
    </rPh>
    <rPh sb="2" eb="3">
      <t>シン</t>
    </rPh>
    <rPh sb="3" eb="4">
      <t>コウ</t>
    </rPh>
    <rPh sb="4" eb="5">
      <t>ダイ</t>
    </rPh>
    <rPh sb="6" eb="7">
      <t>ゴウ</t>
    </rPh>
    <rPh sb="7" eb="9">
      <t>ショシキ</t>
    </rPh>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</si>
  <si>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</si>
  <si>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（フラット３５・財形住宅）</t>
    <rPh sb="8" eb="10">
      <t>ザイケイ</t>
    </rPh>
    <rPh sb="10" eb="12">
      <t>ジュウタク</t>
    </rPh>
    <phoneticPr fontId="3"/>
  </si>
  <si>
    <t>（第二面）［共同建て用］</t>
    <rPh sb="1" eb="2">
      <t>ダイ</t>
    </rPh>
    <rPh sb="2" eb="3">
      <t>2</t>
    </rPh>
    <rPh sb="3" eb="4">
      <t>メン</t>
    </rPh>
    <rPh sb="6" eb="8">
      <t>キョウドウ</t>
    </rPh>
    <rPh sb="8" eb="9">
      <t>ダ</t>
    </rPh>
    <rPh sb="10" eb="11">
      <t>ヨウ</t>
    </rPh>
    <phoneticPr fontId="3"/>
  </si>
  <si>
    <t>○建物の概要（全体）</t>
    <rPh sb="1" eb="3">
      <t>タテモノ</t>
    </rPh>
    <rPh sb="4" eb="6">
      <t>ガイヨウ</t>
    </rPh>
    <rPh sb="7" eb="9">
      <t>ゼンタイ</t>
    </rPh>
    <phoneticPr fontId="3"/>
  </si>
  <si>
    <t>　戸 建 型 式</t>
    <rPh sb="1" eb="2">
      <t>ト</t>
    </rPh>
    <rPh sb="3" eb="4">
      <t>ダテ</t>
    </rPh>
    <rPh sb="5" eb="6">
      <t>カタ</t>
    </rPh>
    <rPh sb="7" eb="8">
      <t>シキ</t>
    </rPh>
    <phoneticPr fontId="3"/>
  </si>
  <si>
    <t>4.共同建て</t>
    <phoneticPr fontId="3"/>
  </si>
  <si>
    <t>　構　　   　造</t>
    <rPh sb="1" eb="2">
      <t>ガマエ</t>
    </rPh>
    <rPh sb="8" eb="9">
      <t>ヅクリ</t>
    </rPh>
    <phoneticPr fontId="3"/>
  </si>
  <si>
    <t>1.イ準耐</t>
    <phoneticPr fontId="3"/>
  </si>
  <si>
    <t>2.ロ準耐</t>
    <phoneticPr fontId="3"/>
  </si>
  <si>
    <t>3.省令準耐  ）</t>
    <phoneticPr fontId="3"/>
  </si>
  <si>
    <t>5.耐火　</t>
    <phoneticPr fontId="3"/>
  </si>
  <si>
    <t>　工　 　 　法</t>
    <rPh sb="1" eb="2">
      <t>タクミ</t>
    </rPh>
    <rPh sb="7" eb="8">
      <t>ホウ</t>
    </rPh>
    <phoneticPr fontId="3"/>
  </si>
  <si>
    <t>1.在来木造</t>
    <phoneticPr fontId="3"/>
  </si>
  <si>
    <t>2.ﾌﾟﾚﾊﾌﾞ（木質系）</t>
    <phoneticPr fontId="3"/>
  </si>
  <si>
    <t>3.ﾌﾟﾚﾊﾌﾞ（鉄骨系）</t>
    <phoneticPr fontId="3"/>
  </si>
  <si>
    <t>4.ﾌﾟﾚﾊﾌﾞ（ｺﾝｸﾘｰﾄ系）</t>
    <phoneticPr fontId="3"/>
  </si>
  <si>
    <t>5.枠組壁工法(ﾂｰﾊﾞｲﾌｫｰ工法)</t>
    <phoneticPr fontId="3"/>
  </si>
  <si>
    <t>6.丸太組構法</t>
    <phoneticPr fontId="3"/>
  </si>
  <si>
    <t>7.鉄骨造・RC造等</t>
    <phoneticPr fontId="3"/>
  </si>
  <si>
    <t>　階　 　  　数</t>
    <rPh sb="1" eb="2">
      <t>カイ</t>
    </rPh>
    <rPh sb="8" eb="9">
      <t>カズ</t>
    </rPh>
    <phoneticPr fontId="3"/>
  </si>
  <si>
    <t>地上</t>
    <rPh sb="0" eb="2">
      <t>チジョウ</t>
    </rPh>
    <phoneticPr fontId="3"/>
  </si>
  <si>
    <t>階</t>
    <rPh sb="0" eb="1">
      <t>カイ</t>
    </rPh>
    <phoneticPr fontId="3"/>
  </si>
  <si>
    <t>地下</t>
    <rPh sb="0" eb="2">
      <t>チカ</t>
    </rPh>
    <phoneticPr fontId="3"/>
  </si>
  <si>
    <t>申請戸数／全体戸数</t>
    <rPh sb="0" eb="2">
      <t>シンセイ</t>
    </rPh>
    <rPh sb="2" eb="4">
      <t>コスウ</t>
    </rPh>
    <rPh sb="5" eb="7">
      <t>ゼンタイ</t>
    </rPh>
    <rPh sb="7" eb="9">
      <t>コスウ</t>
    </rPh>
    <phoneticPr fontId="3"/>
  </si>
  <si>
    <t xml:space="preserve"> </t>
    <phoneticPr fontId="3"/>
  </si>
  <si>
    <t>戸</t>
    <rPh sb="0" eb="1">
      <t>ト</t>
    </rPh>
    <phoneticPr fontId="3"/>
  </si>
  <si>
    <t>／</t>
    <phoneticPr fontId="3"/>
  </si>
  <si>
    <t>　延 べ 面 積</t>
    <rPh sb="1" eb="2">
      <t>ノ</t>
    </rPh>
    <rPh sb="5" eb="6">
      <t>メン</t>
    </rPh>
    <rPh sb="7" eb="8">
      <t>セキ</t>
    </rPh>
    <phoneticPr fontId="3"/>
  </si>
  <si>
    <t>　敷 地 面 積</t>
    <rPh sb="1" eb="2">
      <t>シキ</t>
    </rPh>
    <rPh sb="3" eb="4">
      <t>チ</t>
    </rPh>
    <rPh sb="5" eb="6">
      <t>メン</t>
    </rPh>
    <rPh sb="7" eb="8">
      <t>セキ</t>
    </rPh>
    <phoneticPr fontId="3"/>
  </si>
  <si>
    <t>＜申請者確認事項＞</t>
    <rPh sb="1" eb="4">
      <t>シンセイシャ</t>
    </rPh>
    <rPh sb="4" eb="6">
      <t>カクニン</t>
    </rPh>
    <rPh sb="6" eb="8">
      <t>ジコウ</t>
    </rPh>
    <phoneticPr fontId="3"/>
  </si>
  <si>
    <t xml:space="preserve"> (1) 機構のフラット３５又は財形住宅融資に適用される技術的基準に適合していること。</t>
    <rPh sb="14" eb="15">
      <t>マタ</t>
    </rPh>
    <phoneticPr fontId="3"/>
  </si>
  <si>
    <t>一戸建て等</t>
    <rPh sb="0" eb="2">
      <t>イッコ</t>
    </rPh>
    <rPh sb="2" eb="3">
      <t>ダ</t>
    </rPh>
    <rPh sb="4" eb="5">
      <t>トウ</t>
    </rPh>
    <phoneticPr fontId="3"/>
  </si>
  <si>
    <t>共同建て</t>
    <rPh sb="0" eb="2">
      <t>キョウドウ</t>
    </rPh>
    <rPh sb="2" eb="3">
      <t>タ</t>
    </rPh>
    <phoneticPr fontId="3"/>
  </si>
  <si>
    <t>下限</t>
    <rPh sb="0" eb="2">
      <t>カゲン</t>
    </rPh>
    <phoneticPr fontId="3"/>
  </si>
  <si>
    <t>上限</t>
    <rPh sb="0" eb="2">
      <t>ジョウゲン</t>
    </rPh>
    <phoneticPr fontId="3"/>
  </si>
  <si>
    <t>フラット３５</t>
    <phoneticPr fontId="3"/>
  </si>
  <si>
    <t>30㎡以上</t>
    <rPh sb="3" eb="5">
      <t>イジョウ</t>
    </rPh>
    <phoneticPr fontId="3"/>
  </si>
  <si>
    <t>財形住宅融資</t>
    <rPh sb="0" eb="2">
      <t>ザイケイ</t>
    </rPh>
    <rPh sb="2" eb="4">
      <t>ジュウタク</t>
    </rPh>
    <rPh sb="4" eb="6">
      <t>ユウシ</t>
    </rPh>
    <phoneticPr fontId="3"/>
  </si>
  <si>
    <t>280㎡以下</t>
    <rPh sb="4" eb="6">
      <t>イカ</t>
    </rPh>
    <phoneticPr fontId="3"/>
  </si>
  <si>
    <t>40㎡以上</t>
    <rPh sb="3" eb="5">
      <t>イジョウ</t>
    </rPh>
    <phoneticPr fontId="3"/>
  </si>
  <si>
    <t>＜個人情報の取扱い＞</t>
    <phoneticPr fontId="3"/>
  </si>
  <si>
    <t>１　個人情報を利用する業務の内容及び目的</t>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</si>
  <si>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</si>
  <si>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</si>
  <si>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</si>
  <si>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</si>
  <si>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２　機構等への個人情報の提供</t>
    <phoneticPr fontId="3"/>
  </si>
  <si>
    <t>個人情報の提供先</t>
    <phoneticPr fontId="3"/>
  </si>
  <si>
    <t>提供先の利用目的</t>
    <phoneticPr fontId="3"/>
  </si>
  <si>
    <t>提供する個人情報</t>
    <rPh sb="0" eb="2">
      <t>テイキョウ</t>
    </rPh>
    <rPh sb="4" eb="6">
      <t>コジン</t>
    </rPh>
    <rPh sb="6" eb="8">
      <t>ジョウホウ</t>
    </rPh>
    <phoneticPr fontId="3"/>
  </si>
  <si>
    <t>・住宅ローンや住宅関連の情報提供・市場調査や分析・統計の実施</t>
    <phoneticPr fontId="3"/>
  </si>
  <si>
    <t>・フラット３５に関する債権の譲渡又は保険・保証に関する事務</t>
    <phoneticPr fontId="3"/>
  </si>
  <si>
    <t>・財形住宅融資に関する事務</t>
    <rPh sb="8" eb="9">
      <t>カン</t>
    </rPh>
    <phoneticPr fontId="3"/>
  </si>
  <si>
    <t>フラット３５登録マンション用</t>
    <rPh sb="13" eb="14">
      <t>ヨウ</t>
    </rPh>
    <phoneticPr fontId="3"/>
  </si>
  <si>
    <t>戸</t>
    <rPh sb="0" eb="1">
      <t>コ</t>
    </rPh>
    <phoneticPr fontId="3"/>
  </si>
  <si>
    <t>2.耐震性</t>
    <phoneticPr fontId="3"/>
  </si>
  <si>
    <t>6.耐震性</t>
    <phoneticPr fontId="3"/>
  </si>
  <si>
    <t>7.バリアフリー性</t>
    <phoneticPr fontId="3"/>
  </si>
  <si>
    <t>　</t>
    <phoneticPr fontId="3"/>
  </si>
  <si>
    <t>○総括表</t>
    <rPh sb="1" eb="3">
      <t>ソウカツ</t>
    </rPh>
    <rPh sb="3" eb="4">
      <t>ヒョウ</t>
    </rPh>
    <phoneticPr fontId="3"/>
  </si>
  <si>
    <t>○申請住戸</t>
    <rPh sb="1" eb="3">
      <t>シンセイ</t>
    </rPh>
    <rPh sb="3" eb="5">
      <t>ジュウコ</t>
    </rPh>
    <phoneticPr fontId="3"/>
  </si>
  <si>
    <t>・アンケートの実施等による機構に関連する商品やサービスの研究・開発</t>
    <phoneticPr fontId="3"/>
  </si>
  <si>
    <t>なし</t>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</si>
  <si>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</si>
  <si>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</si>
  <si>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イ　お客さまとの契約や法律等に基づく権利の行使や義務の履行のため</t>
    <phoneticPr fontId="3"/>
  </si>
  <si>
    <t>ウ　その他お客さまとのお取引を適切かつ円滑に履行するため</t>
    <phoneticPr fontId="3"/>
  </si>
  <si>
    <t>・適合証明業務の適切かつ円滑な実施のために必要な情報の収集等</t>
    <rPh sb="27" eb="29">
      <t>シュウシュウ</t>
    </rPh>
    <phoneticPr fontId="3"/>
  </si>
  <si>
    <t>ア　住宅に関する検査を行い、機構のフラット３５又は財形住宅融資に適用される技術的基準に適合することを証明する業務（以下「適合証明業務」といいます。）</t>
    <rPh sb="5" eb="6">
      <t>カン</t>
    </rPh>
    <rPh sb="23" eb="24">
      <t>マタ</t>
    </rPh>
    <rPh sb="32" eb="34">
      <t>テキヨウ</t>
    </rPh>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</si>
  <si>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</si>
  <si>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</si>
  <si>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フラット３５及び財形住宅融資（新築住宅及び中古住宅）に関する次の事務を履行するため。</t>
    <phoneticPr fontId="3"/>
  </si>
  <si>
    <t>竣工現場検査申請書に記載されたお客さまの属性等（氏名、住所、電話番号等）、申請に関する住宅情報（所在地、構造、面積、仕様等）</t>
    <phoneticPr fontId="3"/>
  </si>
  <si>
    <t>申請住宅について融資の申込みを行う金融機関</t>
    <phoneticPr fontId="3"/>
  </si>
  <si>
    <t>機構</t>
    <phoneticPr fontId="3"/>
  </si>
  <si>
    <t>省エネルギー基準適合仕様シートの有無</t>
    <rPh sb="6" eb="8">
      <t>キジュン</t>
    </rPh>
    <phoneticPr fontId="3"/>
  </si>
  <si>
    <t>申請日</t>
    <rPh sb="0" eb="2">
      <t>シンセイ</t>
    </rPh>
    <rPh sb="2" eb="3">
      <t>ヒ</t>
    </rPh>
    <phoneticPr fontId="3"/>
  </si>
  <si>
    <t>月</t>
    <rPh sb="0" eb="1">
      <t>ガツ</t>
    </rPh>
    <phoneticPr fontId="3"/>
  </si>
  <si>
    <t>日</t>
    <rPh sb="0" eb="1">
      <t>ニチ</t>
    </rPh>
    <phoneticPr fontId="3"/>
  </si>
  <si>
    <t>（第一面）</t>
  </si>
  <si>
    <t>検査機関名</t>
    <rPh sb="0" eb="2">
      <t>ケンサ</t>
    </rPh>
    <rPh sb="2" eb="5">
      <t>キカンメイ</t>
    </rPh>
    <phoneticPr fontId="3"/>
  </si>
  <si>
    <t>御中</t>
    <rPh sb="0" eb="2">
      <t>オンチュウ</t>
    </rPh>
    <phoneticPr fontId="3"/>
  </si>
  <si>
    <t>氏　　名
又は
名　　称　　</t>
    <rPh sb="0" eb="1">
      <t>シ</t>
    </rPh>
    <rPh sb="3" eb="4">
      <t>メイ</t>
    </rPh>
    <rPh sb="5" eb="6">
      <t>マタ</t>
    </rPh>
    <rPh sb="8" eb="9">
      <t>メイ</t>
    </rPh>
    <rPh sb="11" eb="12">
      <t>ショウ</t>
    </rPh>
    <phoneticPr fontId="3"/>
  </si>
  <si>
    <t>住所：</t>
    <rPh sb="0" eb="1">
      <t>ジュウ</t>
    </rPh>
    <rPh sb="1" eb="2">
      <t>トコロ</t>
    </rPh>
    <phoneticPr fontId="3"/>
  </si>
  <si>
    <t>住所：〒（</t>
    <rPh sb="0" eb="2">
      <t>ジュウショ</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</si>
  <si>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</si>
  <si>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t>建物の名称</t>
    <rPh sb="0" eb="2">
      <t>タテモノ</t>
    </rPh>
    <rPh sb="3" eb="5">
      <t>メイショウ</t>
    </rPh>
    <phoneticPr fontId="3"/>
  </si>
  <si>
    <t>注文住宅・
分譲住宅の区分</t>
    <rPh sb="0" eb="2">
      <t>チュウモン</t>
    </rPh>
    <rPh sb="2" eb="4">
      <t>ジュウタク</t>
    </rPh>
    <rPh sb="6" eb="8">
      <t>ブンジョウ</t>
    </rPh>
    <rPh sb="8" eb="10">
      <t>ジュウタク</t>
    </rPh>
    <rPh sb="11" eb="13">
      <t>クブン</t>
    </rPh>
    <phoneticPr fontId="3"/>
  </si>
  <si>
    <t>氏名又は名称</t>
    <rPh sb="0" eb="2">
      <t>シメイ</t>
    </rPh>
    <rPh sb="2" eb="3">
      <t>マタ</t>
    </rPh>
    <rPh sb="4" eb="6">
      <t>メイショウ</t>
    </rPh>
    <phoneticPr fontId="3"/>
  </si>
  <si>
    <t>郵便番号・住所</t>
    <rPh sb="0" eb="2">
      <t>ユウビン</t>
    </rPh>
    <rPh sb="2" eb="4">
      <t>バンゴウ</t>
    </rPh>
    <rPh sb="5" eb="7">
      <t>ジュウショ</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</si>
  <si>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</si>
  <si>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</si>
  <si>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建築基準法の中間検査実施</t>
    <rPh sb="0" eb="2">
      <t>ケンチク</t>
    </rPh>
    <rPh sb="2" eb="5">
      <t>キジュンホウ</t>
    </rPh>
    <rPh sb="6" eb="8">
      <t>チュウカン</t>
    </rPh>
    <rPh sb="8" eb="10">
      <t>ケンサ</t>
    </rPh>
    <rPh sb="10" eb="12">
      <t>ジッシ</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</si>
  <si>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</si>
  <si>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</si>
  <si>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</si>
  <si>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※検査機関受付欄</t>
    <rPh sb="1" eb="5">
      <t>ケンサキカン</t>
    </rPh>
    <rPh sb="5" eb="7">
      <t>ウケツケ</t>
    </rPh>
    <rPh sb="7" eb="8">
      <t>ラン</t>
    </rPh>
    <phoneticPr fontId="3"/>
  </si>
  <si>
    <t>※検査者名</t>
    <rPh sb="1" eb="4">
      <t>ケンサシャ</t>
    </rPh>
    <rPh sb="4" eb="5">
      <t>メイ</t>
    </rPh>
    <phoneticPr fontId="3"/>
  </si>
  <si>
    <t>※決裁者名</t>
    <rPh sb="1" eb="4">
      <t>ケッサイシャ</t>
    </rPh>
    <rPh sb="4" eb="5">
      <t>メイ</t>
    </rPh>
    <phoneticPr fontId="3"/>
  </si>
  <si>
    <t>※整理簿記録照合欄</t>
    <rPh sb="1" eb="3">
      <t>セイリ</t>
    </rPh>
    <rPh sb="3" eb="4">
      <t>ボ</t>
    </rPh>
    <rPh sb="4" eb="6">
      <t>キロク</t>
    </rPh>
    <rPh sb="6" eb="8">
      <t>ショウゴウ</t>
    </rPh>
    <rPh sb="8" eb="9">
      <t>ラン</t>
    </rPh>
    <phoneticPr fontId="3"/>
  </si>
  <si>
    <t>※判定欄　（合格年月日及び番号）</t>
    <rPh sb="1" eb="3">
      <t>ハンテイ</t>
    </rPh>
    <rPh sb="3" eb="4">
      <t>ラン</t>
    </rPh>
    <phoneticPr fontId="3"/>
  </si>
  <si>
    <t>第</t>
    <rPh sb="0" eb="1">
      <t>ダイ</t>
    </rPh>
    <phoneticPr fontId="3"/>
  </si>
  <si>
    <t>号</t>
    <rPh sb="0" eb="1">
      <t>ゴウ</t>
    </rPh>
    <phoneticPr fontId="3"/>
  </si>
  <si>
    <t>※備考欄</t>
    <rPh sb="1" eb="4">
      <t>ビコウラン</t>
    </rPh>
    <phoneticPr fontId="3"/>
  </si>
  <si>
    <t>－</t>
    <phoneticPr fontId="3"/>
  </si>
  <si>
    <t>ＴＥＬ</t>
    <phoneticPr fontId="3"/>
  </si>
  <si>
    <t>(</t>
    <phoneticPr fontId="3"/>
  </si>
  <si>
    <t>FAX</t>
    <phoneticPr fontId="3"/>
  </si>
  <si>
    <t>-</t>
    <phoneticPr fontId="3"/>
  </si>
  <si>
    <t>1.注文住宅</t>
    <phoneticPr fontId="3"/>
  </si>
  <si>
    <t>2.分譲住宅</t>
    <phoneticPr fontId="3"/>
  </si>
  <si>
    <t>　〒</t>
    <phoneticPr fontId="3"/>
  </si>
  <si>
    <t>（第</t>
    <phoneticPr fontId="3"/>
  </si>
  <si>
    <t>１．長期優良住宅（フラット３５Ｓ（金利Ａプラン）「耐久性・可変性」）に該当</t>
    <rPh sb="2" eb="4">
      <t>チョウキ</t>
    </rPh>
    <rPh sb="4" eb="6">
      <t>ユウリョウ</t>
    </rPh>
    <rPh sb="6" eb="8">
      <t>ジュウタク</t>
    </rPh>
    <rPh sb="17" eb="19">
      <t>キンリ</t>
    </rPh>
    <rPh sb="25" eb="28">
      <t>タイキュウセイ</t>
    </rPh>
    <rPh sb="29" eb="32">
      <t>カヘンセイ</t>
    </rPh>
    <rPh sb="35" eb="37">
      <t>ガイトウ</t>
    </rPh>
    <phoneticPr fontId="3"/>
  </si>
  <si>
    <t>２．フラット３５Ｓ（金利Ｂプラン）「耐久性・可変性」に該当</t>
    <rPh sb="10" eb="12">
      <t>キンリ</t>
    </rPh>
    <rPh sb="18" eb="21">
      <t>タイキュウセイ</t>
    </rPh>
    <rPh sb="22" eb="25">
      <t>カヘンセイ</t>
    </rPh>
    <rPh sb="27" eb="29">
      <t>ガイトウ</t>
    </rPh>
    <phoneticPr fontId="3"/>
  </si>
  <si>
    <t>３．劣化対策等級２以上（建設住宅性能評価書を取得（予定を含む。））に該当</t>
    <rPh sb="2" eb="4">
      <t>レッカ</t>
    </rPh>
    <rPh sb="4" eb="6">
      <t>タイサク</t>
    </rPh>
    <rPh sb="6" eb="8">
      <t>トウキュウ</t>
    </rPh>
    <rPh sb="9" eb="11">
      <t>イジョウ</t>
    </rPh>
    <rPh sb="12" eb="14">
      <t>ケンセツ</t>
    </rPh>
    <rPh sb="14" eb="16">
      <t>ジュウタク</t>
    </rPh>
    <rPh sb="16" eb="20">
      <t>セイノウヒョウカ</t>
    </rPh>
    <rPh sb="20" eb="21">
      <t>ショ</t>
    </rPh>
    <rPh sb="22" eb="24">
      <t>シュトク</t>
    </rPh>
    <rPh sb="25" eb="27">
      <t>ヨテイ</t>
    </rPh>
    <rPh sb="28" eb="29">
      <t>フク</t>
    </rPh>
    <rPh sb="34" eb="36">
      <t>ガイトウ</t>
    </rPh>
    <phoneticPr fontId="3"/>
  </si>
  <si>
    <t>４．劣化対策等級２以上（設計住宅性能評価書を取得し、その工事内容に変更なし。）に該当</t>
    <rPh sb="2" eb="4">
      <t>レッカ</t>
    </rPh>
    <rPh sb="4" eb="6">
      <t>タイサク</t>
    </rPh>
    <rPh sb="6" eb="8">
      <t>トウキュウ</t>
    </rPh>
    <rPh sb="9" eb="11">
      <t>イジョウ</t>
    </rPh>
    <rPh sb="12" eb="14">
      <t>セッケイ</t>
    </rPh>
    <rPh sb="14" eb="16">
      <t>ジュウタク</t>
    </rPh>
    <rPh sb="16" eb="18">
      <t>セイノウ</t>
    </rPh>
    <rPh sb="18" eb="21">
      <t>ヒョウカショ</t>
    </rPh>
    <rPh sb="22" eb="24">
      <t>シュトク</t>
    </rPh>
    <rPh sb="28" eb="30">
      <t>コウジ</t>
    </rPh>
    <rPh sb="30" eb="32">
      <t>ナイヨウ</t>
    </rPh>
    <rPh sb="33" eb="35">
      <t>ヘンコウ</t>
    </rPh>
    <rPh sb="40" eb="42">
      <t>ガイトウ</t>
    </rPh>
    <phoneticPr fontId="3"/>
  </si>
  <si>
    <t>＝</t>
    <phoneticPr fontId="3"/>
  </si>
  <si>
    <t>＋</t>
    <phoneticPr fontId="3"/>
  </si>
  <si>
    <t>１.</t>
    <phoneticPr fontId="3"/>
  </si>
  <si>
    <t>２.</t>
    <phoneticPr fontId="3"/>
  </si>
  <si>
    <t>（第四面）［共同建て用］</t>
    <rPh sb="2" eb="3">
      <t>４</t>
    </rPh>
    <phoneticPr fontId="3"/>
  </si>
  <si>
    <t>マンション名</t>
    <rPh sb="5" eb="6">
      <t>メイ</t>
    </rPh>
    <phoneticPr fontId="3"/>
  </si>
  <si>
    <t>建設場所（地名地番）</t>
    <phoneticPr fontId="3"/>
  </si>
  <si>
    <t>確認欄</t>
    <rPh sb="0" eb="2">
      <t>カクニン</t>
    </rPh>
    <rPh sb="2" eb="3">
      <t>ラン</t>
    </rPh>
    <phoneticPr fontId="3"/>
  </si>
  <si>
    <t>項目</t>
    <rPh sb="0" eb="2">
      <t>コウモク</t>
    </rPh>
    <phoneticPr fontId="3"/>
  </si>
  <si>
    <t>基準の内容</t>
    <rPh sb="0" eb="2">
      <t>キジュン</t>
    </rPh>
    <rPh sb="3" eb="5">
      <t>ナイヨウ</t>
    </rPh>
    <phoneticPr fontId="3"/>
  </si>
  <si>
    <t>■　次表の基準に適合していることを確認のうえ、確認欄にチェックをしてください。</t>
    <rPh sb="17" eb="19">
      <t>カクニン</t>
    </rPh>
    <phoneticPr fontId="3"/>
  </si>
  <si>
    <t>(1)
　セメント
の種類</t>
    <phoneticPr fontId="3"/>
  </si>
  <si>
    <t>　鉄筋コンクリート造又は鉄骨鉄筋コンクリート造の部分に、ポルトランドセメント（日本工業規格Ｒ5210（ポルトランドセメント）に規定するポルトランドセメントをいう。以下同じ。）、フライアッシュセメント（日本工業規格Ｒ5213（フライアッシュセメント）に規定するフライアッシュセメントをいう。以下同じ。）又は高炉セメント（日本工業規格Ｒ5211（高炉セメント）に規定する高炉セメントをいう。以下同じ。）が使用されていること。</t>
    <phoneticPr fontId="3"/>
  </si>
  <si>
    <t>（い）</t>
    <phoneticPr fontId="3"/>
  </si>
  <si>
    <t>（ろ）</t>
    <phoneticPr fontId="3"/>
  </si>
  <si>
    <t>部位</t>
    <rPh sb="0" eb="2">
      <t>ブイ</t>
    </rPh>
    <phoneticPr fontId="3"/>
  </si>
  <si>
    <t>直接土に接
しない部分</t>
    <phoneticPr fontId="3"/>
  </si>
  <si>
    <t>直接土に接
する部分</t>
    <phoneticPr fontId="3"/>
  </si>
  <si>
    <t>鉄筋に対するコンクリートのかぶり厚さ</t>
    <phoneticPr fontId="3"/>
  </si>
  <si>
    <t>(ｲ)</t>
    <phoneticPr fontId="3"/>
  </si>
  <si>
    <t>(ﾛ)</t>
    <phoneticPr fontId="3"/>
  </si>
  <si>
    <t>屋内</t>
    <rPh sb="0" eb="2">
      <t>オクナイ</t>
    </rPh>
    <phoneticPr fontId="3"/>
  </si>
  <si>
    <t>屋外</t>
    <rPh sb="0" eb="2">
      <t>オクガイ</t>
    </rPh>
    <phoneticPr fontId="3"/>
  </si>
  <si>
    <t>２センチメートル</t>
    <phoneticPr fontId="3"/>
  </si>
  <si>
    <t>３センチメートル</t>
    <phoneticPr fontId="3"/>
  </si>
  <si>
    <t>３センチメートル</t>
    <phoneticPr fontId="3"/>
  </si>
  <si>
    <t>４センチメートル</t>
    <phoneticPr fontId="3"/>
  </si>
  <si>
    <t>５センチメートル</t>
    <phoneticPr fontId="3"/>
  </si>
  <si>
    <t>４センチメートル</t>
    <phoneticPr fontId="3"/>
  </si>
  <si>
    <t>６センチメートル</t>
    <phoneticPr fontId="3"/>
  </si>
  <si>
    <t>７センチメートル</t>
    <phoneticPr fontId="3"/>
  </si>
  <si>
    <t>　基礎（立上り部分及び捨てコンクリートの部分を除く。）</t>
    <phoneticPr fontId="3"/>
  </si>
  <si>
    <t>[適新工第５号書式]</t>
    <phoneticPr fontId="3"/>
  </si>
  <si>
    <t>以下の物件について、次のとおり住宅金融支援機構の定める耐久性基準に適合する工事を実施しています。</t>
    <phoneticPr fontId="3"/>
  </si>
  <si>
    <t>【中古マンションらくらくフラット３５における耐久性基準への適合について】</t>
    <phoneticPr fontId="3"/>
  </si>
  <si>
    <t>注　外壁の屋外に面する部位にタイル張、モルタル塗、外断熱工法による仕上げその他これらと同等以上の性能を有する
　　処理が施されている場合にあっては、屋外側の部分に限り、(ろ)項に掲げる鉄筋に対するコンクリートの最小かぶり厚さ
　　を１センチメートル減ずることができる。</t>
    <phoneticPr fontId="3"/>
  </si>
  <si>
    <t>　水セメント比（コンクリートの調合に使用するセメントに対する水の重量比率をいう。以下同じ。）が、次のア又はイのいずれか（中庸熱ポルトランドセメント又は低熱ポルトランドセメントを使用する場合にあっては、ア）に適合していること。ただし、フライアッシュセメントを使用する場合にあっては混合物を除いた部分を、高炉セメントを使用する場合にあっては混合物の10分の３を除いた部分をその重量として用いるものとする。
　ア　鉄筋に対するコンクリートのかぶり厚さが表の(い)項に掲げる部位に応じ、(ろ)項 (ｲ)項に掲げるものである場合においては、
　　　水セメント比が55パーセント以下（軽量コンクリートにあっては、50パーセント以下）であること。
　イ　鉄筋に対するコンクリートの最小かぶり厚さがアの表の(い)項に掲げる部位に応じ、(ろ)項(ﾛ)項に掲げるものである場合に
　　　おいては、水セメント比が60パーセント以下（軽量コンクリートにあっては、55パーセント以下）であること。</t>
    <phoneticPr fontId="3"/>
  </si>
  <si>
    <t>(3)
コンクリートの品質</t>
    <phoneticPr fontId="3"/>
  </si>
  <si>
    <t xml:space="preserve">
(2) 
コンクリートの水セメント比</t>
    <phoneticPr fontId="3"/>
  </si>
  <si>
    <t>＜備考＞
本書式は、竣工現場検査申請書・適合証明申請書（新築住宅）適合証明書付表（第三面）［共同建て用］[適新工第５号書式]の耐久性基準への適合状況の確認欄において、「５．機構の定める耐久性基準に該当」を選択した場合に提出してください。
 　次のいずれかに該当する場合はこの書類の提出は不要です。
　　①  長期優良住宅建築等計画の「認定（変更）通知書」の写しが提出された場合
　　②　フラット３５Ｓ（金利Ｂプラン）「耐久性・可変性」に該当する場合
　　③　劣化対策等級２以上（建設住宅性能評価書を取得（予定を含む。））に該当する場合
　　④　劣化対策等級２以上（設計住宅性能評価書を取得し、その工事内容に変更なし。）に該当する場合</t>
    <rPh sb="5" eb="6">
      <t>ホン</t>
    </rPh>
    <rPh sb="6" eb="8">
      <t>ショシキ</t>
    </rPh>
    <rPh sb="63" eb="66">
      <t>タイキュウセイ</t>
    </rPh>
    <rPh sb="66" eb="68">
      <t>キジュン</t>
    </rPh>
    <rPh sb="102" eb="104">
      <t>センタク</t>
    </rPh>
    <rPh sb="106" eb="108">
      <t>バアイ</t>
    </rPh>
    <rPh sb="109" eb="111">
      <t>テイシュツ</t>
    </rPh>
    <rPh sb="222" eb="224">
      <t>バアイ</t>
    </rPh>
    <rPh sb="229" eb="231">
      <t>レッカ</t>
    </rPh>
    <rPh sb="231" eb="233">
      <t>タイサク</t>
    </rPh>
    <rPh sb="233" eb="235">
      <t>トウキュウ</t>
    </rPh>
    <rPh sb="236" eb="238">
      <t>イジョウ</t>
    </rPh>
    <rPh sb="239" eb="241">
      <t>ケンセツ</t>
    </rPh>
    <rPh sb="241" eb="243">
      <t>ジュウタク</t>
    </rPh>
    <rPh sb="243" eb="245">
      <t>セイノウ</t>
    </rPh>
    <rPh sb="245" eb="247">
      <t>ヒョウカ</t>
    </rPh>
    <rPh sb="247" eb="248">
      <t>ショ</t>
    </rPh>
    <rPh sb="249" eb="251">
      <t>シュトク</t>
    </rPh>
    <rPh sb="252" eb="254">
      <t>ヨテイ</t>
    </rPh>
    <rPh sb="255" eb="256">
      <t>フク</t>
    </rPh>
    <rPh sb="261" eb="263">
      <t>ガイトウ</t>
    </rPh>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</si>
  <si>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</si>
  <si>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</si>
  <si>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　壁、柱、床、はり、基礎ばり又は基礎の立上り部分</t>
    <phoneticPr fontId="3"/>
  </si>
  <si>
    <t>　耐力壁以外の壁又は床</t>
    <phoneticPr fontId="3"/>
  </si>
  <si>
    <t>　耐力壁、柱、はり又は壁ばり</t>
    <rPh sb="5" eb="6">
      <t>ハシラ</t>
    </rPh>
    <rPh sb="9" eb="10">
      <t>マタ</t>
    </rPh>
    <rPh sb="11" eb="12">
      <t>カベ</t>
    </rPh>
    <phoneticPr fontId="3"/>
  </si>
  <si>
    <t xml:space="preserve">
　コンクリートの品質が次に掲げる基準に適合していること。
　ア　コンクリート強度が１平方ミリメートルにつき、 33ニュートン未満の場合にあっては、スランプが18センチメートル以下、
　　　コンクリート強度が１平方ミリメートルにつき 33ニュートン以上の場合にあっては、スランプが 21センチメートル以下で
　　　あること。ただし、これらと同等の材料分離抵抗が認められるものにあっては、この限りでない。
　イ　コンクリート中の単位水量が１立方メートルにつき、185キログラム以下であること。ただし、これと同等以上に乾燥収縮、
　　　中性化その他のコンクリートの品質への有害な影響が防止でき、かつ、外的要因の作用が少ないと認められる場合に
　　　あっては、この限りでない。
　ウ　沖縄県その他日最低気温の平滑平年値の年間極値が ０℃を下回らない地域以外の地域にあっては、コンクリート中
　　　の空気量が４パーセントから６パーセントまでであること。ただし、凍結融解作用によってコンクリートに有害な影響を生
　　　じさせないよう、コンクリート中の含水率を高くしない措置その他の有効な措置を講じた場合にあっては、この限りでない。</t>
    <phoneticPr fontId="3"/>
  </si>
  <si>
    <t>　竣工現場検査申請書・適合証明申請書（新築住宅）</t>
    <phoneticPr fontId="3"/>
  </si>
  <si>
    <t>[適新工第５号書式]</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</si>
  <si>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</si>
  <si>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</si>
  <si>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申請者</t>
    <rPh sb="0" eb="3">
      <t>シンセイシャ</t>
    </rPh>
    <phoneticPr fontId="3"/>
  </si>
  <si>
    <t>〒（</t>
    <phoneticPr fontId="3"/>
  </si>
  <si>
    <t>－</t>
    <phoneticPr fontId="3"/>
  </si>
  <si>
    <t>)</t>
    <phoneticPr fontId="3"/>
  </si>
  <si>
    <t>(</t>
    <phoneticPr fontId="3"/>
  </si>
  <si>
    <t>－</t>
    <phoneticPr fontId="3"/>
  </si>
  <si>
    <t>(</t>
    <phoneticPr fontId="3"/>
  </si>
  <si>
    <t>)</t>
    <phoneticPr fontId="3"/>
  </si>
  <si>
    <r>
      <t xml:space="preserve">担当者名：
</t>
    </r>
    <r>
      <rPr>
        <sz val="6"/>
        <rFont val="ＭＳ Ｐ明朝"/>
        <family val="1"/>
        <charset val="128"/>
      </rPr>
      <t>（事業者の場合）</t>
    </r>
    <rPh sb="7" eb="10">
      <t>ジギョウシャ</t>
    </rPh>
    <rPh sb="11" eb="13">
      <t>バアイ</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</si>
  <si>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</si>
  <si>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t>
    <phoneticPr fontId="3"/>
  </si>
  <si>
    <t>FAX</t>
    <phoneticPr fontId="3"/>
  </si>
  <si>
    <t>－</t>
    <phoneticPr fontId="3"/>
  </si>
  <si>
    <t>(</t>
    <phoneticPr fontId="3"/>
  </si>
  <si>
    <t>)</t>
    <phoneticPr fontId="3"/>
  </si>
  <si>
    <t>手数料
請求先</t>
    <rPh sb="0" eb="3">
      <t>テスウリョウ</t>
    </rPh>
    <rPh sb="4" eb="7">
      <t>セイキュウサキ</t>
    </rPh>
    <phoneticPr fontId="3"/>
  </si>
  <si>
    <t>申請者</t>
    <rPh sb="0" eb="3">
      <t>シンセイシャ</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</si>
  <si>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</si>
  <si>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</si>
  <si>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</si>
  <si>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</si>
  <si>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</si>
  <si>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</si>
  <si>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</si>
  <si>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設計検査</t>
    <rPh sb="0" eb="2">
      <t>セッケイ</t>
    </rPh>
    <rPh sb="2" eb="4">
      <t>ケンサ</t>
    </rPh>
    <phoneticPr fontId="3"/>
  </si>
  <si>
    <t>1.設計検査を実施</t>
    <rPh sb="2" eb="4">
      <t>セッケイ</t>
    </rPh>
    <rPh sb="4" eb="6">
      <t>ケンサ</t>
    </rPh>
    <rPh sb="7" eb="9">
      <t>ジッシ</t>
    </rPh>
    <phoneticPr fontId="3"/>
  </si>
  <si>
    <t>号）</t>
    <phoneticPr fontId="3"/>
  </si>
  <si>
    <t>1.中間現場検査を実施</t>
    <rPh sb="2" eb="4">
      <t>チュウカン</t>
    </rPh>
    <rPh sb="4" eb="6">
      <t>ゲンバ</t>
    </rPh>
    <rPh sb="6" eb="8">
      <t>ケンサ</t>
    </rPh>
    <rPh sb="9" eb="11">
      <t>ジッシ</t>
    </rPh>
    <phoneticPr fontId="3"/>
  </si>
  <si>
    <t>号）</t>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</si>
  <si>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</si>
  <si>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</si>
  <si>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t>注：設計検査申請書を併せて提出してください。</t>
    <phoneticPr fontId="3"/>
  </si>
  <si>
    <t>計画に関する変更の有無</t>
    <rPh sb="0" eb="2">
      <t>ケイカク</t>
    </rPh>
    <rPh sb="3" eb="4">
      <t>カン</t>
    </rPh>
    <rPh sb="6" eb="8">
      <t>ヘンコウ</t>
    </rPh>
    <rPh sb="9" eb="11">
      <t>ウム</t>
    </rPh>
    <phoneticPr fontId="3"/>
  </si>
  <si>
    <t>1.無</t>
    <rPh sb="2" eb="3">
      <t>ム</t>
    </rPh>
    <phoneticPr fontId="3"/>
  </si>
  <si>
    <r>
      <t>2.有</t>
    </r>
    <r>
      <rPr>
        <sz val="9"/>
        <rFont val="ＭＳ Ｐ明朝"/>
        <family val="1"/>
        <charset val="128"/>
      </rPr>
      <t>　（前回の検査時から申請内容に変更がある場合）</t>
    </r>
    <rPh sb="2" eb="3">
      <t>ア</t>
    </rPh>
    <rPh sb="23" eb="25">
      <t>バアイ</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</si>
  <si>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</si>
  <si>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（注）</t>
    <rPh sb="1" eb="2">
      <t>チュウ</t>
    </rPh>
    <phoneticPr fontId="3"/>
  </si>
  <si>
    <t>令和</t>
    <rPh sb="0" eb="2">
      <t>レイワ</t>
    </rPh>
    <phoneticPr fontId="3"/>
  </si>
  <si>
    <t>（元号）</t>
    <rPh sb="1" eb="3">
      <t>ゲンゴウ</t>
    </rPh>
    <phoneticPr fontId="3"/>
  </si>
  <si>
    <r>
      <rPr>
        <sz val="11"/>
        <rFont val="ＭＳ Ｐ明朝"/>
        <family val="1"/>
        <charset val="128"/>
      </rPr>
      <t>建築主</t>
    </r>
    <r>
      <rPr>
        <sz val="12"/>
        <rFont val="ＭＳ Ｐ明朝"/>
        <family val="1"/>
        <charset val="128"/>
      </rPr>
      <t xml:space="preserve">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</si>
  <si>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t>　独立行政法人住宅金融支援機構（以下「機構」といいます。）の証券化支援事業（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</si>
  <si>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r>
      <t xml:space="preserve"> (2) 住宅の床面積</t>
    </r>
    <r>
      <rPr>
        <vertAlign val="superscript"/>
        <sz val="8"/>
        <rFont val="ＭＳ Ｐ明朝"/>
        <family val="1"/>
        <charset val="128"/>
      </rPr>
      <t>※</t>
    </r>
    <r>
      <rPr>
        <sz val="8"/>
        <rFont val="ＭＳ Ｐ明朝"/>
        <family val="1"/>
        <charset val="128"/>
      </rPr>
      <t>、建設費、購入価額、人の居住等についての要件に適合していること。</t>
    </r>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</si>
  <si>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</si>
  <si>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検査機関は、個人情報の保護に関する法令に基づき、申請者（以下「お客さま」といいます。）から提供を受けた個人情報を次の業務及び利用目的の達成に必要な範囲で利用いたします。</t>
    <rPh sb="67" eb="69">
      <t>タッセイ</t>
    </rPh>
    <rPh sb="70" eb="71">
      <t>ヒツ</t>
    </rPh>
    <phoneticPr fontId="3"/>
  </si>
  <si>
    <t>ただし、個人情報の保護に関する法令に基づくお客さまの同意を得た上で、次表に示すとおり利用目的の達成に必要な範囲内で個人情報を機構等に提供することがあります。</t>
    <rPh sb="34" eb="36">
      <t>ジヒョウ</t>
    </rPh>
    <rPh sb="64" eb="65">
      <t>トウ</t>
    </rPh>
    <rPh sb="66" eb="68">
      <t>テイキョウ</t>
    </rPh>
    <phoneticPr fontId="3"/>
  </si>
  <si>
    <t>1.有　→申請書第三面に必要事項を記入してください。</t>
    <phoneticPr fontId="3"/>
  </si>
  <si>
    <t>2.無　→適合証明を申請する住戸についてのみ下表に住宅番号等を記入してください。）</t>
    <phoneticPr fontId="3"/>
  </si>
  <si>
    <t>8.耐久性・可変性</t>
    <rPh sb="2" eb="5">
      <t>タイキュウセイ</t>
    </rPh>
    <rPh sb="6" eb="9">
      <t>カヘンセイ</t>
    </rPh>
    <phoneticPr fontId="3"/>
  </si>
  <si>
    <t>会 社 名（</t>
    <rPh sb="0" eb="1">
      <t>カイ</t>
    </rPh>
    <rPh sb="2" eb="3">
      <t>シャ</t>
    </rPh>
    <rPh sb="4" eb="5">
      <t>メイ</t>
    </rPh>
    <phoneticPr fontId="3"/>
  </si>
  <si>
    <t>）　承認番号（</t>
    <rPh sb="2" eb="4">
      <t>ショウニン</t>
    </rPh>
    <rPh sb="4" eb="6">
      <t>バンゴウ</t>
    </rPh>
    <phoneticPr fontId="3"/>
  </si>
  <si>
    <t>）</t>
    <phoneticPr fontId="3"/>
  </si>
  <si>
    <t>機構承認住宅
（設計登録タイプ）の場合</t>
    <rPh sb="0" eb="2">
      <t>キコウ</t>
    </rPh>
    <rPh sb="2" eb="4">
      <t>ショウニン</t>
    </rPh>
    <rPh sb="4" eb="6">
      <t>ジュウタク</t>
    </rPh>
    <rPh sb="8" eb="10">
      <t>セッケイ</t>
    </rPh>
    <rPh sb="10" eb="12">
      <t>トウロク</t>
    </rPh>
    <rPh sb="17" eb="19">
      <t>バアイ</t>
    </rPh>
    <phoneticPr fontId="3"/>
  </si>
  <si>
    <t>住宅番号</t>
    <phoneticPr fontId="3"/>
  </si>
  <si>
    <t>金利B
プラン</t>
    <rPh sb="0" eb="2">
      <t>キンリ</t>
    </rPh>
    <phoneticPr fontId="3"/>
  </si>
  <si>
    <t>高齢者等配慮対策等級３以上</t>
    <phoneticPr fontId="3"/>
  </si>
  <si>
    <t>劣化対策等級３以上等</t>
    <phoneticPr fontId="3"/>
  </si>
  <si>
    <t>金利A
プラン</t>
    <rPh sb="0" eb="2">
      <t>キンリ</t>
    </rPh>
    <phoneticPr fontId="3"/>
  </si>
  <si>
    <t>長期優良住宅</t>
    <phoneticPr fontId="3"/>
  </si>
  <si>
    <t>3.準耐火　（</t>
    <phoneticPr fontId="3"/>
  </si>
  <si>
    <t>建物の名称</t>
    <phoneticPr fontId="3"/>
  </si>
  <si>
    <t>フラット３５Ｓ
適用基準</t>
    <rPh sb="8" eb="10">
      <t>テキヨウ</t>
    </rPh>
    <rPh sb="10" eb="12">
      <t>キジュン</t>
    </rPh>
    <phoneticPr fontId="3"/>
  </si>
  <si>
    <t>1.長期優良住宅</t>
    <phoneticPr fontId="3"/>
  </si>
  <si>
    <t>フラット３５登録マンション用</t>
    <phoneticPr fontId="3"/>
  </si>
  <si>
    <t>（フラット３５・財形住宅）</t>
    <phoneticPr fontId="3"/>
  </si>
  <si>
    <t>マンション全体戸数</t>
    <rPh sb="5" eb="7">
      <t>ゼンタイ</t>
    </rPh>
    <rPh sb="7" eb="9">
      <t>コスウ</t>
    </rPh>
    <phoneticPr fontId="3"/>
  </si>
  <si>
    <t>申請住戸数</t>
    <rPh sb="0" eb="2">
      <t>シンセイ</t>
    </rPh>
    <rPh sb="2" eb="4">
      <t>ジュウコ</t>
    </rPh>
    <rPh sb="4" eb="5">
      <t>スウ</t>
    </rPh>
    <phoneticPr fontId="3"/>
  </si>
  <si>
    <t>申請外住戸数</t>
    <rPh sb="0" eb="2">
      <t>シンセイ</t>
    </rPh>
    <rPh sb="2" eb="3">
      <t>ガイ</t>
    </rPh>
    <rPh sb="3" eb="5">
      <t>ジュウコ</t>
    </rPh>
    <rPh sb="5" eb="6">
      <t>スウ</t>
    </rPh>
    <phoneticPr fontId="3"/>
  </si>
  <si>
    <t>30㎡未満の住戸
の住戸番号</t>
    <rPh sb="10" eb="12">
      <t>ジュウコ</t>
    </rPh>
    <rPh sb="12" eb="14">
      <t>バンゴウ</t>
    </rPh>
    <phoneticPr fontId="3"/>
  </si>
  <si>
    <t>その他の住戸
の住戸番号</t>
    <rPh sb="2" eb="3">
      <t>タ</t>
    </rPh>
    <rPh sb="4" eb="6">
      <t>ジュウコ</t>
    </rPh>
    <rPh sb="8" eb="10">
      <t>ジュウコ</t>
    </rPh>
    <rPh sb="10" eb="12">
      <t>バンゴウ</t>
    </rPh>
    <phoneticPr fontId="3"/>
  </si>
  <si>
    <t>申請外とする理由（</t>
    <rPh sb="0" eb="2">
      <t>シンセイ</t>
    </rPh>
    <rPh sb="2" eb="3">
      <t>ガイ</t>
    </rPh>
    <rPh sb="6" eb="8">
      <t>リユウ</t>
    </rPh>
    <phoneticPr fontId="3"/>
  </si>
  <si>
    <t>適用基準＜表①＞</t>
    <rPh sb="0" eb="2">
      <t>テキヨウ</t>
    </rPh>
    <rPh sb="2" eb="4">
      <t>キジュン</t>
    </rPh>
    <rPh sb="5" eb="6">
      <t>ヒョウ</t>
    </rPh>
    <phoneticPr fontId="3"/>
  </si>
  <si>
    <t>住宅番号</t>
    <rPh sb="0" eb="1">
      <t>ジュウ</t>
    </rPh>
    <rPh sb="1" eb="2">
      <t>タク</t>
    </rPh>
    <rPh sb="2" eb="4">
      <t>バンゴウ</t>
    </rPh>
    <phoneticPr fontId="3"/>
  </si>
  <si>
    <t>戸数</t>
    <rPh sb="0" eb="2">
      <t>コスウ</t>
    </rPh>
    <phoneticPr fontId="3"/>
  </si>
  <si>
    <t>　フラット３５Ｓ適用基準</t>
    <rPh sb="8" eb="10">
      <t>テキヨウ</t>
    </rPh>
    <rPh sb="10" eb="12">
      <t>キジュン</t>
    </rPh>
    <phoneticPr fontId="3"/>
  </si>
  <si>
    <t>　金利Ｂプラン</t>
    <rPh sb="1" eb="3">
      <t>キンリ</t>
    </rPh>
    <phoneticPr fontId="3"/>
  </si>
  <si>
    <t>　金利Ａプラン</t>
    <rPh sb="1" eb="3">
      <t>キンリ</t>
    </rPh>
    <phoneticPr fontId="3"/>
  </si>
  <si>
    <t>適用基準＜表②＞</t>
  </si>
  <si>
    <t>＜表①＞＋＜表②＞</t>
    <rPh sb="1" eb="2">
      <t>ヒョウ</t>
    </rPh>
    <rPh sb="6" eb="7">
      <t>ヒョウ</t>
    </rPh>
    <phoneticPr fontId="3"/>
  </si>
  <si>
    <t>ページ番号　/　総ページ数</t>
    <rPh sb="3" eb="5">
      <t>バンゴウ</t>
    </rPh>
    <phoneticPr fontId="3"/>
  </si>
  <si>
    <t>　竣工現場検査申請書・適合証明申請書（新築住宅）
適　合　証　明　書　付　表</t>
    <phoneticPr fontId="3"/>
  </si>
  <si>
    <t>※検査機関使用欄</t>
    <rPh sb="1" eb="3">
      <t>ケンサ</t>
    </rPh>
    <rPh sb="3" eb="5">
      <t>キカン</t>
    </rPh>
    <rPh sb="5" eb="7">
      <t>シヨウ</t>
    </rPh>
    <rPh sb="7" eb="8">
      <t>ラン</t>
    </rPh>
    <phoneticPr fontId="3"/>
  </si>
  <si>
    <t>現場検査合格日
（適合証明日）</t>
    <phoneticPr fontId="3"/>
  </si>
  <si>
    <t>印</t>
    <rPh sb="0" eb="1">
      <t>イン</t>
    </rPh>
    <phoneticPr fontId="3"/>
  </si>
  <si>
    <r>
      <rPr>
        <sz val="12"/>
        <rFont val="ＭＳ Ｐ明朝"/>
        <family val="1"/>
        <charset val="128"/>
      </rPr>
      <t xml:space="preserve">耐久性基準への
適合状況の確認欄
</t>
    </r>
    <r>
      <rPr>
        <sz val="11"/>
        <rFont val="ＭＳ Ｐ明朝"/>
        <family val="1"/>
        <charset val="128"/>
      </rPr>
      <t xml:space="preserve">
（中古マンションらくらくフラット３５
への移行要件）</t>
    </r>
    <rPh sb="13" eb="15">
      <t>カクニン</t>
    </rPh>
    <rPh sb="15" eb="16">
      <t>ラン</t>
    </rPh>
    <rPh sb="19" eb="21">
      <t>チュウコ</t>
    </rPh>
    <rPh sb="39" eb="41">
      <t>イコウ</t>
    </rPh>
    <rPh sb="41" eb="43">
      <t>ヨウケン</t>
    </rPh>
    <phoneticPr fontId="3"/>
  </si>
  <si>
    <t>５．機構の定める耐久性基準（フラット３５登録マンションのご案内参照）に該当（「竣工現場検査申請書・適合証明申請書（第四面）」の提出が必要です。）</t>
    <rPh sb="2" eb="4">
      <t>キコウ</t>
    </rPh>
    <rPh sb="5" eb="6">
      <t>サダ</t>
    </rPh>
    <rPh sb="8" eb="11">
      <t>タイキュウセイ</t>
    </rPh>
    <rPh sb="11" eb="13">
      <t>キジュン</t>
    </rPh>
    <rPh sb="20" eb="22">
      <t>トウロク</t>
    </rPh>
    <rPh sb="29" eb="31">
      <t>アンナイ</t>
    </rPh>
    <rPh sb="31" eb="33">
      <t>サンショウ</t>
    </rPh>
    <rPh sb="35" eb="37">
      <t>ガイトウ</t>
    </rPh>
    <phoneticPr fontId="3"/>
  </si>
  <si>
    <t>戸</t>
    <phoneticPr fontId="3"/>
  </si>
  <si>
    <t>/</t>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</si>
  <si>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</si>
  <si>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合格日・番号</t>
    <rPh sb="0" eb="2">
      <t>ゴウカク</t>
    </rPh>
    <rPh sb="2" eb="3">
      <t>ビ</t>
    </rPh>
    <rPh sb="4" eb="6">
      <t>バンゴウ</t>
    </rPh>
    <phoneticPr fontId="3"/>
  </si>
  <si>
    <t>　フラット３５維持保全型適用基準</t>
    <rPh sb="12" eb="14">
      <t>テキヨウ</t>
    </rPh>
    <rPh sb="14" eb="16">
      <t>キジュン</t>
    </rPh>
    <phoneticPr fontId="3"/>
  </si>
  <si>
    <t>フラット３５維持保全型
適用基準</t>
    <rPh sb="12" eb="14">
      <t>テキヨウ</t>
    </rPh>
    <rPh sb="14" eb="16">
      <t>キジュン</t>
    </rPh>
    <phoneticPr fontId="3"/>
  </si>
  <si>
    <t xml:space="preserve">             （第三面）［共同建て用］  </t>
    <phoneticPr fontId="3"/>
  </si>
  <si>
    <t>・財形住宅融資、フラット３５に関する債権の譲受け又は保険・保証の対象となる住宅等の審査及びその他の事務</t>
    <rPh sb="1" eb="3">
      <t>ザイケイ</t>
    </rPh>
    <rPh sb="3" eb="5">
      <t>ジュウタク</t>
    </rPh>
    <rPh sb="5" eb="7">
      <t>ユウシ</t>
    </rPh>
    <rPh sb="15" eb="16">
      <t>カン</t>
    </rPh>
    <rPh sb="18" eb="20">
      <t>サイケン</t>
    </rPh>
    <rPh sb="21" eb="23">
      <t>ユズリウ</t>
    </rPh>
    <rPh sb="24" eb="25">
      <t>マタ</t>
    </rPh>
    <rPh sb="26" eb="28">
      <t>ホケン</t>
    </rPh>
    <rPh sb="29" eb="31">
      <t>ホショウ</t>
    </rPh>
    <rPh sb="32" eb="34">
      <t>タイショウ</t>
    </rPh>
    <phoneticPr fontId="3"/>
  </si>
  <si>
    <t>管理計画（管理組合が作成したマンションの管理に関する計画をいう。）を有する共同住宅の用途に供する建築物内の住宅をいいます。</t>
    <phoneticPr fontId="3"/>
  </si>
  <si>
    <t>検査機関は、個人情報の保護に関する法律（平成15年法律第57号）第27条第１項各号に掲げる場合を除き、お客さまから提供を受けた個人情報を第三者に提供することはありません。</t>
    <phoneticPr fontId="3"/>
  </si>
  <si>
    <r>
      <t xml:space="preserve">(a)
</t>
    </r>
    <r>
      <rPr>
        <u/>
        <sz val="12"/>
        <rFont val="ＭＳ Ｐ明朝"/>
        <family val="1"/>
        <charset val="128"/>
      </rPr>
      <t xml:space="preserve">40㎡以上
280㎡以下
</t>
    </r>
    <r>
      <rPr>
        <sz val="12"/>
        <rFont val="ＭＳ Ｐ明朝"/>
        <family val="1"/>
        <charset val="128"/>
      </rPr>
      <t>の住戸</t>
    </r>
    <rPh sb="7" eb="9">
      <t>イジョウ</t>
    </rPh>
    <rPh sb="14" eb="16">
      <t>イカ</t>
    </rPh>
    <rPh sb="18" eb="19">
      <t>ジュウ</t>
    </rPh>
    <rPh sb="19" eb="20">
      <t>コ</t>
    </rPh>
    <phoneticPr fontId="3"/>
  </si>
  <si>
    <t>「フラット３５登録マンション」
登録番号</t>
    <rPh sb="7" eb="9">
      <t>トウロク</t>
    </rPh>
    <rPh sb="16" eb="18">
      <t>トウロク</t>
    </rPh>
    <rPh sb="18" eb="20">
      <t>バンゴウ</t>
    </rPh>
    <phoneticPr fontId="3"/>
  </si>
  <si>
    <t>※1</t>
    <phoneticPr fontId="3"/>
  </si>
  <si>
    <t>住宅番号表が不足する場合は、本書式を複数作成し提出してください（別表（任意書式）を添付しても構いません。）。</t>
    <phoneticPr fontId="3"/>
  </si>
  <si>
    <r>
      <rPr>
        <sz val="11"/>
        <rFont val="ＭＳ Ｐゴシック"/>
        <family val="3"/>
        <charset val="128"/>
      </rPr>
      <t>○登録マンション</t>
    </r>
    <r>
      <rPr>
        <u/>
        <sz val="11"/>
        <rFont val="ＭＳ Ｐゴシック"/>
        <family val="3"/>
        <charset val="128"/>
      </rPr>
      <t>以外</t>
    </r>
    <r>
      <rPr>
        <sz val="11"/>
        <rFont val="ＭＳ Ｐゴシック"/>
        <family val="3"/>
        <charset val="128"/>
      </rPr>
      <t>のマンション　</t>
    </r>
    <r>
      <rPr>
        <sz val="11"/>
        <rFont val="ＭＳ Ｐ明朝"/>
        <family val="1"/>
        <charset val="128"/>
      </rPr>
      <t>※１</t>
    </r>
    <phoneticPr fontId="3"/>
  </si>
  <si>
    <t>耐震等級（構造躯体の倒壊等防止）２</t>
    <phoneticPr fontId="3"/>
  </si>
  <si>
    <t>ＺＥＨ</t>
    <phoneticPr fontId="3"/>
  </si>
  <si>
    <t>適用基準</t>
    <rPh sb="0" eb="2">
      <t>テキヨウ</t>
    </rPh>
    <rPh sb="2" eb="4">
      <t>キジュン</t>
    </rPh>
    <phoneticPr fontId="3"/>
  </si>
  <si>
    <t>適用条件
（住宅用途の階層数）</t>
    <rPh sb="0" eb="2">
      <t>テキヨウ</t>
    </rPh>
    <rPh sb="2" eb="4">
      <t>ジョウケン</t>
    </rPh>
    <rPh sb="6" eb="8">
      <t>ジュウタク</t>
    </rPh>
    <rPh sb="8" eb="10">
      <t>ヨウト</t>
    </rPh>
    <rPh sb="11" eb="14">
      <t>カイソウスウ</t>
    </rPh>
    <phoneticPr fontId="3"/>
  </si>
  <si>
    <t>９．『ＺＥＨ－Ｍ』</t>
    <phoneticPr fontId="3"/>
  </si>
  <si>
    <t>10．Ｎｅａｒｌｙ　ＺＥＨ－Ｍ</t>
    <phoneticPr fontId="3"/>
  </si>
  <si>
    <t>１～３層</t>
    <rPh sb="3" eb="4">
      <t>ソウ</t>
    </rPh>
    <phoneticPr fontId="3"/>
  </si>
  <si>
    <t>４～５層</t>
    <rPh sb="3" eb="4">
      <t>ソウ</t>
    </rPh>
    <phoneticPr fontId="3"/>
  </si>
  <si>
    <t>６層以上</t>
    <rPh sb="1" eb="2">
      <t>ソウ</t>
    </rPh>
    <rPh sb="2" eb="4">
      <t>イジョウ</t>
    </rPh>
    <phoneticPr fontId="3"/>
  </si>
  <si>
    <t>注）住宅用途の床面積が半分以上となる階層の数（地階含む。）をご記入ください。</t>
    <rPh sb="0" eb="1">
      <t>チュウ</t>
    </rPh>
    <rPh sb="2" eb="4">
      <t>ジュウタク</t>
    </rPh>
    <rPh sb="4" eb="6">
      <t>ヨウト</t>
    </rPh>
    <rPh sb="7" eb="10">
      <t>ユカメンセキ</t>
    </rPh>
    <rPh sb="11" eb="13">
      <t>ハンブン</t>
    </rPh>
    <rPh sb="13" eb="15">
      <t>イジョウ</t>
    </rPh>
    <rPh sb="18" eb="20">
      <t>カイソウ</t>
    </rPh>
    <rPh sb="21" eb="22">
      <t>スウ</t>
    </rPh>
    <rPh sb="31" eb="33">
      <t>キニュウ</t>
    </rPh>
    <phoneticPr fontId="3"/>
  </si>
  <si>
    <t>※３</t>
  </si>
  <si>
    <t>都市の低炭素化の促進に関する法律（平成24年法律第84号）の規定により集約都市開発事業計画が認定された住宅を含みます。</t>
    <phoneticPr fontId="3"/>
  </si>
  <si>
    <t>※４</t>
  </si>
  <si>
    <t>当該基準の適用に当たっては、それぞれの基準で定める条件（住宅用途の階層数がＺＥＨ　Ｒｅａｄｙ－Ｍの場合は４層以上、ＺＥＨ－Ｍ Ｏｒｉｅｎｔｅｄの場合は６層以上）に該当する必要があります。</t>
    <rPh sb="19" eb="21">
      <t>キジュン</t>
    </rPh>
    <rPh sb="22" eb="23">
      <t>サダ</t>
    </rPh>
    <rPh sb="25" eb="27">
      <t>ジョウケン</t>
    </rPh>
    <rPh sb="28" eb="30">
      <t>ジュウタク</t>
    </rPh>
    <rPh sb="30" eb="32">
      <t>ヨウト</t>
    </rPh>
    <rPh sb="33" eb="36">
      <t>カイソウスウ</t>
    </rPh>
    <rPh sb="49" eb="51">
      <t>バアイ</t>
    </rPh>
    <rPh sb="53" eb="54">
      <t>ソウ</t>
    </rPh>
    <rPh sb="54" eb="56">
      <t>イジョウ</t>
    </rPh>
    <rPh sb="72" eb="74">
      <t>バアイ</t>
    </rPh>
    <rPh sb="76" eb="77">
      <t>ソウ</t>
    </rPh>
    <rPh sb="77" eb="79">
      <t>イジョウ</t>
    </rPh>
    <rPh sb="81" eb="83">
      <t>ガイトウ</t>
    </rPh>
    <rPh sb="85" eb="87">
      <t>ヒツヨウ</t>
    </rPh>
    <phoneticPr fontId="3"/>
  </si>
  <si>
    <t>※７</t>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</si>
  <si>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</si>
  <si>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４～５層</t>
    <phoneticPr fontId="3"/>
  </si>
  <si>
    <t>６層以上</t>
    <rPh sb="2" eb="4">
      <t>イジョウ</t>
    </rPh>
    <phoneticPr fontId="3"/>
  </si>
  <si>
    <t>住宅用途の階層数</t>
    <phoneticPr fontId="3"/>
  </si>
  <si>
    <t>１～３層</t>
    <phoneticPr fontId="3"/>
  </si>
  <si>
    <t xml:space="preserve"> 注）住宅用途の床面積が半分以上となる階層の数（地階含む。）をご記入ください。</t>
    <phoneticPr fontId="3"/>
  </si>
  <si>
    <t>耐震等級(構造躯体の倒壊等防止)２</t>
    <rPh sb="0" eb="2">
      <t>タイシン</t>
    </rPh>
    <phoneticPr fontId="3"/>
  </si>
  <si>
    <t>高齢者等配慮対策等級３</t>
    <phoneticPr fontId="3"/>
  </si>
  <si>
    <t>3.性能向上計画認定住宅※３</t>
    <rPh sb="2" eb="4">
      <t>セイノウ</t>
    </rPh>
    <rPh sb="4" eb="6">
      <t>コウジョウ</t>
    </rPh>
    <rPh sb="6" eb="8">
      <t>ケイカク</t>
    </rPh>
    <rPh sb="8" eb="10">
      <t>ニンテイ</t>
    </rPh>
    <rPh sb="10" eb="12">
      <t>ジュウタク</t>
    </rPh>
    <phoneticPr fontId="3"/>
  </si>
  <si>
    <t>　ＺＥＨ</t>
    <phoneticPr fontId="3"/>
  </si>
  <si>
    <t>11．ＺＥＨ－Ｍ　Ｒｅａｄｙ※５</t>
    <phoneticPr fontId="3"/>
  </si>
  <si>
    <t>12．ＺＥＨ－Ｍ Ｏｒｉｅｎｔｅｄ※５</t>
    <phoneticPr fontId="3"/>
  </si>
  <si>
    <t>(フラット３５Ｓ（ＺＥＨ）を利用する場合に限り記入してください。)</t>
    <phoneticPr fontId="3"/>
  </si>
  <si>
    <t>注）床面積が30㎡以上の申請外住戸があるときは、中古マンションらくらくフラット３５へは移行できません。</t>
    <rPh sb="0" eb="1">
      <t>チュウ</t>
    </rPh>
    <phoneticPr fontId="3"/>
  </si>
  <si>
    <t>６．機構の定める耐久性基準に適合しない（この場合は、中古マンションらくらくフラット３５へは移行できません。）。</t>
    <rPh sb="2" eb="4">
      <t>キコウ</t>
    </rPh>
    <rPh sb="5" eb="6">
      <t>サダ</t>
    </rPh>
    <rPh sb="8" eb="11">
      <t>タイキュウセイ</t>
    </rPh>
    <rPh sb="11" eb="13">
      <t>キジュン</t>
    </rPh>
    <rPh sb="14" eb="16">
      <t>テキゴウ</t>
    </rPh>
    <rPh sb="22" eb="24">
      <t>バアイ</t>
    </rPh>
    <rPh sb="26" eb="28">
      <t>チュウコ</t>
    </rPh>
    <rPh sb="45" eb="47">
      <t>イコウ</t>
    </rPh>
    <phoneticPr fontId="3"/>
  </si>
  <si>
    <t>※８</t>
    <phoneticPr fontId="3"/>
  </si>
  <si>
    <t>共同住宅の専用部分については、高齢者等配慮対策等級（専用部分）３以上</t>
    <rPh sb="5" eb="7">
      <t>センヨウ</t>
    </rPh>
    <rPh sb="26" eb="28">
      <t>センヨウ</t>
    </rPh>
    <phoneticPr fontId="3"/>
  </si>
  <si>
    <t>高齢者等配慮対策等級４以上※４</t>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</si>
  <si>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</si>
  <si>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　フラット３５登録マンションに登録する場合は、適合証明書交付後に中古マンションらくらくフラット３５に物件情報が移行し公開されることを承知しています。</t>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</si>
  <si>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</si>
  <si>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住棟内の全申請住戸又は（ｂ）以外の全申請住戸が同じ基準であるため住宅番号を記載しない。</t>
    <rPh sb="0" eb="2">
      <t>ジュウトウ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</si>
  <si>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フラット３５Ｓ又はフラット３５維持保全型の適用の有無</t>
    <rPh sb="7" eb="8">
      <t>マタ</t>
    </rPh>
    <rPh sb="21" eb="23">
      <t>テキヨウ</t>
    </rPh>
    <rPh sb="24" eb="26">
      <t>ウム</t>
    </rPh>
    <phoneticPr fontId="3"/>
  </si>
  <si>
    <t>一定の性能とは、原則として次の性能を満たすものをいいます。
〔一戸建て等〕断熱等性能等級：等級４以上、一次エネルギー消費量等級：等級４以上、劣化対策等級：等級２以上、維持管理対策等級（専用配管）：等級３
〔共同建て〕 　断熱等性能等級：等級４以上、一次エネルギー消費量等級：等級４以上、維持管理対策等級（共用配管）：等級２以上
また、フラット３５Ｓを利用する場合は、上記に加えて、必要とされる等級等を満たす必要があります。</t>
    <phoneticPr fontId="3"/>
  </si>
  <si>
    <t>1.断熱等性能等級５以上</t>
    <rPh sb="10" eb="12">
      <t>イジョウ</t>
    </rPh>
    <phoneticPr fontId="3"/>
  </si>
  <si>
    <t>※２</t>
    <phoneticPr fontId="3"/>
  </si>
  <si>
    <t>※５</t>
  </si>
  <si>
    <t>※６</t>
  </si>
  <si>
    <t>2.認定低炭素住宅※２</t>
    <rPh sb="2" eb="4">
      <t>ニンテイ</t>
    </rPh>
    <rPh sb="4" eb="7">
      <t>テイタンソ</t>
    </rPh>
    <rPh sb="7" eb="9">
      <t>ジュウタク</t>
    </rPh>
    <phoneticPr fontId="3"/>
  </si>
  <si>
    <t>2.予備認定マンション※６</t>
    <phoneticPr fontId="3"/>
  </si>
  <si>
    <t>※１　都市の低炭素化の促進に関する法律（平成24年法律第84号）の規定により集約都市開発事業計画が認定された住宅を含みます。</t>
    <phoneticPr fontId="3"/>
  </si>
  <si>
    <t>※４　当該基準の適用に当たっては、それぞれの基準で定める条件（住宅用途の階層数がＺＥＨ－Ｍ　Ｒｅａｄｙの場合は４層以上、
　　　ＺＥＨ－Ｍ Ｏｒｉｅｎｔｅｄの場合は６層以上）に該当する必要があります。</t>
    <phoneticPr fontId="3"/>
  </si>
  <si>
    <t>※３　共同建ての専用部分については、高齢者等配慮対策等級(専用部分）等級３以上となります。</t>
    <rPh sb="8" eb="10">
      <t>センヨウ</t>
    </rPh>
    <rPh sb="29" eb="31">
      <t>センヨウ</t>
    </rPh>
    <phoneticPr fontId="3"/>
  </si>
  <si>
    <t xml:space="preserve">※５　マンションの管理の適正化の推進に関する法律（平成12年法律第149号。）第91条に規定するマンション管理適正化推進センターから認定を受けた
</t>
    <phoneticPr fontId="3"/>
  </si>
  <si>
    <t>※６　１戸当たりの面積が40㎡以上280㎡以下とならないものは財形住宅融資対象外住戸となります。</t>
    <phoneticPr fontId="3"/>
  </si>
  <si>
    <t>※７　適用基準表の住戸数の合計（本書式を複数枚作成する場合は、全ページの合計）が、総括表の申請住戸数に一致することを確認してください。</t>
    <rPh sb="3" eb="5">
      <t>テキヨウ</t>
    </rPh>
    <rPh sb="5" eb="7">
      <t>キジュン</t>
    </rPh>
    <rPh sb="7" eb="8">
      <t>ヒョウ</t>
    </rPh>
    <rPh sb="16" eb="18">
      <t>ホンショ</t>
    </rPh>
    <rPh sb="18" eb="19">
      <t>シキ</t>
    </rPh>
    <rPh sb="23" eb="25">
      <t>サクセイ</t>
    </rPh>
    <rPh sb="31" eb="32">
      <t>スベ</t>
    </rPh>
    <rPh sb="36" eb="38">
      <t>ゴウケイ</t>
    </rPh>
    <phoneticPr fontId="3"/>
  </si>
  <si>
    <t>※８　本書式を複数枚作成する場合、ページ番号と総ページ数を記入してください。</t>
    <rPh sb="3" eb="5">
      <t>ホンショ</t>
    </rPh>
    <rPh sb="5" eb="6">
      <t>シキ</t>
    </rPh>
    <rPh sb="14" eb="16">
      <t>バアイ</t>
    </rPh>
    <rPh sb="20" eb="22">
      <t>バンゴウ</t>
    </rPh>
    <rPh sb="23" eb="24">
      <t>ソウ</t>
    </rPh>
    <rPh sb="27" eb="28">
      <t>スウ</t>
    </rPh>
    <rPh sb="29" eb="31">
      <t>キニュウ</t>
    </rPh>
    <phoneticPr fontId="3"/>
  </si>
  <si>
    <t>２.認定低炭素住宅※１</t>
    <rPh sb="2" eb="4">
      <t>ニンテイ</t>
    </rPh>
    <rPh sb="4" eb="7">
      <t>テイタンソ</t>
    </rPh>
    <rPh sb="7" eb="9">
      <t>ジュウタク</t>
    </rPh>
    <phoneticPr fontId="3"/>
  </si>
  <si>
    <t>3.性能向上計画認定住宅※２</t>
    <rPh sb="2" eb="4">
      <t>セイノウ</t>
    </rPh>
    <rPh sb="4" eb="6">
      <t>コウジョウ</t>
    </rPh>
    <rPh sb="6" eb="8">
      <t>ケイカク</t>
    </rPh>
    <rPh sb="8" eb="10">
      <t>ニンテイ</t>
    </rPh>
    <rPh sb="10" eb="12">
      <t>ジュウタク</t>
    </rPh>
    <phoneticPr fontId="3"/>
  </si>
  <si>
    <t>高齢者等配慮対策等級４以上※３</t>
    <phoneticPr fontId="3"/>
  </si>
  <si>
    <t>11．ＺＥＨ－Ｍ　Ｒｅａｄｙ※４</t>
    <phoneticPr fontId="3"/>
  </si>
  <si>
    <t>12．ＺＥＨ－Ｍ Ｏｒｉｅｎｔｅｄ※４</t>
    <phoneticPr fontId="3"/>
  </si>
  <si>
    <t>2.予備認定マンション※５</t>
    <rPh sb="2" eb="4">
      <t>ヨビ</t>
    </rPh>
    <rPh sb="4" eb="6">
      <t>ニンテイ</t>
    </rPh>
    <phoneticPr fontId="3"/>
  </si>
  <si>
    <r>
      <t xml:space="preserve">(b)
</t>
    </r>
    <r>
      <rPr>
        <u/>
        <sz val="12"/>
        <rFont val="ＭＳ Ｐ明朝"/>
        <family val="1"/>
        <charset val="128"/>
      </rPr>
      <t>30㎡以上</t>
    </r>
    <r>
      <rPr>
        <sz val="12"/>
        <rFont val="ＭＳ Ｐ明朝"/>
        <family val="1"/>
        <charset val="128"/>
      </rPr>
      <t xml:space="preserve">
</t>
    </r>
    <r>
      <rPr>
        <u/>
        <sz val="12"/>
        <rFont val="ＭＳ Ｐ明朝"/>
        <family val="1"/>
        <charset val="128"/>
      </rPr>
      <t xml:space="preserve">40㎡未満
</t>
    </r>
    <r>
      <rPr>
        <sz val="12"/>
        <rFont val="ＭＳ Ｐ明朝"/>
        <family val="1"/>
        <charset val="128"/>
      </rPr>
      <t xml:space="preserve">又は
</t>
    </r>
    <r>
      <rPr>
        <u/>
        <sz val="12"/>
        <rFont val="ＭＳ Ｐ明朝"/>
        <family val="1"/>
        <charset val="128"/>
      </rPr>
      <t xml:space="preserve">280㎡超
</t>
    </r>
    <r>
      <rPr>
        <sz val="12"/>
        <rFont val="ＭＳ Ｐ明朝"/>
        <family val="1"/>
        <charset val="128"/>
      </rPr>
      <t>の住戸※６</t>
    </r>
    <rPh sb="7" eb="9">
      <t>イジョウ</t>
    </rPh>
    <rPh sb="13" eb="15">
      <t>ミマン</t>
    </rPh>
    <rPh sb="16" eb="17">
      <t>マタ</t>
    </rPh>
    <rPh sb="23" eb="24">
      <t>チョウ</t>
    </rPh>
    <rPh sb="26" eb="27">
      <t>ジュウ</t>
    </rPh>
    <rPh sb="27" eb="28">
      <t>コ</t>
    </rPh>
    <phoneticPr fontId="3"/>
  </si>
  <si>
    <t>フラット３５Ｓ又はフラット３５維持保全型の適用の有無</t>
    <rPh sb="7" eb="8">
      <t>マタ</t>
    </rPh>
    <rPh sb="15" eb="17">
      <t>イジ</t>
    </rPh>
    <rPh sb="17" eb="20">
      <t>ホゼンガタ</t>
    </rPh>
    <rPh sb="21" eb="23">
      <t>テキヨウ</t>
    </rPh>
    <rPh sb="24" eb="26">
      <t>ウム</t>
    </rPh>
    <phoneticPr fontId="3"/>
  </si>
  <si>
    <r>
      <t>2.無</t>
    </r>
    <r>
      <rPr>
        <sz val="11"/>
        <rFont val="ＭＳ Ｐ明朝"/>
        <family val="1"/>
        <charset val="128"/>
      </rPr>
      <t>（フラット３５Ｓ及びフラット３５維持保全型のいずれも適用なし）</t>
    </r>
    <rPh sb="2" eb="3">
      <t>ナ</t>
    </rPh>
    <phoneticPr fontId="3"/>
  </si>
  <si>
    <t>　1.有</t>
    <rPh sb="3" eb="4">
      <t>ア</t>
    </rPh>
    <phoneticPr fontId="3"/>
  </si>
  <si>
    <t>上記で「1.有」に該当する場合のみ以下を記入してください。</t>
    <rPh sb="9" eb="11">
      <t>ガイトウ</t>
    </rPh>
    <phoneticPr fontId="3"/>
  </si>
  <si>
    <t>　１．有</t>
    <rPh sb="3" eb="4">
      <t>ア</t>
    </rPh>
    <phoneticPr fontId="3"/>
  </si>
  <si>
    <t>２．無（フラット３５Ｓ及びフラット３５維持保全型のいずれも適用なし）</t>
    <rPh sb="2" eb="3">
      <t>ナ</t>
    </rPh>
    <phoneticPr fontId="3"/>
  </si>
  <si>
    <t>上記で「1.有」に該当する場合のみ以下を記入してください。</t>
    <rPh sb="0" eb="2">
      <t>ジョウキ</t>
    </rPh>
    <rPh sb="6" eb="7">
      <t>ア</t>
    </rPh>
    <rPh sb="9" eb="11">
      <t>ガイトウ</t>
    </rPh>
    <rPh sb="13" eb="15">
      <t>バアイ</t>
    </rPh>
    <rPh sb="17" eb="19">
      <t>イカ</t>
    </rPh>
    <rPh sb="20" eb="22">
      <t>キニュウ</t>
    </rPh>
    <phoneticPr fontId="3"/>
  </si>
  <si>
    <t>2.耐震等級（構造躯体の倒壊等防止）３</t>
    <phoneticPr fontId="3"/>
  </si>
  <si>
    <t>1.免震</t>
    <rPh sb="2" eb="4">
      <t>メンシン</t>
    </rPh>
    <phoneticPr fontId="3"/>
  </si>
  <si>
    <t>２.耐震等級(構造躯体の倒壊等防止)３</t>
    <rPh sb="2" eb="4">
      <t>タイシン</t>
    </rPh>
    <rPh sb="4" eb="6">
      <t>トウキュウ</t>
    </rPh>
    <rPh sb="7" eb="9">
      <t>コウゾウ</t>
    </rPh>
    <rPh sb="9" eb="11">
      <t>クタイ</t>
    </rPh>
    <rPh sb="12" eb="14">
      <t>トウカイ</t>
    </rPh>
    <rPh sb="14" eb="15">
      <t>トウ</t>
    </rPh>
    <rPh sb="15" eb="17">
      <t>ボウシ</t>
    </rPh>
    <phoneticPr fontId="3"/>
  </si>
  <si>
    <t>１.免震</t>
    <rPh sb="2" eb="4">
      <t>メンシン</t>
    </rPh>
    <phoneticPr fontId="3"/>
  </si>
  <si>
    <t xml:space="preserve">2.中間現場検査を省略（適合証明の検査と次のいずれかの検査を同一機関で実施する場合） </t>
    <rPh sb="2" eb="4">
      <t>チュウカン</t>
    </rPh>
    <rPh sb="4" eb="6">
      <t>ゲンバ</t>
    </rPh>
    <rPh sb="6" eb="8">
      <t>ケンサ</t>
    </rPh>
    <rPh sb="20" eb="21">
      <t>ツギ</t>
    </rPh>
    <rPh sb="27" eb="29">
      <t>ケンサ</t>
    </rPh>
    <rPh sb="35" eb="37">
      <t>ジッシ</t>
    </rPh>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</si>
  <si>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</si>
  <si>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t>＊</t>
    <phoneticPr fontId="3"/>
  </si>
  <si>
    <r>
      <t>2.設計検査を省略　</t>
    </r>
    <r>
      <rPr>
        <sz val="9"/>
        <rFont val="ＭＳ Ｐ明朝"/>
        <family val="1"/>
        <charset val="128"/>
      </rPr>
      <t>（適合証明の検査と次のいずれかの検査を同一機関で実施する場合）</t>
    </r>
    <rPh sb="2" eb="4">
      <t>セッケイ</t>
    </rPh>
    <rPh sb="11" eb="13">
      <t>テキゴウ</t>
    </rPh>
    <rPh sb="13" eb="15">
      <t>ショウメイ</t>
    </rPh>
    <rPh sb="16" eb="18">
      <t>ケンサ</t>
    </rPh>
    <rPh sb="19" eb="20">
      <t>ツギ</t>
    </rPh>
    <rPh sb="26" eb="28">
      <t>ケンサ</t>
    </rPh>
    <rPh sb="29" eb="31">
      <t>ドウイツ</t>
    </rPh>
    <rPh sb="31" eb="33">
      <t>キカン</t>
    </rPh>
    <rPh sb="34" eb="36">
      <t>ジッシ</t>
    </rPh>
    <rPh sb="38" eb="40">
      <t>バアイ</t>
    </rPh>
    <phoneticPr fontId="3"/>
  </si>
  <si>
    <t>　申請住宅の建築に際し、都市再生特別措置法（平成12年法律第22号）第88条第１項の規定による届出（建築行為に係る届出に限ります。）をした者が、同条第３項及び第５項に規定する市町村長の勧告を受け、これに従わなかった旨の公表の措置を受けている場合は、当該申請住宅はフラット３５Ｓ及びフラット３５維持保全型のいずれも利用できないことを承知しています。</t>
    <phoneticPr fontId="3"/>
  </si>
  <si>
    <t>令和</t>
  </si>
  <si>
    <t>区　　　　域</t>
    <rPh sb="0" eb="1">
      <t>ク</t>
    </rPh>
    <rPh sb="5" eb="6">
      <t>イキ</t>
    </rPh>
    <phoneticPr fontId="3"/>
  </si>
  <si>
    <t>着工日時点において、金利引下げ制度の対象区域への該当有無を「金利引下げ制度の対象区域に関するチェックシート」により確認した。</t>
    <rPh sb="0" eb="3">
      <t>チャッコウビ</t>
    </rPh>
    <rPh sb="3" eb="5">
      <t>ジテン</t>
    </rPh>
    <rPh sb="10" eb="12">
      <t>キンリ</t>
    </rPh>
    <rPh sb="12" eb="14">
      <t>ヒキサ</t>
    </rPh>
    <rPh sb="15" eb="17">
      <t>セイド</t>
    </rPh>
    <rPh sb="18" eb="20">
      <t>タイショウ</t>
    </rPh>
    <rPh sb="20" eb="22">
      <t>クイキ</t>
    </rPh>
    <rPh sb="24" eb="26">
      <t>ガイトウ</t>
    </rPh>
    <rPh sb="26" eb="28">
      <t>ウム</t>
    </rPh>
    <rPh sb="30" eb="32">
      <t>キンリ</t>
    </rPh>
    <rPh sb="32" eb="34">
      <t>ヒキサ</t>
    </rPh>
    <rPh sb="35" eb="37">
      <t>セイド</t>
    </rPh>
    <rPh sb="38" eb="40">
      <t>タイショウ</t>
    </rPh>
    <rPh sb="40" eb="42">
      <t>クイキ</t>
    </rPh>
    <rPh sb="43" eb="44">
      <t>カン</t>
    </rPh>
    <rPh sb="57" eb="59">
      <t>カクニン</t>
    </rPh>
    <phoneticPr fontId="3"/>
  </si>
  <si>
    <t>建築物のエネルギー消費性能の向上等に関する法律の規定により建築物エネルギー消費性能向上計画が認定された住宅をいいます。</t>
    <rPh sb="16" eb="17">
      <t>トウ</t>
    </rPh>
    <phoneticPr fontId="3"/>
  </si>
  <si>
    <t>※２　建築物のエネルギー消費性能の向上等に関する法律の規定により建築物エネルギー消費性能向上計画が認定された住宅をいいます。</t>
    <rPh sb="19" eb="20">
      <t>トウ</t>
    </rPh>
    <phoneticPr fontId="3"/>
  </si>
  <si>
    <t>2026年4月</t>
    <rPh sb="4" eb="5">
      <t>ネン</t>
    </rPh>
    <rPh sb="6" eb="7">
      <t>ガツ</t>
    </rPh>
    <phoneticPr fontId="3"/>
  </si>
  <si>
    <t>70㎡以上</t>
    <rPh sb="3" eb="5">
      <t>イジョウ</t>
    </rPh>
    <phoneticPr fontId="3"/>
  </si>
  <si>
    <t>2.一次エネルギー消費量等級６以上</t>
    <rPh sb="15" eb="17">
      <t>イジョウ</t>
    </rPh>
    <phoneticPr fontId="3"/>
  </si>
  <si>
    <t>１.断熱等性能等級５以上及び一次エネルギー消費量等級６以上</t>
    <rPh sb="10" eb="12">
      <t>イジョウ</t>
    </rPh>
    <rPh sb="27" eb="29">
      <t>イジョウ</t>
    </rPh>
    <phoneticPr fontId="3"/>
  </si>
  <si>
    <t>50㎡以上</t>
    <rPh sb="3" eb="5">
      <t>イジョウ</t>
    </rPh>
    <phoneticPr fontId="3"/>
  </si>
  <si>
    <t>1.断熱等性能等級５以上及び一次エネルギー消費量等級６以上</t>
    <rPh sb="10" eb="12">
      <t>イジョウ</t>
    </rPh>
    <rPh sb="27" eb="29">
      <t>イジョウ</t>
    </rPh>
    <phoneticPr fontId="3"/>
  </si>
  <si>
    <t>※８　第三面を複数枚作成する場合、ページ番号と総ページ数を記入してください。</t>
    <rPh sb="3" eb="5">
      <t>ダイサン</t>
    </rPh>
    <rPh sb="5" eb="6">
      <t>メン</t>
    </rPh>
    <rPh sb="14" eb="16">
      <t>バアイ</t>
    </rPh>
    <rPh sb="20" eb="22">
      <t>バンゴウ</t>
    </rPh>
    <rPh sb="23" eb="24">
      <t>ソウ</t>
    </rPh>
    <rPh sb="27" eb="28">
      <t>スウ</t>
    </rPh>
    <rPh sb="29" eb="31">
      <t>キニュウ</t>
    </rPh>
    <phoneticPr fontId="3"/>
  </si>
  <si>
    <t>※７　適用基準表の住戸数の合計（第三面を複数枚作成する場合は、全ページの合計）が、総括表の申請住戸数に一致することを確認してください。</t>
    <rPh sb="16" eb="18">
      <t>ダイサン</t>
    </rPh>
    <rPh sb="18" eb="19">
      <t>メン</t>
    </rPh>
    <rPh sb="23" eb="25">
      <t>サクセイ</t>
    </rPh>
    <rPh sb="31" eb="32">
      <t>スベ</t>
    </rPh>
    <rPh sb="36" eb="38">
      <t>ゴウケイ</t>
    </rPh>
    <phoneticPr fontId="3"/>
  </si>
  <si>
    <t>※５　マンションの管理の適正化の推進に関する法律（平成12年法律第149号。）第91条に規定するマンション管理適正化推進センターから認定を受けた
　　　 管理計画（管理組合が作成したマンションの管理に関する計画をいう。）を有する共同住宅の用途に供する建築物内の住宅をいいます。</t>
    <phoneticPr fontId="3"/>
  </si>
  <si>
    <t>※４　当該基準の適用に当たっては、それぞれの基準で定める条件（住宅用途の階層数がＺＥＨ－Ｍ　Ｒｅａｄｙの場合は４層以上、ＺＥＨ－Ｍ Ｏｒｉｅｎｔｅｄ
　　 　の場合は６層以上）に該当する必要があります。</t>
    <phoneticPr fontId="3"/>
  </si>
  <si>
    <t>１．免震</t>
    <rPh sb="2" eb="4">
      <t>メンシン</t>
    </rPh>
    <phoneticPr fontId="3"/>
  </si>
  <si>
    <t xml:space="preserve">  1.有</t>
    <rPh sb="4" eb="5">
      <t>ア</t>
    </rPh>
    <phoneticPr fontId="3"/>
  </si>
  <si>
    <t>住棟内の全申請住戸又は（ｂ）以外の全申請住戸が同じ基準であるため住宅番号を記載しない。</t>
    <rPh sb="0" eb="1">
      <t>ジュウ</t>
    </rPh>
    <rPh sb="1" eb="2">
      <t>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</si>
  <si>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　注）住宅用途の床面積が半分以上となる階層の数（地階含む。）をご記入ください。</t>
    <phoneticPr fontId="3"/>
  </si>
  <si>
    <t>住宅用途の階層数</t>
    <rPh sb="0" eb="2">
      <t>ジュウタク</t>
    </rPh>
    <rPh sb="2" eb="4">
      <t>ヨウト</t>
    </rPh>
    <rPh sb="5" eb="8">
      <t>カイソウスウ</t>
    </rPh>
    <phoneticPr fontId="3"/>
  </si>
  <si>
    <t xml:space="preserve">  申請書第二面でフラット３５登録マンションの希望「有」の場合は、申請書第三面を、「無」の場合は申請書第二面に必要事項をご記入ください。</t>
    <rPh sb="2" eb="5">
      <t>シンセイショ</t>
    </rPh>
    <rPh sb="5" eb="6">
      <t>ダイ</t>
    </rPh>
    <rPh sb="6" eb="8">
      <t>２メン</t>
    </rPh>
    <rPh sb="15" eb="17">
      <t>トウロク</t>
    </rPh>
    <rPh sb="23" eb="25">
      <t>キボウ</t>
    </rPh>
    <rPh sb="26" eb="27">
      <t>ア</t>
    </rPh>
    <rPh sb="29" eb="31">
      <t>バアイ</t>
    </rPh>
    <rPh sb="33" eb="36">
      <t>シンセイショ</t>
    </rPh>
    <rPh sb="36" eb="37">
      <t>ダイ</t>
    </rPh>
    <rPh sb="37" eb="39">
      <t>サンメン</t>
    </rPh>
    <rPh sb="42" eb="43">
      <t>ナ</t>
    </rPh>
    <rPh sb="45" eb="47">
      <t>バアイ</t>
    </rPh>
    <rPh sb="48" eb="51">
      <t>シンセイショ</t>
    </rPh>
    <rPh sb="51" eb="53">
      <t>ダイニ</t>
    </rPh>
    <rPh sb="53" eb="54">
      <t>メン</t>
    </rPh>
    <rPh sb="55" eb="57">
      <t>ヒツヨウ</t>
    </rPh>
    <rPh sb="57" eb="59">
      <t>ジコウ</t>
    </rPh>
    <rPh sb="61" eb="63">
      <t>キニュウ</t>
    </rPh>
    <phoneticPr fontId="3"/>
  </si>
  <si>
    <t>（第三面）［共同建て用］</t>
    <rPh sb="2" eb="3">
      <t>3</t>
    </rPh>
    <rPh sb="6" eb="8">
      <t>キョウドウ</t>
    </rPh>
    <rPh sb="8" eb="9">
      <t>ダ</t>
    </rPh>
    <rPh sb="10" eb="11">
      <t>ヨウ</t>
    </rPh>
    <phoneticPr fontId="3"/>
  </si>
  <si>
    <t>設計検査申請書（新築住宅）</t>
    <rPh sb="0" eb="2">
      <t>セッケイ</t>
    </rPh>
    <rPh sb="2" eb="4">
      <t>ケンサ</t>
    </rPh>
    <rPh sb="4" eb="7">
      <t>シンセイショ</t>
    </rPh>
    <rPh sb="8" eb="10">
      <t>シンチク</t>
    </rPh>
    <rPh sb="10" eb="12">
      <t>ジュウタク</t>
    </rPh>
    <phoneticPr fontId="3"/>
  </si>
  <si>
    <t xml:space="preserve">   [適新工第１号書式]</t>
    <rPh sb="4" eb="5">
      <t>テキ</t>
    </rPh>
    <rPh sb="5" eb="6">
      <t>シン</t>
    </rPh>
    <rPh sb="6" eb="7">
      <t>コウ</t>
    </rPh>
    <rPh sb="7" eb="8">
      <t>ダイ</t>
    </rPh>
    <rPh sb="9" eb="10">
      <t>ゴウ</t>
    </rPh>
    <rPh sb="10" eb="12">
      <t>ショシキ</t>
    </rPh>
    <phoneticPr fontId="3"/>
  </si>
  <si>
    <t>2026年4月</t>
    <rPh sb="4" eb="5">
      <t>ネン</t>
    </rPh>
    <rPh sb="6" eb="7">
      <t>ゲツ</t>
    </rPh>
    <phoneticPr fontId="3"/>
  </si>
  <si>
    <t>フラット３５及び財形住宅融資（新築住宅及び中古住宅）に関する次の事務を履行するため。</t>
    <phoneticPr fontId="3"/>
  </si>
  <si>
    <t>申請住宅について融資の申込みを行う金融機関</t>
    <phoneticPr fontId="3"/>
  </si>
  <si>
    <t>・財形住宅融資、フラット３５に関する債権の譲受け又は保険・保証の対象となる住宅等の審査及びその他の事務</t>
    <phoneticPr fontId="3"/>
  </si>
  <si>
    <t>・中古住宅における適合証明書の発行の省略その他適合証明業務の事務の簡素化</t>
    <phoneticPr fontId="3"/>
  </si>
  <si>
    <t>設計検査申請書に記載されたお客さまの属性等（氏名、住所、電話番号等）、申請に関する住宅情報（所在地、構造、面積、仕様等）</t>
    <phoneticPr fontId="3"/>
  </si>
  <si>
    <t>フラット３５及び財形住宅融資（新築住宅及び中古住宅）に関する次の利用目的を達成するため。</t>
    <phoneticPr fontId="3"/>
  </si>
  <si>
    <t>機構</t>
    <phoneticPr fontId="3"/>
  </si>
  <si>
    <t>　検査機関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phoneticPr fontId="3"/>
  </si>
  <si>
    <t>ウ　その他お客さまとのお取引を適切かつ円滑に履行するため</t>
    <phoneticPr fontId="3"/>
  </si>
  <si>
    <t>設計検査の申請に際して取得した個人情報は、次の目的で利用します。</t>
    <rPh sb="21" eb="22">
      <t>ツギ</t>
    </rPh>
    <phoneticPr fontId="3"/>
  </si>
  <si>
    <t>ア　住宅に関する検査を行い、機構のフラット３５又は財形住宅融資に適用される技術的基準に適合することを証明する業務（以下「適合証明業務」といいます。）</t>
    <rPh sb="23" eb="24">
      <t>マタ</t>
    </rPh>
    <phoneticPr fontId="3"/>
  </si>
  <si>
    <t>検査機関は、個人情報の保護に関する法令に基づき、申請者（以下「お客さま」といいます。）から提供を受けた個人情報を次の業務及び利用目的の達成に必要な範囲で利用いたします。</t>
    <phoneticPr fontId="3"/>
  </si>
  <si>
    <t>　フラット３５Ｓ又はフラット３５維持保全型を利用する場合は、それぞれの基準のうちいずれか１つ以上の基準に適合する必要があることを承知しています。</t>
    <rPh sb="16" eb="18">
      <t>イジ</t>
    </rPh>
    <rPh sb="18" eb="20">
      <t>ホゼン</t>
    </rPh>
    <rPh sb="20" eb="21">
      <t>ガタ</t>
    </rPh>
    <rPh sb="22" eb="24">
      <t>リヨウ</t>
    </rPh>
    <rPh sb="26" eb="28">
      <t>バアイ</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</si>
  <si>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22" eb="24">
      <t>リヨウ</t>
    </rPh>
    <rPh sb="26" eb="28">
      <t>バアイ</t>
    </rPh>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</si>
  <si>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rPh sb="1" eb="3">
      <t>シンセイ</t>
    </rPh>
    <rPh sb="3" eb="5">
      <t>ジュウタク</t>
    </rPh>
    <rPh sb="10" eb="12">
      <t>テキゴウ</t>
    </rPh>
    <rPh sb="12" eb="14">
      <t>ショウメイ</t>
    </rPh>
    <rPh sb="16" eb="18">
      <t>キコウ</t>
    </rPh>
    <rPh sb="19" eb="20">
      <t>サダ</t>
    </rPh>
    <rPh sb="22" eb="24">
      <t>ブッケン</t>
    </rPh>
    <rPh sb="24" eb="26">
      <t>ケンサ</t>
    </rPh>
    <rPh sb="26" eb="28">
      <t>ホウホウ</t>
    </rPh>
    <rPh sb="31" eb="33">
      <t>カクニン</t>
    </rPh>
    <rPh sb="35" eb="37">
      <t>ハンイ</t>
    </rPh>
    <rPh sb="42" eb="44">
      <t>ユウシ</t>
    </rPh>
    <rPh sb="44" eb="46">
      <t>ジョウケン</t>
    </rPh>
    <rPh sb="49" eb="51">
      <t>ギジュツ</t>
    </rPh>
    <rPh sb="51" eb="53">
      <t>キジュン</t>
    </rPh>
    <rPh sb="55" eb="57">
      <t>テキゴウ</t>
    </rPh>
    <rPh sb="58" eb="60">
      <t>カヒ</t>
    </rPh>
    <rPh sb="61" eb="63">
      <t>ハンダン</t>
    </rPh>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</si>
  <si>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</si>
  <si>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共同住宅の専用部分については、高齢者等配慮対策等級（専用部分）３以上</t>
    <rPh sb="5" eb="7">
      <t>センヨウ</t>
    </rPh>
    <rPh sb="26" eb="28">
      <t>センヨウ</t>
    </rPh>
    <phoneticPr fontId="3"/>
  </si>
  <si>
    <t>※２</t>
  </si>
  <si>
    <t>住宅番号欄表が不足する場合は、本書式を複数作成し提出してください（別表（任意書式）を添付しても構いません。）。</t>
    <rPh sb="5" eb="6">
      <t>ヒョウ</t>
    </rPh>
    <rPh sb="47" eb="48">
      <t>カマ</t>
    </rPh>
    <phoneticPr fontId="3"/>
  </si>
  <si>
    <t>※１</t>
    <phoneticPr fontId="3"/>
  </si>
  <si>
    <t xml:space="preserve">       6.耐震性</t>
    <phoneticPr fontId="3"/>
  </si>
  <si>
    <t xml:space="preserve">       5.省エネルギー性</t>
    <phoneticPr fontId="3"/>
  </si>
  <si>
    <t>2.一次エネルギー消費量等級６以上</t>
    <rPh sb="15" eb="17">
      <t>イジョウ</t>
    </rPh>
    <phoneticPr fontId="3"/>
  </si>
  <si>
    <t>　　　 1.省エネルギー性</t>
    <phoneticPr fontId="3"/>
  </si>
  <si>
    <t>２．無（フラット３５Ｓ及びフラット３５維持保全型のいずれも適用なし）</t>
    <rPh sb="2" eb="3">
      <t>ム</t>
    </rPh>
    <rPh sb="11" eb="12">
      <t>オヨ</t>
    </rPh>
    <rPh sb="19" eb="21">
      <t>イジ</t>
    </rPh>
    <rPh sb="21" eb="24">
      <t>ホゼンガタ</t>
    </rPh>
    <rPh sb="29" eb="31">
      <t>テキヨウ</t>
    </rPh>
    <phoneticPr fontId="3"/>
  </si>
  <si>
    <r>
      <rPr>
        <sz val="12"/>
        <rFont val="ＭＳ Ｐゴシック"/>
        <family val="3"/>
        <charset val="128"/>
      </rPr>
      <t>○登録マンション</t>
    </r>
    <r>
      <rPr>
        <u/>
        <sz val="12"/>
        <rFont val="ＭＳ Ｐゴシック"/>
        <family val="3"/>
        <charset val="128"/>
      </rPr>
      <t>以外</t>
    </r>
    <r>
      <rPr>
        <sz val="12"/>
        <rFont val="ＭＳ Ｐゴシック"/>
        <family val="3"/>
        <charset val="128"/>
      </rPr>
      <t>のマンション　</t>
    </r>
    <r>
      <rPr>
        <sz val="12"/>
        <rFont val="ＭＳ Ｐ明朝"/>
        <family val="1"/>
        <charset val="128"/>
      </rPr>
      <t>※１</t>
    </r>
    <phoneticPr fontId="3"/>
  </si>
  <si>
    <t>2.無　→適合証明を申請する住戸についてのみ下表に住宅番号等を記入してください。</t>
    <phoneticPr fontId="3"/>
  </si>
  <si>
    <t>※「有」の場合は、設計検査合格後
機構への手続きが必要です。</t>
    <phoneticPr fontId="3"/>
  </si>
  <si>
    <t>フラット３５登録マンションの希望</t>
    <rPh sb="6" eb="8">
      <t>トウロク</t>
    </rPh>
    <rPh sb="14" eb="16">
      <t>キボウ</t>
    </rPh>
    <phoneticPr fontId="3"/>
  </si>
  <si>
    <t>着工日時点において、金利引下げ制度の対象区域への該当有無を「金利引下げの対象区域に関するチェックシート」により確認した。</t>
    <phoneticPr fontId="3"/>
  </si>
  <si>
    <t xml:space="preserve">  区          域</t>
    <rPh sb="2" eb="3">
      <t>ク</t>
    </rPh>
    <rPh sb="13" eb="14">
      <t>イキ</t>
    </rPh>
    <phoneticPr fontId="3"/>
  </si>
  <si>
    <t xml:space="preserve">  延 べ 面 積</t>
    <rPh sb="2" eb="3">
      <t>ノ</t>
    </rPh>
    <rPh sb="6" eb="7">
      <t>メン</t>
    </rPh>
    <rPh sb="8" eb="9">
      <t>セキ</t>
    </rPh>
    <phoneticPr fontId="3"/>
  </si>
  <si>
    <t>　階　     　数</t>
    <rPh sb="1" eb="2">
      <t>カイ</t>
    </rPh>
    <rPh sb="9" eb="10">
      <t>カズ</t>
    </rPh>
    <phoneticPr fontId="3"/>
  </si>
  <si>
    <t>2.無</t>
    <rPh sb="2" eb="3">
      <t>ナ</t>
    </rPh>
    <phoneticPr fontId="3"/>
  </si>
  <si>
    <t>1.有</t>
    <rPh sb="2" eb="3">
      <t>ア</t>
    </rPh>
    <phoneticPr fontId="3"/>
  </si>
  <si>
    <t>□</t>
    <phoneticPr fontId="3"/>
  </si>
  <si>
    <t>　省エネルギー基準適合仕様シートの有無</t>
    <rPh sb="1" eb="2">
      <t>ショウ</t>
    </rPh>
    <rPh sb="7" eb="9">
      <t>キジュン</t>
    </rPh>
    <rPh sb="9" eb="11">
      <t>テキゴウ</t>
    </rPh>
    <rPh sb="11" eb="13">
      <t>シヨウ</t>
    </rPh>
    <rPh sb="17" eb="19">
      <t>ウム</t>
    </rPh>
    <phoneticPr fontId="3"/>
  </si>
  <si>
    <t>承認番号</t>
    <rPh sb="0" eb="2">
      <t>ショウニン</t>
    </rPh>
    <rPh sb="2" eb="4">
      <t>バンゴウ</t>
    </rPh>
    <phoneticPr fontId="3"/>
  </si>
  <si>
    <t>会 社 名</t>
    <rPh sb="0" eb="1">
      <t>カイ</t>
    </rPh>
    <rPh sb="2" eb="3">
      <t>シャ</t>
    </rPh>
    <rPh sb="4" eb="5">
      <t>メイ</t>
    </rPh>
    <phoneticPr fontId="3"/>
  </si>
  <si>
    <t>6.丸太組構法</t>
  </si>
  <si>
    <t>5.枠組壁工法(ﾂｰﾊﾞｲﾌｫｰ工法)　</t>
    <phoneticPr fontId="3"/>
  </si>
  <si>
    <t xml:space="preserve">3.ﾌﾟﾚﾊﾌﾞ（鉄骨系） </t>
    <phoneticPr fontId="3"/>
  </si>
  <si>
    <t xml:space="preserve">2.ﾌﾟﾚﾊﾌﾞ（木質系） </t>
    <phoneticPr fontId="3"/>
  </si>
  <si>
    <t>　工         法</t>
    <rPh sb="1" eb="2">
      <t>タクミ</t>
    </rPh>
    <rPh sb="11" eb="12">
      <t>ホウ</t>
    </rPh>
    <phoneticPr fontId="3"/>
  </si>
  <si>
    <t>3.省令準耐 )</t>
    <phoneticPr fontId="3"/>
  </si>
  <si>
    <t xml:space="preserve">2.ロ準耐 </t>
    <phoneticPr fontId="3"/>
  </si>
  <si>
    <t xml:space="preserve">1.イ準耐 </t>
  </si>
  <si>
    <t>3.準耐火 (</t>
    <phoneticPr fontId="3"/>
  </si>
  <si>
    <t>　構　　  　 造</t>
    <rPh sb="1" eb="2">
      <t>ガマエ</t>
    </rPh>
    <rPh sb="8" eb="9">
      <t>ヅクリ</t>
    </rPh>
    <phoneticPr fontId="3"/>
  </si>
  <si>
    <t>4.共同建て</t>
  </si>
  <si>
    <t>（第二面）［共同建て用］</t>
    <rPh sb="2" eb="3">
      <t>2</t>
    </rPh>
    <rPh sb="6" eb="8">
      <t>キョウドウ</t>
    </rPh>
    <rPh sb="8" eb="9">
      <t>ダ</t>
    </rPh>
    <rPh sb="10" eb="11">
      <t>ヨウ</t>
    </rPh>
    <phoneticPr fontId="3"/>
  </si>
  <si>
    <t>[適新工第１号書式]</t>
    <rPh sb="1" eb="2">
      <t>テキ</t>
    </rPh>
    <rPh sb="2" eb="3">
      <t>シン</t>
    </rPh>
    <rPh sb="3" eb="4">
      <t>コウ</t>
    </rPh>
    <rPh sb="4" eb="5">
      <t>ダイ</t>
    </rPh>
    <rPh sb="6" eb="7">
      <t>ゴウ</t>
    </rPh>
    <rPh sb="7" eb="9">
      <t>ショシキ</t>
    </rPh>
    <phoneticPr fontId="3"/>
  </si>
  <si>
    <r>
      <t>j</t>
    </r>
    <r>
      <rPr>
        <sz val="11"/>
        <rFont val="ＭＳ Ｐゴシック"/>
        <family val="3"/>
        <charset val="128"/>
      </rPr>
      <t>yushin</t>
    </r>
    <phoneticPr fontId="3"/>
  </si>
  <si>
    <t>2026年4月</t>
    <rPh sb="4" eb="5">
      <t>ネン</t>
    </rPh>
    <rPh sb="6" eb="7">
      <t>ガツ</t>
    </rPh>
    <phoneticPr fontId="3"/>
  </si>
  <si>
    <t xml:space="preserve">適合証明の中間現場検査予定日を記入してください（住宅瑕疵担保保険又は建築基準法の検査を実施して中間現場検査
を省略する場合は、住宅瑕疵担保保険又は建築基準法の検査の予定日を記入してください。）。
</t>
    <rPh sb="0" eb="2">
      <t>テキゴウ</t>
    </rPh>
    <rPh sb="2" eb="4">
      <t>ショウメイ</t>
    </rPh>
    <rPh sb="5" eb="7">
      <t>チュウカン</t>
    </rPh>
    <rPh sb="7" eb="9">
      <t>ゲンバ</t>
    </rPh>
    <rPh sb="9" eb="11">
      <t>ケンサ</t>
    </rPh>
    <rPh sb="11" eb="13">
      <t>ヨテイ</t>
    </rPh>
    <rPh sb="13" eb="14">
      <t>ヒ</t>
    </rPh>
    <rPh sb="15" eb="17">
      <t>キニュウ</t>
    </rPh>
    <rPh sb="24" eb="26">
      <t>ジュウタク</t>
    </rPh>
    <rPh sb="26" eb="28">
      <t>カシ</t>
    </rPh>
    <rPh sb="28" eb="30">
      <t>タンポ</t>
    </rPh>
    <rPh sb="30" eb="32">
      <t>ホケン</t>
    </rPh>
    <rPh sb="32" eb="33">
      <t>マタ</t>
    </rPh>
    <rPh sb="34" eb="36">
      <t>ケンチク</t>
    </rPh>
    <rPh sb="36" eb="39">
      <t>キジュンホウ</t>
    </rPh>
    <rPh sb="40" eb="42">
      <t>ケンサ</t>
    </rPh>
    <rPh sb="43" eb="45">
      <t>ジッシ</t>
    </rPh>
    <rPh sb="47" eb="49">
      <t>チュウカン</t>
    </rPh>
    <rPh sb="49" eb="51">
      <t>ゲンバ</t>
    </rPh>
    <rPh sb="51" eb="53">
      <t>ケンサ</t>
    </rPh>
    <rPh sb="55" eb="57">
      <t>ショウリャク</t>
    </rPh>
    <rPh sb="59" eb="61">
      <t>バアイ</t>
    </rPh>
    <rPh sb="63" eb="65">
      <t>ジュウタク</t>
    </rPh>
    <rPh sb="65" eb="67">
      <t>カシ</t>
    </rPh>
    <rPh sb="67" eb="69">
      <t>タンポ</t>
    </rPh>
    <rPh sb="69" eb="71">
      <t>ホケン</t>
    </rPh>
    <rPh sb="71" eb="72">
      <t>マタ</t>
    </rPh>
    <rPh sb="73" eb="75">
      <t>ケンチク</t>
    </rPh>
    <rPh sb="75" eb="77">
      <t>キジュン</t>
    </rPh>
    <rPh sb="77" eb="78">
      <t>ホウ</t>
    </rPh>
    <rPh sb="79" eb="81">
      <t>ケンサ</t>
    </rPh>
    <rPh sb="82" eb="84">
      <t>ヨテイ</t>
    </rPh>
    <rPh sb="84" eb="85">
      <t>ヒ</t>
    </rPh>
    <rPh sb="86" eb="88">
      <t>キニュウ</t>
    </rPh>
    <phoneticPr fontId="3"/>
  </si>
  <si>
    <t>＊２</t>
    <phoneticPr fontId="3"/>
  </si>
  <si>
    <t xml:space="preserve">次の①及び②に該当する場合は、適合証明の中間現場検査を省略できます。
 ① 住宅瑕疵担保保険の躯体工事完了時の現場検査又は建築基準法の中間検査（適合証明の中間現場検査と同時期
　　　のものに限ります。）を実施する前に、適合証明の設計検査の申請を行うこと。
 ② フラット３５の中間現場検査及び竣工現場検査と住宅瑕疵担保保険又は建築基準法の検査を同一機関で実施すること。
</t>
    <rPh sb="0" eb="1">
      <t>ツギ</t>
    </rPh>
    <rPh sb="3" eb="4">
      <t>オヨ</t>
    </rPh>
    <rPh sb="7" eb="9">
      <t>ガイトウ</t>
    </rPh>
    <rPh sb="11" eb="13">
      <t>バアイ</t>
    </rPh>
    <rPh sb="15" eb="17">
      <t>テキゴウ</t>
    </rPh>
    <rPh sb="17" eb="19">
      <t>ショウメイ</t>
    </rPh>
    <rPh sb="20" eb="22">
      <t>チュウカン</t>
    </rPh>
    <rPh sb="22" eb="24">
      <t>ゲンバ</t>
    </rPh>
    <rPh sb="24" eb="26">
      <t>ケンサ</t>
    </rPh>
    <rPh sb="27" eb="29">
      <t>ショウリャク</t>
    </rPh>
    <rPh sb="44" eb="46">
      <t>ホケン</t>
    </rPh>
    <rPh sb="138" eb="140">
      <t>チュウカン</t>
    </rPh>
    <rPh sb="140" eb="142">
      <t>ゲンバ</t>
    </rPh>
    <rPh sb="142" eb="144">
      <t>ケンサ</t>
    </rPh>
    <rPh sb="144" eb="145">
      <t>オヨ</t>
    </rPh>
    <rPh sb="146" eb="148">
      <t>シュンコウ</t>
    </rPh>
    <rPh sb="148" eb="150">
      <t>ゲンバ</t>
    </rPh>
    <rPh sb="150" eb="152">
      <t>ケンサ</t>
    </rPh>
    <rPh sb="153" eb="155">
      <t>ジュウタク</t>
    </rPh>
    <rPh sb="155" eb="157">
      <t>カシ</t>
    </rPh>
    <rPh sb="157" eb="159">
      <t>タンポ</t>
    </rPh>
    <rPh sb="159" eb="161">
      <t>ホケン</t>
    </rPh>
    <rPh sb="161" eb="162">
      <t>マタ</t>
    </rPh>
    <rPh sb="163" eb="165">
      <t>ケンチク</t>
    </rPh>
    <rPh sb="165" eb="167">
      <t>キジュン</t>
    </rPh>
    <rPh sb="167" eb="168">
      <t>ホウ</t>
    </rPh>
    <rPh sb="169" eb="171">
      <t>ケンサ</t>
    </rPh>
    <rPh sb="172" eb="174">
      <t>ドウイツ</t>
    </rPh>
    <rPh sb="174" eb="176">
      <t>キカン</t>
    </rPh>
    <rPh sb="177" eb="179">
      <t>ジッシ</t>
    </rPh>
    <phoneticPr fontId="3"/>
  </si>
  <si>
    <t>＊１</t>
    <phoneticPr fontId="3"/>
  </si>
  <si>
    <t>無</t>
    <rPh sb="0" eb="1">
      <t>ナ</t>
    </rPh>
    <phoneticPr fontId="3"/>
  </si>
  <si>
    <t>有</t>
    <rPh sb="0" eb="1">
      <t>アリ</t>
    </rPh>
    <phoneticPr fontId="3"/>
  </si>
  <si>
    <t>　※住宅瑕疵担保保険又は建築基準法の検査による中間現場検査の省略</t>
    <rPh sb="2" eb="4">
      <t>ジュウタク</t>
    </rPh>
    <rPh sb="4" eb="6">
      <t>カシ</t>
    </rPh>
    <rPh sb="6" eb="8">
      <t>タンポ</t>
    </rPh>
    <rPh sb="8" eb="10">
      <t>ホケン</t>
    </rPh>
    <rPh sb="10" eb="11">
      <t>マタ</t>
    </rPh>
    <rPh sb="12" eb="14">
      <t>ケンチク</t>
    </rPh>
    <rPh sb="14" eb="17">
      <t>キジュンホウ</t>
    </rPh>
    <rPh sb="18" eb="20">
      <t>ケンサ</t>
    </rPh>
    <rPh sb="23" eb="25">
      <t>チュウカン</t>
    </rPh>
    <rPh sb="25" eb="27">
      <t>ゲンバ</t>
    </rPh>
    <rPh sb="27" eb="29">
      <t>ケンサ</t>
    </rPh>
    <rPh sb="30" eb="32">
      <t>ショウリャク</t>
    </rPh>
    <phoneticPr fontId="3"/>
  </si>
  <si>
    <t>　※フラット３５維持保全型（予備認定マンション）確認の条件[共同建て（分譲住宅）の場合]</t>
    <rPh sb="14" eb="16">
      <t>ヨビ</t>
    </rPh>
    <rPh sb="16" eb="18">
      <t>ニンテイ</t>
    </rPh>
    <rPh sb="24" eb="26">
      <t>カクニン</t>
    </rPh>
    <rPh sb="27" eb="29">
      <t>ジョウケン</t>
    </rPh>
    <phoneticPr fontId="3"/>
  </si>
  <si>
    <t>　※フラット３５Ｓ（金利Aプラン）「耐久性・可変性」及びフラット３５維持保全型（長期優良住宅）確認の条件</t>
    <phoneticPr fontId="3"/>
  </si>
  <si>
    <t>　※フラット３５Ｓ（金利Aプラン）「省エネルギー性」確認の条件</t>
    <rPh sb="10" eb="12">
      <t>キンリ</t>
    </rPh>
    <phoneticPr fontId="3"/>
  </si>
  <si>
    <t xml:space="preserve">  ※フラット３５（断熱構造等）又はフラット３５Ｓの確認にBELS評価書等を利用する場合の条件</t>
    <rPh sb="36" eb="37">
      <t>トウ</t>
    </rPh>
    <phoneticPr fontId="3"/>
  </si>
  <si>
    <t>　※維持管理基準確認の条件［共同建て（分譲住宅）の場合］</t>
    <phoneticPr fontId="3"/>
  </si>
  <si>
    <t>竣工予定日</t>
    <rPh sb="0" eb="2">
      <t>シュンコウ</t>
    </rPh>
    <phoneticPr fontId="3"/>
  </si>
  <si>
    <t>着工予定日</t>
    <rPh sb="0" eb="2">
      <t>チャッコウ</t>
    </rPh>
    <rPh sb="2" eb="4">
      <t>ヨテイ</t>
    </rPh>
    <rPh sb="4" eb="5">
      <t>ヒ</t>
    </rPh>
    <phoneticPr fontId="3"/>
  </si>
  <si>
    <r>
      <t>建築基準法の中間検査を実施予定</t>
    </r>
    <r>
      <rPr>
        <sz val="9"/>
        <rFont val="ＭＳ Ｐ明朝"/>
        <family val="1"/>
        <charset val="128"/>
      </rPr>
      <t>　（適合証明の検査と同一機関の場合）</t>
    </r>
    <rPh sb="17" eb="19">
      <t>テキゴウ</t>
    </rPh>
    <rPh sb="19" eb="21">
      <t>ショウメイ</t>
    </rPh>
    <rPh sb="22" eb="24">
      <t>ケンサ</t>
    </rPh>
    <rPh sb="25" eb="27">
      <t>ドウイツ</t>
    </rPh>
    <rPh sb="27" eb="29">
      <t>キカン</t>
    </rPh>
    <rPh sb="30" eb="32">
      <t>バアイ</t>
    </rPh>
    <phoneticPr fontId="3"/>
  </si>
  <si>
    <r>
      <t>住宅瑕疵担保保険の検査を実施予定</t>
    </r>
    <r>
      <rPr>
        <sz val="9"/>
        <rFont val="ＭＳ Ｐ明朝"/>
        <family val="1"/>
        <charset val="128"/>
      </rPr>
      <t>　（適合証明の検査と同一機関の場合）</t>
    </r>
    <rPh sb="18" eb="20">
      <t>テキゴウ</t>
    </rPh>
    <rPh sb="20" eb="22">
      <t>ショウメイ</t>
    </rPh>
    <rPh sb="23" eb="25">
      <t>ケンサ</t>
    </rPh>
    <rPh sb="31" eb="33">
      <t>バアイ</t>
    </rPh>
    <phoneticPr fontId="3"/>
  </si>
  <si>
    <r>
      <t>2.適合証明の中間現場検査を省略</t>
    </r>
    <r>
      <rPr>
        <sz val="11"/>
        <color indexed="10"/>
        <rFont val="ＭＳ Ｐ明朝"/>
        <family val="1"/>
        <charset val="128"/>
      </rPr>
      <t>（＊1）</t>
    </r>
    <phoneticPr fontId="3"/>
  </si>
  <si>
    <t>中間現場検査等
予定日（＊2）</t>
    <rPh sb="0" eb="2">
      <t>チュウカン</t>
    </rPh>
    <rPh sb="2" eb="4">
      <t>ゲンバ</t>
    </rPh>
    <rPh sb="4" eb="6">
      <t>ケンサ</t>
    </rPh>
    <rPh sb="6" eb="7">
      <t>トウ</t>
    </rPh>
    <rPh sb="8" eb="11">
      <t>ヨテイビ</t>
    </rPh>
    <phoneticPr fontId="3"/>
  </si>
  <si>
    <t>1.適合証明の中間現場検査を実施</t>
    <phoneticPr fontId="3"/>
  </si>
  <si>
    <r>
      <rPr>
        <sz val="12"/>
        <rFont val="ＭＳ Ｐ明朝"/>
        <family val="1"/>
        <charset val="128"/>
      </rPr>
      <t>中間現場検査</t>
    </r>
    <r>
      <rPr>
        <sz val="9"/>
        <rFont val="ＭＳ Ｐ明朝"/>
        <family val="1"/>
        <charset val="128"/>
      </rPr>
      <t xml:space="preserve">
（一戸建て等の場合）</t>
    </r>
    <rPh sb="0" eb="2">
      <t>チュウカン</t>
    </rPh>
    <rPh sb="2" eb="4">
      <t>ゲンバ</t>
    </rPh>
    <rPh sb="4" eb="6">
      <t>ケンサ</t>
    </rPh>
    <rPh sb="8" eb="11">
      <t>イッコダ</t>
    </rPh>
    <rPh sb="12" eb="13">
      <t>トウ</t>
    </rPh>
    <rPh sb="14" eb="16">
      <t>バアイ</t>
    </rPh>
    <phoneticPr fontId="3"/>
  </si>
  <si>
    <r>
      <rPr>
        <sz val="11"/>
        <rFont val="ＭＳ Ｐ明朝"/>
        <family val="1"/>
        <charset val="128"/>
      </rPr>
      <t>建築主</t>
    </r>
    <r>
      <rPr>
        <sz val="12"/>
        <rFont val="ＭＳ Ｐ明朝"/>
        <family val="1"/>
        <charset val="128"/>
      </rPr>
      <t xml:space="preserve">
</t>
    </r>
    <r>
      <rPr>
        <sz val="8"/>
        <rFont val="ＭＳ Ｐ明朝"/>
        <family val="1"/>
        <charset val="128"/>
      </rPr>
      <t>(申請者と異なる場合のみ記入)</t>
    </r>
    <rPh sb="0" eb="3">
      <t>ケンチクヌシ</t>
    </rPh>
    <rPh sb="16" eb="18">
      <t>キニュウ</t>
    </rPh>
    <phoneticPr fontId="3"/>
  </si>
  <si>
    <t>建設の場所（地名地番）</t>
    <rPh sb="0" eb="2">
      <t>ケンセツ</t>
    </rPh>
    <rPh sb="3" eb="5">
      <t>バショ</t>
    </rPh>
    <rPh sb="6" eb="8">
      <t>チメイ</t>
    </rPh>
    <rPh sb="8" eb="10">
      <t>チバン</t>
    </rPh>
    <phoneticPr fontId="3"/>
  </si>
  <si>
    <t>代理者</t>
    <rPh sb="0" eb="2">
      <t>ダイリ</t>
    </rPh>
    <rPh sb="2" eb="3">
      <t>シャ</t>
    </rPh>
    <phoneticPr fontId="3"/>
  </si>
  <si>
    <t>]</t>
    <phoneticPr fontId="3"/>
  </si>
  <si>
    <t>連絡先：</t>
    <rPh sb="0" eb="3">
      <t>レンラクサキ</t>
    </rPh>
    <phoneticPr fontId="3"/>
  </si>
  <si>
    <t>所属/担当者名：</t>
    <phoneticPr fontId="3"/>
  </si>
  <si>
    <t>会社名：</t>
    <rPh sb="0" eb="3">
      <t>カイシャメイ</t>
    </rPh>
    <phoneticPr fontId="3"/>
  </si>
  <si>
    <t>[</t>
    <phoneticPr fontId="3"/>
  </si>
  <si>
    <t>その他</t>
    <rPh sb="2" eb="3">
      <t>タ</t>
    </rPh>
    <phoneticPr fontId="3"/>
  </si>
  <si>
    <t>申請者</t>
    <rPh sb="0" eb="3">
      <t>シンセイシャ</t>
    </rPh>
    <phoneticPr fontId="3"/>
  </si>
  <si>
    <t>手数料
請求先</t>
    <rPh sb="0" eb="3">
      <t>テスウリョウ</t>
    </rPh>
    <rPh sb="4" eb="7">
      <t>セイキュウサキ</t>
    </rPh>
    <phoneticPr fontId="3"/>
  </si>
  <si>
    <r>
      <t xml:space="preserve">担当者名：
</t>
    </r>
    <r>
      <rPr>
        <sz val="6"/>
        <rFont val="ＭＳ Ｐ明朝"/>
        <family val="1"/>
        <charset val="128"/>
      </rPr>
      <t>（事業者の場合）</t>
    </r>
    <rPh sb="7" eb="10">
      <t>ジギョウシャ</t>
    </rPh>
    <rPh sb="11" eb="13">
      <t>バアイ</t>
    </rPh>
    <phoneticPr fontId="3"/>
  </si>
  <si>
    <r>
      <t>代理者</t>
    </r>
    <r>
      <rPr>
        <sz val="12"/>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20" eb="22">
      <t>キニュウ</t>
    </rPh>
    <phoneticPr fontId="3"/>
  </si>
  <si>
    <t>申請者</t>
    <rPh sb="0" eb="3">
      <t>シンセイシャ</t>
    </rPh>
    <phoneticPr fontId="3"/>
  </si>
  <si>
    <t>２．</t>
    <phoneticPr fontId="3"/>
  </si>
  <si>
    <t>独立行政法人住宅金融支援機構の定める技術基準、手続及び申請書第二面の申請者確認事項を了承し、申請書第二面に記載された個人情報の取扱いについて同意の上、次のとおり設計検査を申請します。なお、この申請書及び添付図書等に記載された事項は、事実に相違ありません。記載された事項が万が一事実に相違していた場合は、この手続及び交付された設計検査に関する通知書を取り消されても異議ありません。　　</t>
    <phoneticPr fontId="3"/>
  </si>
  <si>
    <t>１．</t>
    <phoneticPr fontId="3"/>
  </si>
  <si>
    <t>令和</t>
    <rPh sb="0" eb="1">
      <t>レイ</t>
    </rPh>
    <rPh sb="1" eb="2">
      <t>ワ</t>
    </rPh>
    <phoneticPr fontId="3"/>
  </si>
  <si>
    <t>株式会社　阪確サポート</t>
    <rPh sb="0" eb="4">
      <t>カブシキガイシャ</t>
    </rPh>
    <rPh sb="5" eb="7">
      <t>ハンカク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</si>
</sst>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 @"/>
  </numFmts>
  <fonts count="62"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7"/>
      <name val="ＭＳ Ｐ明朝"/>
      <family val="1"/>
      <charset val="128"/>
    </font>
    <font>
      <sz val="12"/>
      <name val="ＭＳ Ｐ明朝"/>
      <family val="1"/>
      <charset val="128"/>
    </font>
    <font>
      <sz val="20"/>
      <name val="ＭＳ Ｐゴシック"/>
      <family val="3"/>
      <charset val="128"/>
    </font>
    <font>
      <sz val="16"/>
      <name val="ＭＳ Ｐ明朝"/>
      <family val="1"/>
      <charset val="128"/>
    </font>
    <font>
      <b/>
      <sz val="12"/>
      <name val="ＭＳ Ｐ明朝"/>
      <family val="1"/>
      <charset val="128"/>
    </font>
    <font>
      <u/>
      <sz val="11"/>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8"/>
      <color rgb="FFFF0000"/>
      <name val="ＭＳ 明朝"/>
      <family val="1"/>
      <charset val="128"/>
    </font>
    <font>
      <b/>
      <sz val="10"/>
      <name val="ＭＳ ゴシック"/>
      <family val="3"/>
      <charset val="128"/>
    </font>
    <font>
      <u/>
      <sz val="12"/>
      <name val="ＭＳ Ｐ明朝"/>
      <family val="1"/>
      <charset val="128"/>
    </font>
    <font>
      <sz val="10.5"/>
      <name val="ＭＳ Ｐゴシック"/>
      <family val="3"/>
      <charset val="128"/>
    </font>
    <font>
      <sz val="14"/>
      <name val="ＭＳ Ｐ明朝"/>
      <family val="1"/>
      <charset val="128"/>
    </font>
    <font>
      <sz val="24"/>
      <name val="ＭＳ Ｐ明朝"/>
      <family val="1"/>
      <charset val="128"/>
    </font>
    <font>
      <sz val="7.5"/>
      <name val="ＭＳ Ｐ明朝"/>
      <family val="1"/>
      <charset val="128"/>
    </font>
    <font>
      <sz val="11"/>
      <name val="ＭＳ Ｐゴシック"/>
      <family val="3"/>
      <charset val="128"/>
      <scheme val="major"/>
    </font>
    <font>
      <sz val="8"/>
      <name val="ＭＳ Ｐゴシック"/>
      <family val="3"/>
      <charset val="128"/>
      <scheme val="major"/>
    </font>
    <font>
      <vertAlign val="superscript"/>
      <sz val="8"/>
      <name val="ＭＳ Ｐ明朝"/>
      <family val="1"/>
      <charset val="128"/>
    </font>
    <font>
      <b/>
      <sz val="12"/>
      <name val="ＭＳ Ｐゴシック"/>
      <family val="3"/>
      <charset val="128"/>
    </font>
    <font>
      <sz val="8"/>
      <color rgb="FFFF0000"/>
      <name val="ＭＳ Ｐ明朝"/>
      <family val="1"/>
      <charset val="128"/>
    </font>
    <font>
      <sz val="10"/>
      <color rgb="FFFF0000"/>
      <name val="ＭＳ Ｐ明朝"/>
      <family val="1"/>
      <charset val="128"/>
    </font>
    <font>
      <b/>
      <sz val="11"/>
      <color rgb="FFFF0000"/>
      <name val="ＭＳ Ｐ明朝"/>
      <family val="1"/>
      <charset val="128"/>
    </font>
    <font>
      <sz val="11"/>
      <color rgb="FFFF0000"/>
      <name val="ＭＳ Ｐ明朝"/>
      <family val="1"/>
      <charset val="128"/>
    </font>
    <font>
      <b/>
      <sz val="11"/>
      <name val="ＭＳ Ｐゴシック"/>
      <family val="3"/>
      <charset val="128"/>
    </font>
    <font>
      <sz val="12"/>
      <color rgb="FFFF0000"/>
      <name val="ＭＳ Ｐ明朝"/>
      <family val="1"/>
      <charset val="128"/>
    </font>
    <font>
      <b/>
      <sz val="14"/>
      <color rgb="FFFF0000"/>
      <name val="ＭＳ Ｐゴシック"/>
      <family val="3"/>
      <charset val="128"/>
    </font>
    <font>
      <sz val="10"/>
      <color rgb="FFFF0000"/>
      <name val="ＭＳ 明朝"/>
      <family val="1"/>
      <charset val="128"/>
    </font>
    <font>
      <sz val="14"/>
      <color rgb="FFFF0000"/>
      <name val="ＭＳ Ｐゴシック"/>
      <family val="3"/>
      <charset val="128"/>
    </font>
    <font>
      <sz val="11"/>
      <color rgb="FFFF0000"/>
      <name val="ＭＳ Ｐゴシック"/>
      <family val="3"/>
      <charset val="128"/>
    </font>
    <font>
      <sz val="18"/>
      <name val="ＭＳ Ｐ明朝"/>
      <family val="1"/>
      <charset val="128"/>
    </font>
    <font>
      <sz val="20"/>
      <name val="ＭＳ Ｐ明朝"/>
      <family val="1"/>
      <charset val="128"/>
    </font>
    <font>
      <sz val="11"/>
      <color rgb="FFFF0000"/>
      <name val="ＭＳ 明朝"/>
      <family val="1"/>
      <charset val="128"/>
    </font>
    <font>
      <sz val="8.5"/>
      <name val="ＭＳ Ｐゴシック"/>
      <family val="3"/>
      <charset val="128"/>
    </font>
    <font>
      <b/>
      <sz val="10"/>
      <name val="ＭＳ Ｐ明朝"/>
      <family val="1"/>
      <charset val="128"/>
    </font>
    <font>
      <u/>
      <sz val="12"/>
      <name val="ＭＳ Ｐゴシック"/>
      <family val="3"/>
      <charset val="128"/>
    </font>
    <font>
      <b/>
      <sz val="9"/>
      <name val="ＭＳ Ｐ明朝"/>
      <family val="1"/>
      <charset val="128"/>
    </font>
    <font>
      <sz val="10"/>
      <color rgb="FFFF0000"/>
      <name val="ＭＳ Ｐゴシック"/>
      <family val="3"/>
      <charset val="128"/>
    </font>
    <font>
      <sz val="11"/>
      <color indexed="10"/>
      <name val="ＭＳ Ｐ明朝"/>
      <family val="1"/>
      <charset val="128"/>
    </font>
    <font>
      <sz val="8"/>
      <color rgb="FFFF0000"/>
      <name val="ＭＳ Ｐゴシック"/>
      <family val="3"/>
      <charset val="128"/>
    </font>
    <font>
      <sz val="11"/>
      <color theme="2" tint="-0.89999084444715716"/>
      <name val="ＭＳ Ｐ明朝"/>
      <family val="1"/>
      <charset val="128"/>
    </font>
    <font>
      <sz val="10"/>
      <color theme="2" tint="-0.89999084444715716"/>
      <name val="ＭＳ Ｐ明朝"/>
      <family val="1"/>
      <charset val="128"/>
    </font>
    <font>
      <sz val="20"/>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8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dotted">
        <color indexed="64"/>
      </left>
      <right/>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right/>
      <top style="dotted">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dotted">
        <color indexed="64"/>
      </top>
      <bottom style="medium">
        <color indexed="64"/>
      </bottom>
      <diagonal/>
    </border>
    <border>
      <left style="hair">
        <color indexed="64"/>
      </left>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medium">
        <color indexed="64"/>
      </bottom>
      <diagonal/>
    </border>
    <border>
      <left style="thin">
        <color indexed="64"/>
      </left>
      <right style="hair">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dashDotDot">
        <color theme="0" tint="-0.499984740745262"/>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dashDotDot">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dashDotDot">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dashDotDot">
        <color theme="0" tint="-0.499984740745262"/>
      </bottom>
      <diagonal/>
    </border>
    <border>
      <left style="hair">
        <color theme="0" tint="-0.499984740745262"/>
      </left>
      <right style="hair">
        <color theme="0" tint="-0.499984740745262"/>
      </right>
      <top style="hair">
        <color theme="0" tint="-0.499984740745262"/>
      </top>
      <bottom style="dashDotDot">
        <color theme="0" tint="-0.499984740745262"/>
      </bottom>
      <diagonal/>
    </border>
    <border>
      <left style="hair">
        <color theme="0" tint="-0.499984740745262"/>
      </left>
      <right style="dashDotDot">
        <color theme="0" tint="-0.499984740745262"/>
      </right>
      <top style="hair">
        <color theme="0" tint="-0.499984740745262"/>
      </top>
      <bottom style="dashDotDot">
        <color theme="0" tint="-0.499984740745262"/>
      </bottom>
      <diagonal/>
    </border>
    <border>
      <left/>
      <right style="hair">
        <color theme="0" tint="-0.499984740745262"/>
      </right>
      <top style="hair">
        <color theme="0" tint="-0.499984740745262"/>
      </top>
      <bottom style="dashDotDot">
        <color theme="0" tint="-0.499984740745262"/>
      </bottom>
      <diagonal/>
    </border>
    <border>
      <left style="hair">
        <color theme="0" tint="-0.499984740745262"/>
      </left>
      <right style="thin">
        <color indexed="64"/>
      </right>
      <top style="hair">
        <color theme="0" tint="-0.499984740745262"/>
      </top>
      <bottom style="dashDotDot">
        <color theme="0" tint="-0.499984740745262"/>
      </bottom>
      <diagonal/>
    </border>
    <border>
      <left style="thin">
        <color indexed="64"/>
      </left>
      <right style="hair">
        <color theme="0" tint="-0.499984740745262"/>
      </right>
      <top style="dashDotDot">
        <color theme="0" tint="-0.499984740745262"/>
      </top>
      <bottom style="hair">
        <color theme="0" tint="-0.499984740745262"/>
      </bottom>
      <diagonal/>
    </border>
    <border>
      <left style="hair">
        <color theme="0" tint="-0.499984740745262"/>
      </left>
      <right style="hair">
        <color theme="0" tint="-0.499984740745262"/>
      </right>
      <top style="dashDotDot">
        <color theme="0" tint="-0.499984740745262"/>
      </top>
      <bottom style="hair">
        <color theme="0" tint="-0.499984740745262"/>
      </bottom>
      <diagonal/>
    </border>
    <border>
      <left style="hair">
        <color theme="0" tint="-0.499984740745262"/>
      </left>
      <right style="dashDotDot">
        <color theme="0" tint="-0.499984740745262"/>
      </right>
      <top style="dashDotDot">
        <color theme="0" tint="-0.499984740745262"/>
      </top>
      <bottom style="hair">
        <color theme="0" tint="-0.499984740745262"/>
      </bottom>
      <diagonal/>
    </border>
    <border>
      <left/>
      <right style="hair">
        <color theme="0" tint="-0.499984740745262"/>
      </right>
      <top style="dashDotDot">
        <color theme="0" tint="-0.499984740745262"/>
      </top>
      <bottom style="hair">
        <color theme="0" tint="-0.499984740745262"/>
      </bottom>
      <diagonal/>
    </border>
    <border>
      <left style="hair">
        <color theme="0" tint="-0.499984740745262"/>
      </left>
      <right style="thin">
        <color indexed="64"/>
      </right>
      <top style="dashDotDot">
        <color theme="0" tint="-0.499984740745262"/>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dashDotDot">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indexed="64"/>
      </right>
      <top/>
      <bottom style="medium">
        <color indexed="64"/>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dashDotDot">
        <color theme="0" tint="-0.499984740745262"/>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thin">
        <color indexed="64"/>
      </right>
      <top/>
      <bottom style="thin">
        <color indexed="64"/>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dashDotDot">
        <color theme="0" tint="-0.499984740745262"/>
      </right>
      <top/>
      <bottom/>
      <diagonal/>
    </border>
    <border>
      <left/>
      <right style="hair">
        <color theme="0" tint="-0.499984740745262"/>
      </right>
      <top/>
      <bottom/>
      <diagonal/>
    </border>
    <border>
      <left style="hair">
        <color theme="0" tint="-0.499984740745262"/>
      </left>
      <right style="thin">
        <color indexed="64"/>
      </right>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hair">
        <color theme="0" tint="-0.499984740745262"/>
      </left>
      <right/>
      <top style="hair">
        <color theme="0" tint="-0.499984740745262"/>
      </top>
      <bottom style="thin">
        <color indexed="64"/>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thin">
        <color indexed="64"/>
      </top>
      <bottom style="hair">
        <color theme="0" tint="-0.499984740745262"/>
      </bottom>
      <diagonal/>
    </border>
    <border>
      <left style="hair">
        <color theme="0" tint="-0.499984740745262"/>
      </left>
      <right/>
      <top style="dashDotDot">
        <color theme="0" tint="-0.499984740745262"/>
      </top>
      <bottom style="hair">
        <color theme="0" tint="-0.499984740745262"/>
      </bottom>
      <diagonal/>
    </border>
    <border>
      <left style="hair">
        <color theme="0" tint="-0.499984740745262"/>
      </left>
      <right/>
      <top style="hair">
        <color theme="0" tint="-0.499984740745262"/>
      </top>
      <bottom style="dashDotDot">
        <color theme="0" tint="-0.499984740745262"/>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top/>
      <bottom style="double">
        <color indexed="64"/>
      </bottom>
      <diagonal style="thin">
        <color indexed="64"/>
      </diagonal>
    </border>
    <border diagonalDown="1">
      <left style="thin">
        <color indexed="64"/>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hair">
        <color indexed="64"/>
      </left>
      <right/>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cellStyleXfs>
  <cellXfs count="1721">
    <xf numFmtId="0" fontId="0" fillId="0" borderId="0" xfId="0"/>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center" shrinkToFit="1"/>
    </xf>
    <xf numFmtId="0" fontId="1" fillId="0" borderId="0" xfId="0" applyFont="1" applyAlignment="1">
      <alignment vertical="center"/>
    </xf>
    <xf numFmtId="0" fontId="11" fillId="0" borderId="0" xfId="0" applyFont="1" applyAlignment="1">
      <alignment vertical="center"/>
    </xf>
    <xf numFmtId="0" fontId="13" fillId="0" borderId="0" xfId="0" applyFont="1" applyAlignment="1">
      <alignment vertical="center" shrinkToFit="1"/>
    </xf>
    <xf numFmtId="0" fontId="8"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left" vertical="center"/>
    </xf>
    <xf numFmtId="0" fontId="11" fillId="0" borderId="3" xfId="0" applyFont="1" applyBorder="1" applyAlignment="1">
      <alignment vertical="center"/>
    </xf>
    <xf numFmtId="0" fontId="12" fillId="0" borderId="0" xfId="0" applyFont="1" applyAlignment="1">
      <alignment vertical="center"/>
    </xf>
    <xf numFmtId="0" fontId="3" fillId="0" borderId="0" xfId="0" applyFont="1" applyAlignment="1">
      <alignment horizontal="left" vertical="top"/>
    </xf>
    <xf numFmtId="0" fontId="16" fillId="0" borderId="0" xfId="0" applyFont="1" applyAlignment="1">
      <alignment vertical="center"/>
    </xf>
    <xf numFmtId="0" fontId="16" fillId="0" borderId="13" xfId="0" applyFont="1" applyBorder="1" applyAlignment="1">
      <alignment vertical="center"/>
    </xf>
    <xf numFmtId="0" fontId="16" fillId="0" borderId="7" xfId="0" applyFont="1" applyBorder="1" applyAlignment="1">
      <alignment vertical="center"/>
    </xf>
    <xf numFmtId="0" fontId="16" fillId="0" borderId="3" xfId="0" applyFont="1" applyBorder="1" applyAlignment="1">
      <alignment vertical="center"/>
    </xf>
    <xf numFmtId="0" fontId="16" fillId="0" borderId="39" xfId="0" applyFont="1" applyBorder="1" applyAlignment="1">
      <alignment vertical="center"/>
    </xf>
    <xf numFmtId="0" fontId="16" fillId="0" borderId="7" xfId="0" applyFont="1" applyBorder="1" applyAlignment="1">
      <alignment vertical="center" shrinkToFit="1"/>
    </xf>
    <xf numFmtId="0" fontId="16" fillId="0" borderId="7" xfId="0" applyFont="1" applyBorder="1" applyAlignment="1">
      <alignment horizontal="center" vertical="center"/>
    </xf>
    <xf numFmtId="0" fontId="16" fillId="0" borderId="37" xfId="0" applyFont="1" applyBorder="1" applyAlignment="1">
      <alignment vertical="center"/>
    </xf>
    <xf numFmtId="0" fontId="11" fillId="0" borderId="39" xfId="0" applyFont="1" applyBorder="1" applyAlignment="1">
      <alignment vertical="center"/>
    </xf>
    <xf numFmtId="0" fontId="12" fillId="0" borderId="0" xfId="0" applyFont="1"/>
    <xf numFmtId="0" fontId="11" fillId="0" borderId="13" xfId="0" applyFont="1" applyBorder="1" applyAlignment="1">
      <alignment vertical="center"/>
    </xf>
    <xf numFmtId="0" fontId="11" fillId="0" borderId="7" xfId="0" applyFont="1" applyBorder="1" applyAlignment="1">
      <alignment vertical="center"/>
    </xf>
    <xf numFmtId="0" fontId="11" fillId="0" borderId="37" xfId="0" applyFont="1" applyBorder="1" applyAlignment="1">
      <alignment vertical="center"/>
    </xf>
    <xf numFmtId="0" fontId="12" fillId="0" borderId="0" xfId="1" applyFont="1" applyAlignment="1">
      <alignment horizontal="left" vertical="center" shrinkToFit="1"/>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1" xfId="0" applyFont="1" applyBorder="1" applyAlignment="1">
      <alignment vertical="center" shrinkToFit="1"/>
    </xf>
    <xf numFmtId="0" fontId="10"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0" fillId="0" borderId="0" xfId="0" applyAlignment="1">
      <alignment vertical="center" wrapText="1" shrinkToFit="1"/>
    </xf>
    <xf numFmtId="0" fontId="16" fillId="0" borderId="0" xfId="0" applyFont="1" applyAlignment="1">
      <alignment vertical="center" shrinkToFit="1"/>
    </xf>
    <xf numFmtId="0" fontId="16" fillId="0" borderId="37" xfId="0" applyFont="1" applyBorder="1" applyAlignment="1">
      <alignment horizontal="left" vertical="center"/>
    </xf>
    <xf numFmtId="0" fontId="13" fillId="0" borderId="0" xfId="0" applyFont="1" applyAlignment="1">
      <alignment vertical="center" wrapText="1"/>
    </xf>
    <xf numFmtId="0" fontId="16" fillId="0" borderId="3" xfId="0" applyFont="1" applyBorder="1" applyAlignment="1">
      <alignment vertical="center" shrinkToFit="1"/>
    </xf>
    <xf numFmtId="0" fontId="4" fillId="4" borderId="0" xfId="0" applyFont="1" applyFill="1" applyAlignment="1">
      <alignment vertical="center"/>
    </xf>
    <xf numFmtId="0" fontId="2" fillId="4" borderId="0" xfId="0" applyFont="1" applyFill="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horizontal="left" vertical="center"/>
    </xf>
    <xf numFmtId="0" fontId="2" fillId="4" borderId="0" xfId="0" applyFont="1" applyFill="1" applyAlignment="1">
      <alignment vertical="top" wrapText="1"/>
    </xf>
    <xf numFmtId="0" fontId="8" fillId="4" borderId="0" xfId="0" applyFont="1" applyFill="1" applyAlignment="1">
      <alignment vertical="center" wrapText="1"/>
    </xf>
    <xf numFmtId="0" fontId="1"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 fillId="4" borderId="0" xfId="0" applyFont="1" applyFill="1" applyAlignment="1">
      <alignment horizontal="left" vertical="center"/>
    </xf>
    <xf numFmtId="0" fontId="1" fillId="4" borderId="0" xfId="0" applyFont="1" applyFill="1" applyAlignment="1">
      <alignment vertical="top"/>
    </xf>
    <xf numFmtId="0" fontId="12" fillId="0" borderId="0" xfId="0" applyFont="1" applyAlignment="1">
      <alignment vertical="center" shrinkToFit="1"/>
    </xf>
    <xf numFmtId="0" fontId="4" fillId="4" borderId="0" xfId="0" applyFont="1" applyFill="1" applyAlignment="1">
      <alignment horizontal="center" vertical="center"/>
    </xf>
    <xf numFmtId="0" fontId="0" fillId="4" borderId="0" xfId="0" applyFill="1" applyAlignment="1">
      <alignment horizontal="center" vertical="center"/>
    </xf>
    <xf numFmtId="0" fontId="4" fillId="4" borderId="0" xfId="0" applyFont="1" applyFill="1" applyAlignment="1">
      <alignment horizontal="center" vertical="center" wrapText="1"/>
    </xf>
    <xf numFmtId="0" fontId="4" fillId="4"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4" fillId="0" borderId="0" xfId="0" applyFont="1" applyAlignment="1" applyProtection="1">
      <alignment vertical="center"/>
      <protection locked="0"/>
    </xf>
    <xf numFmtId="0" fontId="2" fillId="4" borderId="0" xfId="0" applyFont="1" applyFill="1" applyAlignment="1" applyProtection="1">
      <alignment vertical="center"/>
      <protection locked="0"/>
    </xf>
    <xf numFmtId="0" fontId="2" fillId="4" borderId="0" xfId="0" applyFont="1" applyFill="1" applyAlignment="1" applyProtection="1">
      <alignment horizontal="center" vertical="center"/>
      <protection locked="0"/>
    </xf>
    <xf numFmtId="0" fontId="1" fillId="4" borderId="0" xfId="0" applyFont="1" applyFill="1" applyAlignment="1" applyProtection="1">
      <alignment vertical="center"/>
      <protection locked="0"/>
    </xf>
    <xf numFmtId="0" fontId="0" fillId="4" borderId="0" xfId="0" applyFill="1" applyAlignment="1" applyProtection="1">
      <alignment vertical="center" shrinkToFit="1"/>
      <protection locked="0"/>
    </xf>
    <xf numFmtId="0" fontId="7" fillId="4" borderId="0" xfId="0" applyFont="1" applyFill="1" applyAlignment="1" applyProtection="1">
      <alignment vertical="center"/>
      <protection locked="0"/>
    </xf>
    <xf numFmtId="0" fontId="23" fillId="4" borderId="0" xfId="0" applyFont="1" applyFill="1" applyAlignment="1" applyProtection="1">
      <alignment vertical="center"/>
      <protection locked="0"/>
    </xf>
    <xf numFmtId="0" fontId="4" fillId="4" borderId="0" xfId="0" applyFont="1" applyFill="1" applyAlignment="1" applyProtection="1">
      <alignment horizontal="left" vertical="center"/>
      <protection locked="0"/>
    </xf>
    <xf numFmtId="0" fontId="26" fillId="4"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1" fillId="4" borderId="0" xfId="0" applyFont="1" applyFill="1" applyAlignment="1" applyProtection="1">
      <alignment horizontal="left" vertical="center"/>
      <protection locked="0"/>
    </xf>
    <xf numFmtId="0" fontId="26" fillId="4" borderId="0" xfId="0" applyFont="1" applyFill="1" applyAlignment="1" applyProtection="1">
      <alignment vertical="top"/>
      <protection locked="0"/>
    </xf>
    <xf numFmtId="0" fontId="25" fillId="4" borderId="0" xfId="0" applyFont="1" applyFill="1" applyAlignment="1" applyProtection="1">
      <alignment horizontal="left" vertical="center"/>
      <protection locked="0"/>
    </xf>
    <xf numFmtId="0" fontId="26" fillId="4" borderId="0" xfId="0" applyFont="1" applyFill="1" applyAlignment="1" applyProtection="1">
      <alignment vertical="top" wrapText="1"/>
      <protection locked="0"/>
    </xf>
    <xf numFmtId="0" fontId="7" fillId="4" borderId="0" xfId="0" applyFont="1" applyFill="1" applyAlignment="1" applyProtection="1">
      <alignment vertical="top"/>
      <protection locked="0"/>
    </xf>
    <xf numFmtId="0" fontId="8" fillId="0" borderId="0" xfId="0" applyFont="1" applyAlignment="1">
      <alignment horizontal="left" vertical="center" shrinkToFit="1"/>
    </xf>
    <xf numFmtId="58" fontId="12" fillId="0" borderId="0" xfId="0" applyNumberFormat="1" applyFont="1" applyAlignment="1" applyProtection="1">
      <alignment horizontal="center" vertical="center" shrinkToFit="1"/>
      <protection locked="0"/>
    </xf>
    <xf numFmtId="58" fontId="12" fillId="0" borderId="0" xfId="0" applyNumberFormat="1" applyFont="1" applyAlignment="1" applyProtection="1">
      <alignment vertical="center" shrinkToFit="1"/>
      <protection locked="0"/>
    </xf>
    <xf numFmtId="0" fontId="16" fillId="0" borderId="0" xfId="0" applyFont="1" applyAlignment="1" applyProtection="1">
      <alignment vertical="center"/>
      <protection locked="0"/>
    </xf>
    <xf numFmtId="0" fontId="11" fillId="0" borderId="0" xfId="0" applyFont="1" applyAlignment="1">
      <alignment vertical="center" shrinkToFit="1"/>
    </xf>
    <xf numFmtId="0" fontId="1" fillId="0" borderId="0" xfId="0" applyFont="1" applyAlignment="1">
      <alignment horizontal="left"/>
    </xf>
    <xf numFmtId="0" fontId="2" fillId="0" borderId="0" xfId="0" applyFont="1" applyAlignment="1">
      <alignment horizontal="center" vertical="center"/>
    </xf>
    <xf numFmtId="0" fontId="0" fillId="0" borderId="0" xfId="0" applyAlignment="1">
      <alignment vertical="center" shrinkToFit="1"/>
    </xf>
    <xf numFmtId="0" fontId="16" fillId="0" borderId="0" xfId="0" applyFont="1" applyAlignment="1" applyProtection="1">
      <alignment horizontal="center" vertical="center"/>
      <protection locked="0"/>
    </xf>
    <xf numFmtId="0" fontId="13" fillId="0" borderId="10" xfId="0" applyFont="1" applyBorder="1" applyAlignment="1" applyProtection="1">
      <alignment vertical="center" shrinkToFit="1"/>
      <protection locked="0"/>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pplyProtection="1">
      <alignment vertical="center" shrinkToFit="1"/>
      <protection locked="0"/>
    </xf>
    <xf numFmtId="0" fontId="11" fillId="0" borderId="0" xfId="0" applyFont="1" applyAlignment="1">
      <alignment horizontal="left" vertical="center"/>
    </xf>
    <xf numFmtId="0" fontId="11" fillId="0" borderId="13" xfId="0" applyFont="1" applyBorder="1" applyAlignment="1">
      <alignment horizontal="left" vertical="center"/>
    </xf>
    <xf numFmtId="0" fontId="12" fillId="0" borderId="0" xfId="0" applyFont="1" applyAlignment="1" applyProtection="1">
      <alignment vertical="center" shrinkToFit="1"/>
      <protection locked="0"/>
    </xf>
    <xf numFmtId="0" fontId="12" fillId="0" borderId="0" xfId="0" applyFont="1" applyAlignment="1">
      <alignment horizontal="left" vertical="center"/>
    </xf>
    <xf numFmtId="0" fontId="10" fillId="0" borderId="0" xfId="0" applyFont="1" applyAlignment="1">
      <alignment vertical="center" wrapText="1"/>
    </xf>
    <xf numFmtId="0" fontId="10" fillId="0" borderId="9" xfId="0" applyFont="1" applyBorder="1" applyAlignment="1">
      <alignment horizontal="center" vertical="center" shrinkToFit="1"/>
    </xf>
    <xf numFmtId="0" fontId="11" fillId="0" borderId="10" xfId="0" applyFont="1" applyBorder="1" applyAlignment="1">
      <alignment horizontal="center" vertical="center" wrapText="1"/>
    </xf>
    <xf numFmtId="0" fontId="11" fillId="0" borderId="10"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9" xfId="0" applyFont="1" applyBorder="1" applyAlignment="1">
      <alignment horizontal="center" vertical="center" shrinkToFit="1"/>
    </xf>
    <xf numFmtId="0" fontId="11" fillId="0" borderId="49" xfId="0" applyFont="1" applyBorder="1" applyAlignment="1">
      <alignment horizontal="center" vertical="center" wrapText="1"/>
    </xf>
    <xf numFmtId="0" fontId="12" fillId="0" borderId="49" xfId="0" applyFont="1" applyBorder="1" applyAlignment="1">
      <alignment horizontal="center" vertical="center" wrapText="1" shrinkToFit="1"/>
    </xf>
    <xf numFmtId="0" fontId="16" fillId="0" borderId="25"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3" xfId="0" applyFont="1" applyBorder="1" applyAlignment="1">
      <alignment horizontal="left" vertical="center"/>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12" fillId="0" borderId="13" xfId="0" applyFont="1" applyBorder="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2" fillId="0" borderId="13" xfId="0" applyFont="1" applyBorder="1" applyAlignment="1">
      <alignment vertical="center" shrinkToFit="1"/>
    </xf>
    <xf numFmtId="0" fontId="12" fillId="0" borderId="39" xfId="0" applyFont="1" applyBorder="1" applyAlignment="1">
      <alignment vertical="center" shrinkToFit="1"/>
    </xf>
    <xf numFmtId="0" fontId="12" fillId="0" borderId="37"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pplyProtection="1">
      <alignment horizontal="left" vertical="top" shrinkToFit="1"/>
      <protection locked="0"/>
    </xf>
    <xf numFmtId="0" fontId="11" fillId="0" borderId="13" xfId="0" applyFont="1" applyBorder="1" applyAlignment="1">
      <alignment vertical="center" shrinkToFit="1"/>
    </xf>
    <xf numFmtId="0" fontId="11" fillId="0" borderId="7" xfId="0" applyFont="1" applyBorder="1" applyAlignment="1">
      <alignment vertical="center" shrinkToFit="1"/>
    </xf>
    <xf numFmtId="0" fontId="11" fillId="0" borderId="37" xfId="0" applyFont="1" applyBorder="1" applyAlignment="1">
      <alignment vertical="center" shrinkToFit="1"/>
    </xf>
    <xf numFmtId="0" fontId="16" fillId="0" borderId="7" xfId="0" applyFont="1" applyBorder="1" applyAlignment="1">
      <alignment horizontal="left" vertical="center"/>
    </xf>
    <xf numFmtId="49" fontId="25" fillId="0" borderId="0" xfId="0" applyNumberFormat="1" applyFont="1" applyAlignment="1">
      <alignment vertical="center" wrapText="1" shrinkToFit="1"/>
    </xf>
    <xf numFmtId="0" fontId="10" fillId="0" borderId="0" xfId="0" applyFont="1" applyAlignment="1">
      <alignment vertical="center" wrapText="1" shrinkToFit="1"/>
    </xf>
    <xf numFmtId="0" fontId="4" fillId="0" borderId="0" xfId="0" applyFont="1" applyAlignment="1">
      <alignment horizontal="center" vertical="center" shrinkToFit="1"/>
    </xf>
    <xf numFmtId="0" fontId="0" fillId="4" borderId="0" xfId="0" applyFill="1" applyAlignment="1" applyProtection="1">
      <alignment horizontal="center" vertical="center" wrapText="1"/>
      <protection locked="0"/>
    </xf>
    <xf numFmtId="0" fontId="4" fillId="4" borderId="0" xfId="0" applyFont="1" applyFill="1" applyAlignment="1" applyProtection="1">
      <alignment horizontal="center" vertical="center"/>
      <protection locked="0"/>
    </xf>
    <xf numFmtId="0" fontId="25" fillId="4" borderId="0" xfId="0" applyFont="1" applyFill="1" applyAlignment="1" applyProtection="1">
      <alignment horizontal="left" vertical="center" shrinkToFit="1"/>
      <protection locked="0"/>
    </xf>
    <xf numFmtId="0" fontId="4" fillId="4" borderId="0" xfId="0" applyFont="1" applyFill="1" applyAlignment="1" applyProtection="1">
      <alignment horizontal="center" vertical="center" wrapText="1"/>
      <protection locked="0"/>
    </xf>
    <xf numFmtId="0" fontId="0" fillId="4" borderId="0" xfId="0" applyFill="1" applyAlignment="1" applyProtection="1">
      <alignment vertical="center"/>
      <protection locked="0"/>
    </xf>
    <xf numFmtId="0" fontId="29" fillId="4" borderId="0" xfId="0" applyFont="1" applyFill="1" applyAlignment="1" applyProtection="1">
      <alignment vertical="center" shrinkToFit="1"/>
      <protection locked="0"/>
    </xf>
    <xf numFmtId="0" fontId="0" fillId="4" borderId="0" xfId="0" applyFill="1" applyAlignment="1" applyProtection="1">
      <alignment horizontal="left" vertical="center" wrapText="1" shrinkToFit="1"/>
      <protection locked="0"/>
    </xf>
    <xf numFmtId="0" fontId="0" fillId="4" borderId="0" xfId="0" applyFill="1" applyAlignment="1">
      <alignment vertical="center" wrapTex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8" fillId="0" borderId="0" xfId="0" applyFont="1" applyAlignment="1">
      <alignment horizontal="left" vertical="top"/>
    </xf>
    <xf numFmtId="0" fontId="8" fillId="4" borderId="0" xfId="0" applyFont="1" applyFill="1" applyAlignment="1" applyProtection="1">
      <alignment horizontal="left" vertical="center"/>
      <protection locked="0"/>
    </xf>
    <xf numFmtId="0" fontId="8" fillId="4" borderId="0" xfId="0" applyFont="1" applyFill="1" applyAlignment="1" applyProtection="1">
      <alignment vertical="center"/>
      <protection locked="0"/>
    </xf>
    <xf numFmtId="0" fontId="8" fillId="4" borderId="0" xfId="0" applyFont="1" applyFill="1" applyAlignment="1" applyProtection="1">
      <alignment horizontal="center" vertical="center"/>
      <protection locked="0"/>
    </xf>
    <xf numFmtId="0" fontId="8" fillId="4" borderId="0" xfId="0" applyFont="1" applyFill="1" applyAlignment="1" applyProtection="1">
      <alignment vertical="top"/>
      <protection locked="0"/>
    </xf>
    <xf numFmtId="0" fontId="8" fillId="4" borderId="0" xfId="0" applyFont="1" applyFill="1" applyAlignment="1" applyProtection="1">
      <alignment horizontal="left" vertical="top"/>
      <protection locked="0"/>
    </xf>
    <xf numFmtId="0" fontId="16" fillId="0" borderId="5" xfId="0" applyFont="1" applyBorder="1" applyAlignment="1">
      <alignment vertical="top" wrapText="1"/>
    </xf>
    <xf numFmtId="0" fontId="16" fillId="0" borderId="6" xfId="0" applyFont="1" applyBorder="1" applyAlignment="1">
      <alignment vertical="top" wrapText="1"/>
    </xf>
    <xf numFmtId="0" fontId="2" fillId="0" borderId="0" xfId="0" applyFont="1" applyAlignment="1" applyProtection="1">
      <alignment vertical="center" wrapText="1"/>
      <protection locked="0"/>
    </xf>
    <xf numFmtId="0" fontId="12" fillId="0" borderId="0" xfId="0" applyFont="1" applyAlignment="1">
      <alignment horizontal="center" vertical="center" shrinkToFit="1"/>
    </xf>
    <xf numFmtId="0" fontId="10" fillId="0" borderId="9" xfId="0" applyFont="1" applyBorder="1" applyAlignment="1">
      <alignment horizontal="center" vertical="center" wrapText="1"/>
    </xf>
    <xf numFmtId="0" fontId="10" fillId="0" borderId="0" xfId="0" applyFont="1" applyAlignment="1">
      <alignment vertical="center" shrinkToFit="1"/>
    </xf>
    <xf numFmtId="0" fontId="10" fillId="0" borderId="9" xfId="0" applyFont="1" applyBorder="1" applyAlignment="1">
      <alignment vertical="center" shrinkToFit="1"/>
    </xf>
    <xf numFmtId="0" fontId="4" fillId="0" borderId="0" xfId="0" applyFont="1" applyAlignment="1">
      <alignment horizontal="center" vertical="center"/>
    </xf>
    <xf numFmtId="0" fontId="11" fillId="0" borderId="0" xfId="0" applyFont="1" applyAlignment="1">
      <alignment horizontal="center" vertical="center" shrinkToFit="1"/>
    </xf>
    <xf numFmtId="49" fontId="25" fillId="0" borderId="0" xfId="0" applyNumberFormat="1" applyFont="1" applyAlignment="1">
      <alignment horizontal="right" vertical="center" wrapText="1" shrinkToFit="1"/>
    </xf>
    <xf numFmtId="0" fontId="12" fillId="0" borderId="3" xfId="0" applyFont="1" applyBorder="1" applyAlignment="1">
      <alignment vertical="center" shrinkToFit="1"/>
    </xf>
    <xf numFmtId="0" fontId="16" fillId="0" borderId="2" xfId="0" applyFont="1" applyBorder="1" applyAlignment="1">
      <alignment vertical="center"/>
    </xf>
    <xf numFmtId="0" fontId="16" fillId="0" borderId="33" xfId="0" applyFont="1" applyBorder="1" applyAlignment="1">
      <alignment vertical="center"/>
    </xf>
    <xf numFmtId="0" fontId="16" fillId="0" borderId="32" xfId="0" applyFont="1" applyBorder="1" applyAlignment="1">
      <alignment vertical="center"/>
    </xf>
    <xf numFmtId="0" fontId="16" fillId="0" borderId="6" xfId="0" applyFont="1" applyBorder="1" applyAlignment="1">
      <alignment horizontal="center" vertical="center"/>
    </xf>
    <xf numFmtId="0" fontId="1" fillId="4" borderId="0" xfId="0" applyFont="1" applyFill="1" applyAlignment="1">
      <alignment vertical="center" shrinkToFit="1"/>
    </xf>
    <xf numFmtId="0" fontId="11" fillId="0" borderId="0" xfId="0" applyFont="1" applyAlignment="1">
      <alignment horizontal="center" vertical="center"/>
    </xf>
    <xf numFmtId="0" fontId="13" fillId="0" borderId="7" xfId="0" applyFont="1" applyBorder="1" applyAlignment="1">
      <alignment vertical="center" wrapText="1"/>
    </xf>
    <xf numFmtId="0" fontId="13" fillId="0" borderId="1" xfId="0" applyFont="1" applyBorder="1" applyAlignment="1">
      <alignment vertical="center" shrinkToFit="1"/>
    </xf>
    <xf numFmtId="0" fontId="13" fillId="0" borderId="5" xfId="0" applyFont="1" applyBorder="1" applyAlignment="1">
      <alignment vertical="center" shrinkToFit="1"/>
    </xf>
    <xf numFmtId="0" fontId="13" fillId="0" borderId="5" xfId="0" applyFont="1" applyBorder="1" applyAlignment="1">
      <alignment vertical="center" wrapText="1" shrinkToFit="1"/>
    </xf>
    <xf numFmtId="0" fontId="13" fillId="0" borderId="8" xfId="0" applyFont="1" applyBorder="1" applyAlignment="1">
      <alignment vertical="center" wrapText="1"/>
    </xf>
    <xf numFmtId="0" fontId="13" fillId="0" borderId="7" xfId="0" applyFont="1" applyBorder="1" applyAlignment="1">
      <alignment vertical="center" shrinkToFit="1"/>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2" fillId="0" borderId="0" xfId="0" applyFont="1" applyAlignment="1">
      <alignment horizontal="center" vertical="center"/>
    </xf>
    <xf numFmtId="0" fontId="12" fillId="0" borderId="75" xfId="0" applyFont="1" applyBorder="1" applyAlignment="1">
      <alignment vertical="center"/>
    </xf>
    <xf numFmtId="0" fontId="12" fillId="0" borderId="79" xfId="0" applyFont="1" applyBorder="1" applyAlignment="1">
      <alignment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1" fillId="0" borderId="5"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shrinkToFit="1"/>
    </xf>
    <xf numFmtId="0" fontId="39" fillId="0" borderId="0" xfId="0" applyFont="1" applyAlignment="1">
      <alignment vertical="center" shrinkToFit="1"/>
    </xf>
    <xf numFmtId="0" fontId="12" fillId="0" borderId="7" xfId="0" applyFont="1" applyBorder="1" applyAlignment="1">
      <alignment vertical="center"/>
    </xf>
    <xf numFmtId="0" fontId="4" fillId="0" borderId="21" xfId="0" applyFont="1" applyBorder="1" applyAlignment="1">
      <alignment vertical="center"/>
    </xf>
    <xf numFmtId="0" fontId="16" fillId="0" borderId="1" xfId="0" applyFont="1" applyBorder="1" applyAlignment="1">
      <alignment vertical="center"/>
    </xf>
    <xf numFmtId="0" fontId="11" fillId="4" borderId="0" xfId="0" applyFont="1" applyFill="1" applyAlignment="1">
      <alignment vertical="center"/>
    </xf>
    <xf numFmtId="0" fontId="0" fillId="4" borderId="0" xfId="0" applyFill="1" applyAlignment="1" applyProtection="1">
      <alignment horizontal="left" vertical="center" shrinkToFit="1"/>
      <protection locked="0"/>
    </xf>
    <xf numFmtId="0" fontId="0" fillId="0" borderId="1" xfId="0" applyBorder="1"/>
    <xf numFmtId="0" fontId="10" fillId="0" borderId="0" xfId="0" applyFont="1" applyAlignment="1" applyProtection="1">
      <alignment horizontal="left" vertical="center" wrapText="1"/>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shrinkToFit="1"/>
    </xf>
    <xf numFmtId="0" fontId="24" fillId="0" borderId="3"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9" xfId="0" applyFont="1" applyBorder="1" applyAlignment="1" applyProtection="1">
      <alignment horizontal="center" vertical="center" shrinkToFit="1"/>
      <protection locked="0"/>
    </xf>
    <xf numFmtId="0" fontId="27" fillId="0" borderId="0" xfId="0" applyFont="1" applyAlignment="1" applyProtection="1">
      <alignment horizontal="center" vertical="center"/>
      <protection locked="0"/>
    </xf>
    <xf numFmtId="0" fontId="11" fillId="0" borderId="13" xfId="0" applyFont="1" applyBorder="1" applyAlignment="1">
      <alignment horizontal="center" vertical="center" wrapText="1"/>
    </xf>
    <xf numFmtId="0" fontId="11" fillId="0" borderId="34" xfId="0" applyFont="1" applyBorder="1" applyAlignment="1">
      <alignment vertical="center" wrapText="1"/>
    </xf>
    <xf numFmtId="0" fontId="11" fillId="0" borderId="9" xfId="0" applyFont="1" applyBorder="1" applyAlignment="1">
      <alignment vertical="center" wrapText="1"/>
    </xf>
    <xf numFmtId="0" fontId="31" fillId="0" borderId="0" xfId="0" applyFont="1" applyAlignment="1">
      <alignment horizontal="left" vertical="center"/>
    </xf>
    <xf numFmtId="0" fontId="31" fillId="0" borderId="0" xfId="0" applyFont="1" applyAlignment="1">
      <alignment vertical="center"/>
    </xf>
    <xf numFmtId="0" fontId="12" fillId="0" borderId="0" xfId="1" applyFont="1" applyAlignment="1">
      <alignment vertical="center" wrapText="1"/>
    </xf>
    <xf numFmtId="0" fontId="38" fillId="4" borderId="0" xfId="0" applyFont="1" applyFill="1" applyAlignment="1" applyProtection="1">
      <alignment horizontal="left" vertical="center"/>
      <protection locked="0"/>
    </xf>
    <xf numFmtId="0" fontId="43" fillId="4" borderId="0" xfId="0" applyFont="1" applyFill="1" applyAlignment="1" applyProtection="1">
      <alignment vertical="center"/>
      <protection locked="0"/>
    </xf>
    <xf numFmtId="0" fontId="11" fillId="4" borderId="0" xfId="0" applyFont="1" applyFill="1" applyAlignment="1" applyProtection="1">
      <alignment vertical="center"/>
      <protection locked="0"/>
    </xf>
    <xf numFmtId="0" fontId="16" fillId="0" borderId="26"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41" fillId="0" borderId="0" xfId="0" applyFont="1" applyAlignment="1" applyProtection="1">
      <alignment vertical="center" wrapText="1"/>
      <protection locked="0"/>
    </xf>
    <xf numFmtId="0" fontId="12" fillId="0" borderId="0" xfId="0" applyFont="1" applyAlignment="1">
      <alignment horizontal="left" vertical="center" wrapText="1"/>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0" fontId="16" fillId="0" borderId="106" xfId="0" applyFont="1" applyBorder="1" applyAlignment="1">
      <alignment horizontal="center" vertical="center"/>
    </xf>
    <xf numFmtId="0" fontId="16" fillId="0" borderId="107" xfId="0" applyFont="1" applyBorder="1" applyAlignment="1">
      <alignment horizontal="center" vertical="center"/>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0" xfId="0" applyFont="1" applyBorder="1" applyAlignment="1">
      <alignment horizontal="center" vertical="center"/>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0" fontId="16" fillId="0" borderId="113" xfId="0" applyFont="1" applyBorder="1" applyAlignment="1">
      <alignment horizontal="center" vertical="center"/>
    </xf>
    <xf numFmtId="0" fontId="16" fillId="0" borderId="114" xfId="0" applyFont="1" applyBorder="1" applyAlignment="1">
      <alignment horizontal="center" vertical="center"/>
    </xf>
    <xf numFmtId="0" fontId="16" fillId="0" borderId="115" xfId="0" applyFont="1" applyBorder="1" applyAlignment="1">
      <alignment horizontal="center" vertical="center"/>
    </xf>
    <xf numFmtId="0" fontId="16" fillId="0" borderId="116" xfId="0" applyFont="1" applyBorder="1" applyAlignment="1">
      <alignment horizontal="center" vertical="center"/>
    </xf>
    <xf numFmtId="0" fontId="16" fillId="0" borderId="117" xfId="0" applyFont="1" applyBorder="1" applyAlignment="1">
      <alignment horizontal="center" vertical="center"/>
    </xf>
    <xf numFmtId="0" fontId="16" fillId="0" borderId="118" xfId="0" applyFont="1" applyBorder="1" applyAlignment="1">
      <alignment horizontal="center" vertical="center"/>
    </xf>
    <xf numFmtId="0" fontId="16" fillId="0" borderId="119" xfId="0" applyFont="1" applyBorder="1" applyAlignment="1">
      <alignment horizontal="center" vertical="center"/>
    </xf>
    <xf numFmtId="0" fontId="16" fillId="0" borderId="120" xfId="0"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123" xfId="0" applyFont="1" applyBorder="1" applyAlignment="1">
      <alignment horizontal="center" vertical="center"/>
    </xf>
    <xf numFmtId="0" fontId="10" fillId="0" borderId="0" xfId="0" applyFont="1" applyAlignment="1" applyProtection="1">
      <alignment horizontal="left" vertical="top" wrapText="1"/>
      <protection locked="0"/>
    </xf>
    <xf numFmtId="0" fontId="16" fillId="0" borderId="124" xfId="0" applyFont="1" applyBorder="1" applyAlignment="1">
      <alignment horizontal="center" vertical="center"/>
    </xf>
    <xf numFmtId="0" fontId="16" fillId="0" borderId="125" xfId="0" applyFont="1" applyBorder="1" applyAlignment="1">
      <alignment horizontal="center" vertical="center"/>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0" fillId="0" borderId="0" xfId="0" applyFont="1" applyAlignment="1" applyProtection="1">
      <alignment horizontal="left" vertical="center"/>
      <protection locked="0"/>
    </xf>
    <xf numFmtId="0" fontId="10" fillId="0" borderId="0" xfId="0" applyFont="1" applyAlignment="1" applyProtection="1">
      <alignment vertical="top"/>
      <protection locked="0"/>
    </xf>
    <xf numFmtId="0" fontId="10" fillId="0" borderId="0" xfId="0" applyFont="1" applyAlignment="1" applyProtection="1">
      <alignment vertical="top" wrapText="1"/>
      <protection locked="0"/>
    </xf>
    <xf numFmtId="0" fontId="16" fillId="0" borderId="129" xfId="0" applyFont="1" applyBorder="1" applyAlignment="1">
      <alignment horizontal="center" vertical="center"/>
    </xf>
    <xf numFmtId="0" fontId="16" fillId="0" borderId="130" xfId="0" applyFont="1" applyBorder="1" applyAlignment="1">
      <alignment horizontal="center" vertical="center"/>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0" fillId="0" borderId="0" xfId="0" applyFont="1" applyAlignment="1" applyProtection="1">
      <alignment vertical="center"/>
      <protection locked="0"/>
    </xf>
    <xf numFmtId="0" fontId="44" fillId="0" borderId="0" xfId="0" applyFont="1" applyAlignment="1" applyProtection="1">
      <alignment horizontal="center" vertical="center"/>
      <protection locked="0"/>
    </xf>
    <xf numFmtId="0" fontId="44" fillId="0" borderId="0" xfId="0" applyFont="1" applyAlignment="1" applyProtection="1">
      <alignment vertical="center"/>
      <protection locked="0"/>
    </xf>
    <xf numFmtId="0" fontId="42" fillId="0" borderId="0" xfId="0" applyFont="1" applyAlignment="1" applyProtection="1">
      <alignment vertical="center"/>
      <protection locked="0"/>
    </xf>
    <xf numFmtId="0" fontId="40" fillId="0" borderId="0" xfId="0" applyFont="1" applyAlignment="1" applyProtection="1">
      <alignment vertical="center"/>
      <protection locked="0"/>
    </xf>
    <xf numFmtId="0" fontId="16" fillId="0" borderId="135"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138" xfId="0" applyFont="1" applyBorder="1" applyAlignment="1">
      <alignment horizontal="center" vertical="center"/>
    </xf>
    <xf numFmtId="0" fontId="16" fillId="0" borderId="139" xfId="0" applyFont="1" applyBorder="1" applyAlignment="1">
      <alignment horizontal="center" vertical="center"/>
    </xf>
    <xf numFmtId="0" fontId="46"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0" fillId="0" borderId="0" xfId="0" applyAlignment="1">
      <alignment horizontal="center"/>
    </xf>
    <xf numFmtId="0" fontId="28" fillId="0" borderId="0" xfId="0" applyFont="1" applyAlignment="1" applyProtection="1">
      <alignment vertical="center"/>
      <protection locked="0"/>
    </xf>
    <xf numFmtId="0" fontId="45" fillId="4" borderId="0" xfId="0" applyFont="1" applyFill="1" applyAlignment="1">
      <alignment vertical="center"/>
    </xf>
    <xf numFmtId="0" fontId="47" fillId="4" borderId="0" xfId="0" applyFont="1" applyFill="1" applyAlignment="1">
      <alignment vertical="center"/>
    </xf>
    <xf numFmtId="0" fontId="16" fillId="3" borderId="36" xfId="0" applyFont="1" applyFill="1" applyBorder="1" applyAlignment="1" applyProtection="1">
      <alignment horizontal="center" vertical="center"/>
      <protection locked="0"/>
    </xf>
    <xf numFmtId="0" fontId="16" fillId="0" borderId="141" xfId="0" applyFont="1" applyBorder="1" applyAlignment="1">
      <alignment horizontal="center" vertical="center"/>
    </xf>
    <xf numFmtId="0" fontId="16" fillId="0" borderId="142" xfId="0" applyFont="1" applyBorder="1" applyAlignment="1">
      <alignment horizontal="center" vertical="center"/>
    </xf>
    <xf numFmtId="0" fontId="16" fillId="0" borderId="143" xfId="0" applyFont="1" applyBorder="1" applyAlignment="1">
      <alignment horizontal="center" vertical="center"/>
    </xf>
    <xf numFmtId="0" fontId="16" fillId="0" borderId="144" xfId="0" applyFont="1" applyBorder="1" applyAlignment="1">
      <alignment horizontal="center" vertical="center"/>
    </xf>
    <xf numFmtId="0" fontId="16" fillId="0" borderId="145" xfId="0" applyFont="1" applyBorder="1" applyAlignment="1">
      <alignment horizontal="center" vertical="center"/>
    </xf>
    <xf numFmtId="0" fontId="8"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22"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0" xfId="0" applyFont="1" applyAlignment="1" applyProtection="1">
      <alignment vertical="top"/>
      <protection locked="0"/>
    </xf>
    <xf numFmtId="0" fontId="25" fillId="0" borderId="0" xfId="0" applyFont="1" applyAlignment="1" applyProtection="1">
      <alignment horizontal="center" vertical="center"/>
      <protection locked="0"/>
    </xf>
    <xf numFmtId="0" fontId="16" fillId="0" borderId="0" xfId="1" applyFont="1" applyAlignment="1">
      <alignment horizontal="left" vertical="center" wrapText="1"/>
    </xf>
    <xf numFmtId="0" fontId="16" fillId="0" borderId="0" xfId="1" applyFont="1" applyAlignment="1">
      <alignment horizontal="center" vertical="center" wrapText="1"/>
    </xf>
    <xf numFmtId="0" fontId="16" fillId="0" borderId="140" xfId="1" applyFont="1" applyBorder="1" applyAlignment="1">
      <alignment horizontal="center" vertical="center"/>
    </xf>
    <xf numFmtId="0" fontId="16" fillId="0" borderId="140"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7" xfId="1" applyFont="1" applyBorder="1" applyAlignment="1">
      <alignment horizontal="left" vertical="center" wrapText="1"/>
    </xf>
    <xf numFmtId="0" fontId="16" fillId="0" borderId="2" xfId="1" applyFont="1" applyBorder="1" applyAlignment="1">
      <alignment horizontal="left" vertical="center" wrapText="1"/>
    </xf>
    <xf numFmtId="0" fontId="6" fillId="0" borderId="0" xfId="0" applyFont="1" applyAlignment="1">
      <alignment vertical="center"/>
    </xf>
    <xf numFmtId="0" fontId="16" fillId="0" borderId="0" xfId="1" applyFont="1" applyAlignment="1">
      <alignment vertical="center"/>
    </xf>
    <xf numFmtId="0" fontId="16" fillId="0" borderId="0" xfId="1" applyFont="1"/>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39" xfId="1" applyFont="1" applyBorder="1" applyAlignment="1">
      <alignment horizontal="left" vertical="center" wrapText="1"/>
    </xf>
    <xf numFmtId="0" fontId="16" fillId="0" borderId="13" xfId="1" applyFont="1" applyBorder="1" applyAlignment="1">
      <alignment horizontal="left" vertical="center" wrapText="1"/>
    </xf>
    <xf numFmtId="0" fontId="16" fillId="0" borderId="37" xfId="1" applyFont="1" applyBorder="1" applyAlignment="1">
      <alignment horizontal="left" vertical="center" wrapText="1"/>
    </xf>
    <xf numFmtId="0" fontId="16" fillId="0" borderId="5" xfId="1" applyFont="1" applyBorder="1" applyAlignment="1">
      <alignment horizontal="center" vertical="center" wrapText="1"/>
    </xf>
    <xf numFmtId="0" fontId="0" fillId="0" borderId="140" xfId="0" applyBorder="1"/>
    <xf numFmtId="0" fontId="0" fillId="0" borderId="8" xfId="0" applyBorder="1"/>
    <xf numFmtId="0" fontId="32" fillId="0" borderId="0" xfId="0" applyFont="1" applyAlignment="1">
      <alignment vertical="center"/>
    </xf>
    <xf numFmtId="0" fontId="32" fillId="0" borderId="1" xfId="0" applyFont="1" applyBorder="1" applyAlignment="1">
      <alignment vertical="center"/>
    </xf>
    <xf numFmtId="0" fontId="32" fillId="0" borderId="8" xfId="0" applyFont="1" applyBorder="1" applyAlignment="1">
      <alignment vertical="center" wrapText="1"/>
    </xf>
    <xf numFmtId="0" fontId="32" fillId="0" borderId="26" xfId="0" applyFont="1" applyBorder="1" applyAlignment="1" applyProtection="1">
      <alignment vertical="center"/>
      <protection locked="0"/>
    </xf>
    <xf numFmtId="0" fontId="32" fillId="0" borderId="1" xfId="0" applyFont="1" applyBorder="1" applyAlignment="1" applyProtection="1">
      <alignment vertical="center"/>
      <protection locked="0"/>
    </xf>
    <xf numFmtId="0" fontId="32" fillId="0" borderId="82" xfId="0" applyFont="1" applyBorder="1" applyAlignment="1">
      <alignment vertical="center"/>
    </xf>
    <xf numFmtId="0" fontId="32" fillId="0" borderId="70" xfId="0" applyFont="1" applyBorder="1" applyAlignment="1">
      <alignment vertical="center"/>
    </xf>
    <xf numFmtId="0" fontId="16" fillId="0" borderId="14" xfId="1" applyFont="1" applyBorder="1" applyAlignment="1">
      <alignment vertical="center" wrapText="1"/>
    </xf>
    <xf numFmtId="0" fontId="16" fillId="0" borderId="14" xfId="1" applyFont="1" applyBorder="1" applyAlignment="1">
      <alignment horizontal="left" vertical="center" wrapText="1"/>
    </xf>
    <xf numFmtId="0" fontId="16" fillId="0" borderId="5" xfId="1" applyFont="1" applyBorder="1" applyAlignment="1">
      <alignment vertical="center" wrapText="1"/>
    </xf>
    <xf numFmtId="0" fontId="16" fillId="0" borderId="1" xfId="1" applyFont="1" applyBorder="1" applyAlignment="1">
      <alignment vertical="center" wrapText="1"/>
    </xf>
    <xf numFmtId="0" fontId="16" fillId="0" borderId="1" xfId="1" applyFont="1" applyBorder="1" applyAlignment="1">
      <alignment horizontal="left" vertical="center" wrapText="1"/>
    </xf>
    <xf numFmtId="0" fontId="12" fillId="0" borderId="13" xfId="1" applyFont="1" applyBorder="1" applyAlignment="1" applyProtection="1">
      <alignment vertical="center" wrapText="1"/>
      <protection locked="0"/>
    </xf>
    <xf numFmtId="0" fontId="17" fillId="4" borderId="0" xfId="0" applyFont="1" applyFill="1" applyAlignment="1" applyProtection="1">
      <alignment vertical="center"/>
      <protection locked="0"/>
    </xf>
    <xf numFmtId="0" fontId="0" fillId="0" borderId="13" xfId="0" applyBorder="1"/>
    <xf numFmtId="0" fontId="32" fillId="0" borderId="7" xfId="0" applyFont="1" applyBorder="1" applyAlignment="1">
      <alignment horizontal="right" vertical="center"/>
    </xf>
    <xf numFmtId="0" fontId="32" fillId="0" borderId="8" xfId="0" applyFont="1" applyBorder="1" applyAlignment="1">
      <alignment horizontal="right" vertical="center"/>
    </xf>
    <xf numFmtId="0" fontId="16"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0" fontId="32" fillId="0" borderId="0" xfId="0" applyFont="1" applyAlignment="1" applyProtection="1">
      <alignment horizontal="right" vertical="top" wrapText="1"/>
      <protection locked="0"/>
    </xf>
    <xf numFmtId="55" fontId="48" fillId="0" borderId="0" xfId="0" applyNumberFormat="1" applyFont="1" applyAlignment="1" applyProtection="1">
      <alignment vertical="top"/>
      <protection locked="0"/>
    </xf>
    <xf numFmtId="0" fontId="4" fillId="0" borderId="7" xfId="0" applyFont="1" applyBorder="1" applyAlignment="1">
      <alignment vertical="center"/>
    </xf>
    <xf numFmtId="0" fontId="2" fillId="0" borderId="7" xfId="0" applyFont="1" applyBorder="1" applyAlignment="1">
      <alignment vertical="center"/>
    </xf>
    <xf numFmtId="0" fontId="2" fillId="0" borderId="74" xfId="0" applyFont="1" applyBorder="1" applyAlignment="1">
      <alignment vertical="center"/>
    </xf>
    <xf numFmtId="0" fontId="13" fillId="0" borderId="74" xfId="0" applyFont="1" applyBorder="1" applyAlignment="1">
      <alignment vertical="center" shrinkToFit="1"/>
    </xf>
    <xf numFmtId="0" fontId="2" fillId="0" borderId="86" xfId="0" applyFont="1" applyBorder="1" applyAlignment="1">
      <alignment vertical="center"/>
    </xf>
    <xf numFmtId="0" fontId="11" fillId="0" borderId="84" xfId="0" applyFont="1" applyBorder="1" applyAlignment="1">
      <alignment vertical="center"/>
    </xf>
    <xf numFmtId="0" fontId="11" fillId="0" borderId="74" xfId="0" applyFont="1" applyBorder="1" applyAlignment="1">
      <alignment vertical="center"/>
    </xf>
    <xf numFmtId="0" fontId="11" fillId="0" borderId="92" xfId="0" applyFont="1" applyBorder="1" applyAlignment="1">
      <alignment vertical="center"/>
    </xf>
    <xf numFmtId="0" fontId="0" fillId="0" borderId="74" xfId="0" applyBorder="1" applyAlignment="1">
      <alignment horizontal="left" vertical="center"/>
    </xf>
    <xf numFmtId="0" fontId="43"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21" fillId="0" borderId="0" xfId="0" applyFont="1" applyAlignment="1" applyProtection="1">
      <alignment vertical="center"/>
      <protection locked="0"/>
    </xf>
    <xf numFmtId="0" fontId="16" fillId="0" borderId="97" xfId="0" applyFont="1" applyBorder="1" applyAlignment="1" applyProtection="1">
      <alignment horizontal="center" vertical="center"/>
      <protection locked="0"/>
    </xf>
    <xf numFmtId="0" fontId="12" fillId="3" borderId="14" xfId="0" applyFont="1" applyFill="1" applyBorder="1"/>
    <xf numFmtId="0" fontId="12" fillId="3" borderId="18" xfId="0" applyFont="1" applyFill="1" applyBorder="1"/>
    <xf numFmtId="0" fontId="16" fillId="3" borderId="5" xfId="0" applyFont="1" applyFill="1" applyBorder="1" applyAlignment="1">
      <alignment vertical="center" wrapText="1"/>
    </xf>
    <xf numFmtId="0" fontId="0" fillId="3" borderId="5" xfId="0" applyFill="1" applyBorder="1"/>
    <xf numFmtId="0" fontId="16" fillId="3" borderId="5" xfId="0" applyFont="1" applyFill="1" applyBorder="1" applyAlignment="1" applyProtection="1">
      <alignment vertical="center" textRotation="255"/>
      <protection locked="0"/>
    </xf>
    <xf numFmtId="0" fontId="0" fillId="3" borderId="98" xfId="0" applyFill="1" applyBorder="1"/>
    <xf numFmtId="0" fontId="16" fillId="3" borderId="134" xfId="0" applyFont="1" applyFill="1" applyBorder="1" applyAlignment="1" applyProtection="1">
      <alignment vertical="center" wrapText="1"/>
      <protection locked="0"/>
    </xf>
    <xf numFmtId="0" fontId="16" fillId="0" borderId="9" xfId="0" applyFont="1" applyBorder="1" applyAlignment="1" applyProtection="1">
      <alignment horizontal="center" vertical="center"/>
      <protection locked="0"/>
    </xf>
    <xf numFmtId="0" fontId="0" fillId="0" borderId="10" xfId="0" applyBorder="1"/>
    <xf numFmtId="0" fontId="24" fillId="0" borderId="10" xfId="0" applyFont="1" applyBorder="1" applyAlignment="1" applyProtection="1">
      <alignment vertical="center" textRotation="255" wrapText="1"/>
      <protection locked="0"/>
    </xf>
    <xf numFmtId="0" fontId="22" fillId="0" borderId="10" xfId="0" applyFont="1" applyBorder="1" applyAlignment="1" applyProtection="1">
      <alignment vertical="center"/>
      <protection locked="0"/>
    </xf>
    <xf numFmtId="0" fontId="23" fillId="0" borderId="10" xfId="0" applyFont="1" applyBorder="1" applyAlignment="1" applyProtection="1">
      <alignment vertical="center"/>
      <protection locked="0"/>
    </xf>
    <xf numFmtId="0" fontId="21" fillId="0" borderId="0" xfId="0" applyFont="1" applyAlignment="1">
      <alignment vertical="center"/>
    </xf>
    <xf numFmtId="0" fontId="32" fillId="0" borderId="0" xfId="0" applyFont="1" applyAlignment="1" applyProtection="1">
      <alignment horizontal="center" wrapText="1"/>
      <protection locked="0"/>
    </xf>
    <xf numFmtId="0" fontId="49" fillId="0" borderId="0" xfId="0" applyFont="1" applyAlignment="1" applyProtection="1">
      <alignment horizontal="center" wrapText="1"/>
      <protection locked="0"/>
    </xf>
    <xf numFmtId="0" fontId="32"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left" vertical="top"/>
      <protection locked="0"/>
    </xf>
    <xf numFmtId="0" fontId="16" fillId="0" borderId="84" xfId="0" applyFont="1" applyBorder="1" applyAlignment="1" applyProtection="1">
      <alignment horizontal="center" vertical="center"/>
      <protection locked="0"/>
    </xf>
    <xf numFmtId="0" fontId="16" fillId="0" borderId="10" xfId="0" applyFont="1" applyBorder="1" applyAlignment="1" applyProtection="1">
      <alignment horizontal="left" vertical="center" wrapText="1"/>
      <protection locked="0"/>
    </xf>
    <xf numFmtId="0" fontId="32" fillId="0" borderId="10" xfId="0" applyFont="1" applyBorder="1" applyAlignment="1">
      <alignment horizontal="right" vertical="center" shrinkToFit="1"/>
    </xf>
    <xf numFmtId="0" fontId="16" fillId="0" borderId="12" xfId="0" applyFont="1" applyBorder="1" applyAlignment="1" applyProtection="1">
      <alignment horizontal="left" vertical="center" wrapText="1"/>
      <protection locked="0"/>
    </xf>
    <xf numFmtId="0" fontId="32" fillId="0" borderId="11" xfId="0" applyFont="1" applyBorder="1" applyAlignment="1">
      <alignment horizontal="center" vertical="center" shrinkToFit="1"/>
    </xf>
    <xf numFmtId="0" fontId="11" fillId="0" borderId="1" xfId="0" applyFont="1" applyBorder="1" applyAlignment="1" applyProtection="1">
      <alignment horizontal="left" vertical="center" wrapText="1"/>
      <protection locked="0"/>
    </xf>
    <xf numFmtId="0" fontId="21" fillId="4" borderId="0" xfId="0" applyFont="1" applyFill="1" applyAlignment="1" applyProtection="1">
      <alignment horizontal="left"/>
      <protection locked="0"/>
    </xf>
    <xf numFmtId="0" fontId="21" fillId="4" borderId="0" xfId="0" applyFont="1" applyFill="1" applyProtection="1">
      <protection locked="0"/>
    </xf>
    <xf numFmtId="0" fontId="16" fillId="0" borderId="17" xfId="1" applyFont="1" applyBorder="1" applyAlignment="1">
      <alignment horizontal="center" vertical="center" wrapText="1"/>
    </xf>
    <xf numFmtId="0" fontId="16" fillId="0" borderId="5" xfId="0" applyFont="1" applyBorder="1" applyAlignment="1">
      <alignment vertical="center" wrapText="1"/>
    </xf>
    <xf numFmtId="0" fontId="16" fillId="0" borderId="0" xfId="0" applyFont="1" applyAlignment="1" applyProtection="1">
      <alignment horizontal="center" shrinkToFi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top" wrapText="1"/>
      <protection locked="0"/>
    </xf>
    <xf numFmtId="0" fontId="16" fillId="0" borderId="71"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1" fillId="0" borderId="25" xfId="0" applyFont="1" applyBorder="1" applyAlignment="1">
      <alignment horizontal="left" vertical="center" shrinkToFit="1"/>
    </xf>
    <xf numFmtId="0" fontId="4" fillId="0" borderId="25" xfId="0" applyFont="1" applyBorder="1" applyAlignment="1">
      <alignment horizontal="left" vertical="center"/>
    </xf>
    <xf numFmtId="0" fontId="4" fillId="0" borderId="62" xfId="0" applyFont="1" applyBorder="1" applyAlignment="1">
      <alignment horizontal="left" vertical="center"/>
    </xf>
    <xf numFmtId="0" fontId="16" fillId="0" borderId="71" xfId="0" applyFont="1" applyBorder="1" applyAlignment="1" applyProtection="1">
      <alignment vertical="center"/>
      <protection locked="0"/>
    </xf>
    <xf numFmtId="0" fontId="10" fillId="3" borderId="71" xfId="0" applyFont="1" applyFill="1" applyBorder="1" applyAlignment="1">
      <alignment vertical="center" wrapText="1"/>
    </xf>
    <xf numFmtId="0" fontId="10" fillId="3" borderId="25" xfId="0" applyFont="1" applyFill="1" applyBorder="1" applyAlignment="1">
      <alignment vertical="center" wrapText="1"/>
    </xf>
    <xf numFmtId="0" fontId="10" fillId="3" borderId="82" xfId="0" applyFont="1" applyFill="1" applyBorder="1" applyAlignment="1">
      <alignment vertical="center" wrapText="1"/>
    </xf>
    <xf numFmtId="0" fontId="11" fillId="0" borderId="84" xfId="0" applyFont="1" applyBorder="1" applyAlignment="1">
      <alignment horizontal="center" vertical="center"/>
    </xf>
    <xf numFmtId="0" fontId="11" fillId="0" borderId="74"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3" fillId="0" borderId="0" xfId="0" applyFont="1" applyAlignment="1">
      <alignment horizontal="center" vertical="center" wrapText="1"/>
    </xf>
    <xf numFmtId="0" fontId="19" fillId="0" borderId="0" xfId="0" applyFont="1" applyAlignment="1">
      <alignment horizontal="center"/>
    </xf>
    <xf numFmtId="0" fontId="12" fillId="0" borderId="23" xfId="0" applyFont="1" applyBorder="1" applyAlignment="1">
      <alignment horizontal="center" vertical="center" wrapText="1"/>
    </xf>
    <xf numFmtId="0" fontId="12" fillId="0" borderId="0" xfId="0" applyFont="1" applyAlignment="1">
      <alignment horizontal="left" vertical="center" shrinkToFit="1"/>
    </xf>
    <xf numFmtId="0" fontId="16" fillId="0" borderId="47" xfId="0" applyFont="1" applyBorder="1" applyAlignment="1">
      <alignment vertical="center"/>
    </xf>
    <xf numFmtId="0" fontId="16" fillId="0" borderId="14" xfId="0" applyFont="1" applyBorder="1" applyAlignment="1">
      <alignment horizontal="center" vertical="center"/>
    </xf>
    <xf numFmtId="0" fontId="16" fillId="0" borderId="46" xfId="0" applyFont="1" applyBorder="1" applyAlignment="1">
      <alignment vertical="center"/>
    </xf>
    <xf numFmtId="0" fontId="16" fillId="0" borderId="14" xfId="0" applyFont="1" applyBorder="1" applyAlignment="1">
      <alignment vertical="center"/>
    </xf>
    <xf numFmtId="0" fontId="11" fillId="0" borderId="74" xfId="0" applyFont="1" applyBorder="1" applyAlignment="1">
      <alignment horizontal="left" vertical="center"/>
    </xf>
    <xf numFmtId="0" fontId="16" fillId="0" borderId="5" xfId="0" applyFont="1" applyBorder="1" applyAlignment="1">
      <alignment horizontal="center" vertical="center"/>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9" xfId="0" applyFont="1" applyBorder="1" applyAlignment="1">
      <alignment horizontal="center" vertical="center" shrinkToFit="1"/>
    </xf>
    <xf numFmtId="0" fontId="10" fillId="0" borderId="0" xfId="0" applyFont="1" applyAlignment="1">
      <alignment horizontal="left" vertical="center" shrinkToFit="1"/>
    </xf>
    <xf numFmtId="0" fontId="13"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2" fillId="0" borderId="62" xfId="0" applyFont="1" applyBorder="1" applyAlignment="1">
      <alignment horizontal="left" vertical="center" shrinkToFit="1"/>
    </xf>
    <xf numFmtId="0" fontId="12" fillId="0" borderId="74" xfId="0" applyFont="1" applyBorder="1" applyAlignment="1" applyProtection="1">
      <alignment horizontal="left" vertical="center"/>
      <protection locked="0"/>
    </xf>
    <xf numFmtId="0" fontId="12" fillId="0" borderId="86" xfId="0" applyFont="1" applyBorder="1" applyAlignment="1" applyProtection="1">
      <alignment horizontal="left" vertical="center"/>
      <protection locked="0"/>
    </xf>
    <xf numFmtId="0" fontId="32" fillId="0" borderId="8" xfId="0" applyFont="1" applyBorder="1" applyAlignment="1" applyProtection="1">
      <alignment horizontal="center" wrapText="1"/>
      <protection locked="0"/>
    </xf>
    <xf numFmtId="0" fontId="16" fillId="0" borderId="3" xfId="0" applyFont="1" applyBorder="1" applyAlignment="1">
      <alignment horizontal="left" vertical="center" wrapText="1"/>
    </xf>
    <xf numFmtId="0" fontId="16" fillId="0" borderId="32" xfId="0" applyFont="1" applyBorder="1" applyAlignment="1">
      <alignment horizontal="left" vertical="center" wrapText="1"/>
    </xf>
    <xf numFmtId="0" fontId="1" fillId="0" borderId="0" xfId="0" applyFont="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31" fillId="0" borderId="0" xfId="0" applyFont="1" applyAlignment="1">
      <alignment horizontal="left" vertical="center" shrinkToFit="1"/>
    </xf>
    <xf numFmtId="0" fontId="11" fillId="0" borderId="0" xfId="0" applyFont="1" applyAlignment="1">
      <alignment horizontal="center" vertical="center" shrinkToFit="1"/>
    </xf>
    <xf numFmtId="0" fontId="11" fillId="0" borderId="13" xfId="0" applyFont="1" applyBorder="1" applyAlignment="1">
      <alignment horizontal="center" vertical="center" shrinkToFit="1"/>
    </xf>
    <xf numFmtId="58" fontId="12" fillId="0" borderId="48" xfId="0" applyNumberFormat="1" applyFont="1" applyBorder="1" applyAlignment="1" applyProtection="1">
      <alignment horizontal="center" vertical="center" shrinkToFit="1"/>
      <protection locked="0"/>
    </xf>
    <xf numFmtId="58" fontId="12" fillId="0" borderId="49" xfId="0" applyNumberFormat="1"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protection locked="0"/>
    </xf>
    <xf numFmtId="49" fontId="25" fillId="0" borderId="0" xfId="0" applyNumberFormat="1" applyFont="1" applyAlignment="1">
      <alignment horizontal="right" vertical="center" wrapText="1" shrinkToFit="1"/>
    </xf>
    <xf numFmtId="49" fontId="25" fillId="0" borderId="0" xfId="0" applyNumberFormat="1" applyFont="1" applyAlignment="1">
      <alignment horizontal="left" vertical="center" wrapText="1" shrinkToFit="1"/>
    </xf>
    <xf numFmtId="0" fontId="4" fillId="0" borderId="0" xfId="0" applyFont="1" applyAlignment="1">
      <alignment horizontal="center"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45"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18" xfId="0" applyBorder="1" applyAlignment="1">
      <alignment horizontal="center" vertical="center" shrinkToFit="1"/>
    </xf>
    <xf numFmtId="0" fontId="0" fillId="0" borderId="9" xfId="0" applyBorder="1" applyAlignment="1">
      <alignment horizontal="center" vertical="center" shrinkToFit="1"/>
    </xf>
    <xf numFmtId="0" fontId="0" fillId="0" borderId="27" xfId="0" applyBorder="1" applyAlignment="1">
      <alignment horizontal="center" vertical="center" shrinkToFit="1"/>
    </xf>
    <xf numFmtId="58" fontId="12" fillId="0" borderId="50" xfId="0" applyNumberFormat="1" applyFont="1" applyBorder="1" applyAlignment="1" applyProtection="1">
      <alignment horizontal="center" vertical="center" shrinkToFit="1"/>
      <protection locked="0"/>
    </xf>
    <xf numFmtId="0" fontId="17" fillId="0" borderId="0" xfId="0" applyFont="1" applyAlignment="1">
      <alignment horizontal="center" vertical="center" shrinkToFit="1"/>
    </xf>
    <xf numFmtId="0" fontId="0" fillId="0" borderId="0" xfId="0" applyAlignment="1">
      <alignment horizontal="center" vertical="center"/>
    </xf>
    <xf numFmtId="0" fontId="4" fillId="0" borderId="0" xfId="0" applyFont="1" applyAlignment="1">
      <alignment horizontal="center" vertical="center"/>
    </xf>
    <xf numFmtId="0" fontId="16" fillId="3" borderId="45" xfId="0" applyFont="1" applyFill="1" applyBorder="1" applyAlignment="1">
      <alignment horizontal="center" vertical="center" wrapText="1" shrinkToFit="1"/>
    </xf>
    <xf numFmtId="0" fontId="16" fillId="3" borderId="10" xfId="0" applyFont="1" applyFill="1" applyBorder="1" applyAlignment="1">
      <alignment horizontal="center" vertical="center" wrapText="1" shrinkToFit="1"/>
    </xf>
    <xf numFmtId="0" fontId="16" fillId="3" borderId="51" xfId="0" applyFont="1" applyFill="1" applyBorder="1" applyAlignment="1">
      <alignment horizontal="center" vertical="center" wrapText="1" shrinkToFit="1"/>
    </xf>
    <xf numFmtId="0" fontId="16" fillId="3" borderId="14" xfId="0" applyFont="1" applyFill="1" applyBorder="1" applyAlignment="1">
      <alignment horizontal="center" vertical="center" wrapText="1" shrinkToFit="1"/>
    </xf>
    <xf numFmtId="0" fontId="16" fillId="3" borderId="0" xfId="0" applyFont="1" applyFill="1" applyAlignment="1">
      <alignment horizontal="center" vertical="center" wrapText="1" shrinkToFit="1"/>
    </xf>
    <xf numFmtId="0" fontId="16" fillId="3" borderId="1" xfId="0" applyFont="1" applyFill="1" applyBorder="1" applyAlignment="1">
      <alignment horizontal="center" vertical="center" wrapText="1" shrinkToFit="1"/>
    </xf>
    <xf numFmtId="0" fontId="16" fillId="3" borderId="18" xfId="0" applyFont="1" applyFill="1" applyBorder="1" applyAlignment="1">
      <alignment horizontal="center" vertical="center" wrapText="1" shrinkToFit="1"/>
    </xf>
    <xf numFmtId="0" fontId="16" fillId="3" borderId="9" xfId="0" applyFont="1" applyFill="1" applyBorder="1" applyAlignment="1">
      <alignment horizontal="center" vertical="center" wrapText="1" shrinkToFit="1"/>
    </xf>
    <xf numFmtId="0" fontId="16" fillId="3" borderId="19" xfId="0" applyFont="1" applyFill="1" applyBorder="1" applyAlignment="1">
      <alignment horizontal="center" vertical="center" wrapText="1" shrinkToFi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shrinkToFit="1"/>
    </xf>
    <xf numFmtId="0" fontId="11" fillId="0" borderId="5"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176" fontId="16" fillId="0" borderId="0" xfId="0" applyNumberFormat="1"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177" fontId="16" fillId="0" borderId="0" xfId="0" applyNumberFormat="1" applyFont="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9" xfId="0" applyNumberFormat="1" applyFont="1" applyBorder="1" applyAlignment="1" applyProtection="1">
      <alignment horizontal="center" vertical="center" shrinkToFit="1"/>
      <protection locked="0"/>
    </xf>
    <xf numFmtId="0" fontId="11" fillId="0" borderId="0" xfId="0" applyFont="1" applyAlignment="1" applyProtection="1">
      <alignment horizontal="right" vertical="center" shrinkToFit="1"/>
      <protection locked="0"/>
    </xf>
    <xf numFmtId="0" fontId="11" fillId="0" borderId="9" xfId="0" applyFont="1" applyBorder="1" applyAlignment="1" applyProtection="1">
      <alignment horizontal="right" vertical="center" shrinkToFit="1"/>
      <protection locked="0"/>
    </xf>
    <xf numFmtId="0" fontId="16" fillId="0" borderId="0" xfId="0" applyFont="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11" fillId="0" borderId="5" xfId="0" applyFont="1" applyBorder="1" applyAlignment="1" applyProtection="1">
      <alignment horizontal="right" vertical="center" shrinkToFit="1"/>
      <protection locked="0"/>
    </xf>
    <xf numFmtId="0" fontId="11" fillId="0" borderId="34" xfId="0" applyFont="1" applyBorder="1" applyAlignment="1" applyProtection="1">
      <alignment horizontal="right" vertical="center" shrinkToFit="1"/>
      <protection locked="0"/>
    </xf>
    <xf numFmtId="0" fontId="10" fillId="0" borderId="53" xfId="0" applyFont="1" applyBorder="1" applyAlignment="1" applyProtection="1">
      <alignment horizontal="left" vertical="center" wrapText="1"/>
      <protection locked="0"/>
    </xf>
    <xf numFmtId="0" fontId="10" fillId="0" borderId="5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2" fillId="3" borderId="45"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51"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0" fillId="0" borderId="5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3" borderId="45"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10" fillId="3" borderId="51"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vertical="center" shrinkToFit="1"/>
    </xf>
    <xf numFmtId="0" fontId="10" fillId="0" borderId="0" xfId="0" applyFont="1" applyAlignment="1">
      <alignment vertical="center" shrinkToFit="1"/>
    </xf>
    <xf numFmtId="0" fontId="10" fillId="0" borderId="10" xfId="0" applyFont="1" applyBorder="1" applyAlignment="1">
      <alignment horizontal="left" vertical="center" shrinkToFit="1"/>
    </xf>
    <xf numFmtId="0" fontId="10" fillId="0" borderId="0" xfId="0" applyFont="1" applyAlignment="1">
      <alignment horizontal="left" vertical="center" shrinkToFit="1"/>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0" xfId="0" applyFont="1" applyAlignment="1">
      <alignment horizontal="center"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27" xfId="0" applyFont="1" applyBorder="1" applyAlignment="1">
      <alignment horizontal="center" vertical="center"/>
    </xf>
    <xf numFmtId="0" fontId="10" fillId="0" borderId="3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176" fontId="13" fillId="0" borderId="0" xfId="0" applyNumberFormat="1" applyFont="1" applyAlignment="1">
      <alignment horizontal="center" vertical="center" shrinkToFit="1"/>
    </xf>
    <xf numFmtId="176" fontId="13" fillId="0" borderId="9" xfId="0" applyNumberFormat="1" applyFont="1" applyBorder="1" applyAlignment="1">
      <alignment horizontal="center" vertical="center" shrinkToFit="1"/>
    </xf>
    <xf numFmtId="0" fontId="10" fillId="0" borderId="0" xfId="0" applyFont="1" applyAlignment="1">
      <alignment horizontal="center" vertical="center" wrapText="1" shrinkToFit="1"/>
    </xf>
    <xf numFmtId="0" fontId="10" fillId="0" borderId="9" xfId="0" applyFont="1" applyBorder="1" applyAlignment="1">
      <alignment horizontal="center" vertical="center" wrapText="1" shrinkToFit="1"/>
    </xf>
    <xf numFmtId="177" fontId="13" fillId="0" borderId="0" xfId="0" applyNumberFormat="1" applyFont="1" applyAlignment="1">
      <alignment horizontal="center" vertical="center" shrinkToFit="1"/>
    </xf>
    <xf numFmtId="177" fontId="13" fillId="0" borderId="9" xfId="0" applyNumberFormat="1"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5" xfId="0" applyFont="1" applyBorder="1" applyAlignment="1">
      <alignment horizontal="center" vertical="center"/>
    </xf>
    <xf numFmtId="0" fontId="11" fillId="0" borderId="0" xfId="0" applyFont="1" applyAlignment="1">
      <alignment horizontal="center" vertical="center"/>
    </xf>
    <xf numFmtId="0" fontId="16" fillId="2" borderId="57"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32" fillId="0" borderId="3" xfId="0" applyFont="1" applyBorder="1" applyAlignment="1" applyProtection="1">
      <alignment horizontal="left" vertical="center" shrinkToFit="1"/>
      <protection locked="0"/>
    </xf>
    <xf numFmtId="0" fontId="32" fillId="0" borderId="39"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32" fillId="0" borderId="13" xfId="0" applyFont="1" applyBorder="1" applyAlignment="1" applyProtection="1">
      <alignment horizontal="left" vertical="center" shrinkToFit="1"/>
      <protection locked="0"/>
    </xf>
    <xf numFmtId="0" fontId="16" fillId="3" borderId="47"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3" borderId="14" xfId="1" applyFont="1" applyFill="1" applyBorder="1" applyAlignment="1">
      <alignment horizontal="center" vertical="center" shrinkToFit="1"/>
    </xf>
    <xf numFmtId="0" fontId="16" fillId="3" borderId="0" xfId="1" applyFont="1" applyFill="1" applyAlignment="1">
      <alignment horizontal="center" vertical="center" shrinkToFit="1"/>
    </xf>
    <xf numFmtId="0" fontId="16" fillId="3" borderId="1" xfId="1" applyFont="1" applyFill="1" applyBorder="1" applyAlignment="1">
      <alignment horizontal="center" vertical="center" shrinkToFit="1"/>
    </xf>
    <xf numFmtId="0" fontId="16" fillId="3" borderId="46" xfId="1" applyFont="1" applyFill="1" applyBorder="1" applyAlignment="1">
      <alignment horizontal="center" vertical="center" shrinkToFit="1"/>
    </xf>
    <xf numFmtId="0" fontId="16" fillId="3" borderId="7" xfId="1" applyFont="1" applyFill="1" applyBorder="1" applyAlignment="1">
      <alignment horizontal="center" vertical="center" shrinkToFit="1"/>
    </xf>
    <xf numFmtId="0" fontId="16" fillId="3" borderId="8" xfId="1" applyFont="1" applyFill="1" applyBorder="1" applyAlignment="1">
      <alignment horizontal="center" vertical="center" shrinkToFi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2" fillId="0" borderId="1"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wrapText="1" shrinkToFit="1"/>
    </xf>
    <xf numFmtId="0" fontId="10" fillId="2" borderId="5" xfId="1" applyFont="1" applyFill="1" applyBorder="1" applyAlignment="1">
      <alignment horizontal="center" vertical="center" wrapText="1" shrinkToFit="1"/>
    </xf>
    <xf numFmtId="0" fontId="10" fillId="2" borderId="0" xfId="1" applyFont="1" applyFill="1" applyAlignment="1">
      <alignment horizontal="center" vertical="center" wrapText="1" shrinkToFit="1"/>
    </xf>
    <xf numFmtId="0" fontId="10" fillId="2" borderId="1"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3" xfId="1" applyFont="1" applyBorder="1" applyAlignment="1" applyProtection="1">
      <alignment horizontal="left" vertical="center"/>
      <protection locked="0"/>
    </xf>
    <xf numFmtId="0" fontId="12" fillId="0" borderId="0" xfId="1" applyFont="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4" fillId="0" borderId="3" xfId="0" applyFont="1" applyBorder="1" applyAlignment="1">
      <alignment horizontal="center" vertical="center" wrapText="1"/>
    </xf>
    <xf numFmtId="0" fontId="11" fillId="0" borderId="1" xfId="0" applyFont="1" applyBorder="1" applyAlignment="1">
      <alignment horizontal="center" vertical="center"/>
    </xf>
    <xf numFmtId="0" fontId="16" fillId="0" borderId="35" xfId="0" applyFont="1" applyBorder="1" applyAlignment="1">
      <alignment horizontal="center" vertical="center"/>
    </xf>
    <xf numFmtId="0" fontId="16" fillId="0" borderId="25"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1" fillId="0" borderId="25" xfId="0" applyFont="1" applyBorder="1" applyAlignment="1">
      <alignment horizontal="left" vertical="center"/>
    </xf>
    <xf numFmtId="0" fontId="11" fillId="0" borderId="0" xfId="0" applyFont="1" applyAlignment="1">
      <alignment horizontal="left" vertical="center"/>
    </xf>
    <xf numFmtId="0" fontId="11" fillId="0" borderId="62" xfId="0" applyFont="1" applyBorder="1" applyAlignment="1">
      <alignment horizontal="left" vertical="center"/>
    </xf>
    <xf numFmtId="0" fontId="11" fillId="0" borderId="13" xfId="0" applyFont="1" applyBorder="1" applyAlignment="1">
      <alignment horizontal="left" vertical="center"/>
    </xf>
    <xf numFmtId="0" fontId="32" fillId="0" borderId="25" xfId="0" applyFont="1" applyBorder="1" applyAlignment="1" applyProtection="1">
      <alignment horizontal="left" vertical="center" shrinkToFit="1"/>
      <protection locked="0"/>
    </xf>
    <xf numFmtId="0" fontId="32" fillId="0" borderId="62" xfId="0" applyFont="1" applyBorder="1" applyAlignment="1" applyProtection="1">
      <alignment horizontal="left" vertical="center" shrinkToFit="1"/>
      <protection locked="0"/>
    </xf>
    <xf numFmtId="0" fontId="16" fillId="3" borderId="4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 xfId="0" applyFont="1" applyFill="1" applyBorder="1" applyAlignment="1">
      <alignment horizontal="center" vertical="center" wrapText="1"/>
    </xf>
    <xf numFmtId="0" fontId="10" fillId="3" borderId="77"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0" fillId="3" borderId="72"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70" xfId="0" applyFont="1" applyFill="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83" xfId="0" applyFont="1" applyFill="1" applyBorder="1" applyAlignment="1">
      <alignment horizontal="center" vertical="center" shrinkToFit="1"/>
    </xf>
    <xf numFmtId="0" fontId="11" fillId="0" borderId="0" xfId="0" applyFont="1" applyAlignment="1">
      <alignment horizontal="left" vertical="center" shrinkToFit="1"/>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7" xfId="0" applyFont="1" applyBorder="1" applyAlignment="1">
      <alignment horizontal="left" vertical="center" shrinkToFit="1"/>
    </xf>
    <xf numFmtId="0" fontId="11" fillId="4" borderId="0" xfId="0" applyFont="1" applyFill="1" applyAlignment="1">
      <alignment horizontal="left" vertical="center" shrinkToFit="1"/>
    </xf>
    <xf numFmtId="0" fontId="11" fillId="4" borderId="7" xfId="0" applyFont="1" applyFill="1" applyBorder="1" applyAlignment="1">
      <alignment horizontal="left" vertical="center" shrinkToFit="1"/>
    </xf>
    <xf numFmtId="0" fontId="16" fillId="3" borderId="4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2" fillId="3" borderId="0" xfId="0" applyFont="1" applyFill="1" applyAlignment="1">
      <alignment horizontal="center" vertical="center" shrinkToFit="1"/>
    </xf>
    <xf numFmtId="0" fontId="16" fillId="3" borderId="0" xfId="0" applyFont="1" applyFill="1" applyAlignment="1">
      <alignment horizontal="center" vertical="center" shrinkToFit="1"/>
    </xf>
    <xf numFmtId="0" fontId="16" fillId="3" borderId="1" xfId="0" applyFont="1" applyFill="1" applyBorder="1" applyAlignment="1">
      <alignment horizontal="center" vertical="center" shrinkToFit="1"/>
    </xf>
    <xf numFmtId="0" fontId="32" fillId="0" borderId="32" xfId="0" applyFont="1" applyBorder="1" applyAlignment="1" applyProtection="1">
      <alignment horizontal="left" vertical="center" shrinkToFit="1"/>
      <protection locked="0"/>
    </xf>
    <xf numFmtId="0" fontId="32" fillId="0" borderId="61" xfId="0" applyFont="1" applyBorder="1" applyAlignment="1" applyProtection="1">
      <alignment horizontal="left" vertical="center" shrinkToFit="1"/>
      <protection locked="0"/>
    </xf>
    <xf numFmtId="0" fontId="12" fillId="3" borderId="35" xfId="0" applyFont="1" applyFill="1" applyBorder="1" applyAlignment="1">
      <alignment horizontal="center" vertical="center" shrinkToFit="1"/>
    </xf>
    <xf numFmtId="0" fontId="16" fillId="3" borderId="25" xfId="0" applyFont="1" applyFill="1" applyBorder="1" applyAlignment="1">
      <alignment horizontal="center" vertical="center" shrinkToFit="1"/>
    </xf>
    <xf numFmtId="0" fontId="16" fillId="3" borderId="26"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0" borderId="2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176" fontId="16" fillId="0" borderId="25" xfId="0" applyNumberFormat="1"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177" fontId="16" fillId="0" borderId="25" xfId="0" applyNumberFormat="1" applyFont="1" applyBorder="1" applyAlignment="1" applyProtection="1">
      <alignment horizontal="center" vertical="center" shrinkToFit="1"/>
      <protection locked="0"/>
    </xf>
    <xf numFmtId="0" fontId="16" fillId="3" borderId="47" xfId="0" applyFont="1" applyFill="1" applyBorder="1" applyAlignment="1">
      <alignment horizontal="center" vertical="center" wrapText="1" shrinkToFit="1"/>
    </xf>
    <xf numFmtId="0" fontId="16" fillId="3" borderId="3" xfId="0" applyFont="1" applyFill="1" applyBorder="1" applyAlignment="1">
      <alignment horizontal="center" vertical="center" wrapText="1" shrinkToFit="1"/>
    </xf>
    <xf numFmtId="0" fontId="16" fillId="3" borderId="4" xfId="0" applyFont="1" applyFill="1" applyBorder="1" applyAlignment="1">
      <alignment horizontal="center" vertical="center" wrapText="1" shrinkToFit="1"/>
    </xf>
    <xf numFmtId="0" fontId="16" fillId="3" borderId="46" xfId="0" applyFont="1" applyFill="1" applyBorder="1" applyAlignment="1">
      <alignment horizontal="center" vertical="center" wrapText="1" shrinkToFit="1"/>
    </xf>
    <xf numFmtId="0" fontId="16" fillId="3" borderId="7" xfId="0" applyFont="1" applyFill="1" applyBorder="1" applyAlignment="1">
      <alignment horizontal="center" vertical="center" wrapText="1" shrinkToFit="1"/>
    </xf>
    <xf numFmtId="0" fontId="16" fillId="3" borderId="8" xfId="0" applyFont="1" applyFill="1" applyBorder="1" applyAlignment="1">
      <alignment horizontal="center" vertical="center" wrapText="1" shrinkToFit="1"/>
    </xf>
    <xf numFmtId="0" fontId="11" fillId="0" borderId="32" xfId="0" applyFont="1" applyBorder="1" applyAlignment="1">
      <alignment horizontal="left" vertical="center" shrinkToFit="1"/>
    </xf>
    <xf numFmtId="0" fontId="11" fillId="4" borderId="0" xfId="0" applyFont="1" applyFill="1" applyAlignment="1">
      <alignment horizontal="left" vertical="center" wrapText="1" shrinkToFit="1"/>
    </xf>
    <xf numFmtId="0" fontId="11" fillId="4" borderId="13"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0" fillId="0" borderId="13" xfId="0" applyFont="1" applyBorder="1" applyAlignment="1">
      <alignment horizontal="left" vertical="center"/>
    </xf>
    <xf numFmtId="0" fontId="16" fillId="3" borderId="14"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0" xfId="0" applyFont="1" applyFill="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2" fillId="3" borderId="47"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0" borderId="0" xfId="0" applyFont="1" applyAlignment="1">
      <alignment horizontal="left" vertical="center" shrinkToFit="1"/>
    </xf>
    <xf numFmtId="0" fontId="16" fillId="0" borderId="13" xfId="0" applyFont="1" applyBorder="1" applyAlignment="1">
      <alignment horizontal="left" vertical="center" shrinkToFit="1"/>
    </xf>
    <xf numFmtId="0" fontId="16" fillId="2" borderId="4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0" borderId="3"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8" fillId="0" borderId="3" xfId="0" applyFont="1" applyBorder="1" applyAlignment="1">
      <alignment horizontal="center" vertical="top" shrinkToFit="1"/>
    </xf>
    <xf numFmtId="0" fontId="13" fillId="0" borderId="3" xfId="0" applyFont="1" applyBorder="1" applyAlignment="1">
      <alignment horizontal="left" vertical="top" wrapText="1" shrinkToFit="1"/>
    </xf>
    <xf numFmtId="0" fontId="13" fillId="0" borderId="0" xfId="0" applyFont="1" applyAlignment="1">
      <alignment horizontal="center" vertical="top" shrinkToFit="1"/>
    </xf>
    <xf numFmtId="0" fontId="13" fillId="0" borderId="0" xfId="0" applyFont="1" applyAlignment="1">
      <alignment horizontal="left" vertical="top" wrapText="1" shrinkToFit="1"/>
    </xf>
    <xf numFmtId="49" fontId="31" fillId="0" borderId="0" xfId="0" applyNumberFormat="1" applyFont="1" applyAlignment="1">
      <alignment horizontal="right"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0" fontId="1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2" xfId="0" applyFont="1" applyBorder="1" applyAlignment="1">
      <alignment horizontal="center" vertical="center"/>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6" fillId="2" borderId="36"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2" xfId="0" applyFont="1" applyFill="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2" fillId="0" borderId="0" xfId="0" applyFont="1" applyAlignment="1">
      <alignment horizontal="left" vertical="center" wrapText="1" shrinkToFit="1"/>
    </xf>
    <xf numFmtId="0" fontId="16" fillId="0" borderId="8" xfId="0" applyFont="1" applyBorder="1" applyAlignment="1">
      <alignment horizontal="center" vertical="center"/>
    </xf>
    <xf numFmtId="0" fontId="19" fillId="0" borderId="0" xfId="0" applyFont="1" applyAlignment="1">
      <alignment horizontal="center"/>
    </xf>
    <xf numFmtId="0" fontId="19" fillId="0" borderId="0" xfId="0" applyFont="1" applyAlignment="1">
      <alignment horizont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2" borderId="36"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2" fillId="0" borderId="149" xfId="0" applyFont="1" applyBorder="1" applyAlignment="1">
      <alignment horizontal="center" vertical="center"/>
    </xf>
    <xf numFmtId="0" fontId="12" fillId="0" borderId="150" xfId="0" applyFont="1" applyBorder="1" applyAlignment="1">
      <alignment horizontal="center" vertical="center"/>
    </xf>
    <xf numFmtId="0" fontId="12" fillId="0" borderId="150" xfId="0" applyFont="1" applyBorder="1" applyAlignment="1">
      <alignment horizontal="left" vertical="center"/>
    </xf>
    <xf numFmtId="0" fontId="12" fillId="0" borderId="151" xfId="0" applyFont="1" applyBorder="1" applyAlignment="1">
      <alignment horizontal="left" vertical="center"/>
    </xf>
    <xf numFmtId="0" fontId="13" fillId="0" borderId="36" xfId="0" applyFont="1" applyBorder="1" applyAlignment="1">
      <alignment horizontal="center" vertical="center" shrinkToFit="1"/>
    </xf>
    <xf numFmtId="0" fontId="13" fillId="0" borderId="0" xfId="1" applyFont="1" applyAlignment="1">
      <alignment horizontal="center" vertical="top"/>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6" fillId="3" borderId="36" xfId="0" applyFont="1" applyFill="1" applyBorder="1" applyAlignment="1">
      <alignment horizontal="center" vertical="center"/>
    </xf>
    <xf numFmtId="0" fontId="16" fillId="3" borderId="20" xfId="0" applyFont="1" applyFill="1" applyBorder="1" applyAlignment="1">
      <alignment horizontal="center" vertical="center"/>
    </xf>
    <xf numFmtId="0" fontId="12" fillId="0" borderId="76" xfId="0" applyFont="1" applyBorder="1" applyAlignment="1">
      <alignment horizontal="center" vertical="center"/>
    </xf>
    <xf numFmtId="0" fontId="12" fillId="0" borderId="44" xfId="0" applyFont="1" applyBorder="1" applyAlignment="1">
      <alignment horizontal="center" vertical="center"/>
    </xf>
    <xf numFmtId="0" fontId="16" fillId="0" borderId="97" xfId="0" applyFont="1" applyBorder="1" applyAlignment="1">
      <alignment horizontal="left" vertical="center" wrapText="1"/>
    </xf>
    <xf numFmtId="0" fontId="16" fillId="0" borderId="99" xfId="0" applyFont="1" applyBorder="1" applyAlignment="1">
      <alignment horizontal="left" vertical="center" wrapText="1"/>
    </xf>
    <xf numFmtId="0" fontId="11" fillId="3" borderId="4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70"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1" xfId="0" applyFont="1" applyBorder="1" applyAlignment="1">
      <alignment horizontal="center" vertical="center" shrinkToFit="1"/>
    </xf>
    <xf numFmtId="0" fontId="13" fillId="0" borderId="36" xfId="0" applyFont="1" applyBorder="1" applyAlignment="1">
      <alignment horizontal="left" vertical="top"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5" xfId="0" applyFont="1" applyBorder="1" applyAlignment="1">
      <alignment horizontal="left" vertical="top" wrapText="1" shrinkToFit="1"/>
    </xf>
    <xf numFmtId="0" fontId="13" fillId="0" borderId="1"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36" xfId="0" applyFont="1" applyBorder="1" applyAlignment="1">
      <alignment horizontal="left" vertical="top" wrapText="1" shrinkToFi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shrinkToFit="1"/>
    </xf>
    <xf numFmtId="0" fontId="13" fillId="0" borderId="0" xfId="0" applyFont="1" applyAlignment="1">
      <alignment horizontal="left"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0" fillId="0" borderId="2" xfId="0" applyFont="1" applyBorder="1" applyAlignment="1">
      <alignment horizontal="left" shrinkToFit="1"/>
    </xf>
    <xf numFmtId="0" fontId="10" fillId="0" borderId="3" xfId="0" applyFont="1" applyBorder="1" applyAlignment="1">
      <alignment horizontal="left" shrinkToFit="1"/>
    </xf>
    <xf numFmtId="0" fontId="12" fillId="0" borderId="148" xfId="0" applyFont="1" applyBorder="1" applyAlignment="1">
      <alignment horizontal="center" vertical="center"/>
    </xf>
    <xf numFmtId="0" fontId="12" fillId="0" borderId="146" xfId="0" applyFont="1" applyBorder="1" applyAlignment="1">
      <alignment horizontal="center" vertical="center"/>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2" fillId="0" borderId="4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100" xfId="0" applyFont="1" applyBorder="1" applyAlignment="1">
      <alignment horizontal="center" vertical="center" shrinkToFit="1"/>
    </xf>
    <xf numFmtId="0" fontId="11" fillId="0" borderId="97" xfId="0" applyFont="1" applyBorder="1" applyAlignment="1">
      <alignment horizontal="center" vertical="center" shrinkToFit="1"/>
    </xf>
    <xf numFmtId="0" fontId="11" fillId="0" borderId="7" xfId="0" applyFont="1" applyBorder="1" applyAlignment="1">
      <alignment horizontal="left" vertical="center"/>
    </xf>
    <xf numFmtId="0" fontId="11" fillId="0" borderId="91" xfId="0" applyFont="1" applyBorder="1" applyAlignment="1">
      <alignment horizontal="left" vertical="center"/>
    </xf>
    <xf numFmtId="0" fontId="11" fillId="0" borderId="74" xfId="0" applyFont="1" applyBorder="1" applyAlignment="1">
      <alignment horizontal="left" vertical="center"/>
    </xf>
    <xf numFmtId="0" fontId="11" fillId="0" borderId="85" xfId="0" applyFont="1" applyBorder="1" applyAlignment="1">
      <alignment horizontal="left" vertical="center"/>
    </xf>
    <xf numFmtId="0" fontId="11" fillId="0" borderId="84" xfId="0" applyFont="1" applyBorder="1" applyAlignment="1">
      <alignment horizontal="center" vertical="center"/>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0" borderId="73" xfId="0" applyFont="1" applyBorder="1" applyAlignment="1">
      <alignment horizontal="center" vertical="center"/>
    </xf>
    <xf numFmtId="0" fontId="11" fillId="0" borderId="32" xfId="0" applyFont="1" applyBorder="1" applyAlignment="1">
      <alignment horizontal="center" vertical="center"/>
    </xf>
    <xf numFmtId="0" fontId="11" fillId="0" borderId="3" xfId="0" applyFont="1" applyBorder="1" applyAlignment="1">
      <alignment horizontal="left" vertical="center"/>
    </xf>
    <xf numFmtId="0" fontId="11" fillId="0" borderId="69" xfId="0" applyFont="1" applyBorder="1" applyAlignment="1">
      <alignment horizontal="left" vertical="center"/>
    </xf>
    <xf numFmtId="0" fontId="11" fillId="0" borderId="32" xfId="0" applyFont="1" applyBorder="1" applyAlignment="1">
      <alignment horizontal="left" vertical="center"/>
    </xf>
    <xf numFmtId="0" fontId="11" fillId="0" borderId="83" xfId="0" applyFont="1" applyBorder="1" applyAlignment="1">
      <alignment horizontal="left" vertical="center"/>
    </xf>
    <xf numFmtId="0" fontId="12" fillId="3" borderId="45"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97" xfId="0" applyFont="1" applyBorder="1" applyAlignment="1">
      <alignment horizontal="left" vertical="center"/>
    </xf>
    <xf numFmtId="0" fontId="12" fillId="0" borderId="99" xfId="0" applyFont="1" applyBorder="1" applyAlignment="1">
      <alignment horizontal="left" vertical="center"/>
    </xf>
    <xf numFmtId="0" fontId="16" fillId="3" borderId="67" xfId="0" applyFont="1" applyFill="1" applyBorder="1" applyAlignment="1">
      <alignment horizontal="center" vertical="center"/>
    </xf>
    <xf numFmtId="0" fontId="16" fillId="3" borderId="65" xfId="0" applyFont="1" applyFill="1" applyBorder="1" applyAlignment="1">
      <alignment horizontal="center" vertical="center"/>
    </xf>
    <xf numFmtId="0" fontId="16" fillId="3" borderId="68" xfId="0" applyFont="1" applyFill="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9" fillId="0" borderId="0" xfId="0" applyFont="1" applyAlignment="1">
      <alignment horizontal="center"/>
    </xf>
    <xf numFmtId="0" fontId="13" fillId="0" borderId="0" xfId="1" applyFont="1" applyAlignment="1">
      <alignment horizontal="left" vertical="top" wrapText="1"/>
    </xf>
    <xf numFmtId="0" fontId="11" fillId="0" borderId="39" xfId="0" applyFont="1" applyBorder="1" applyAlignment="1">
      <alignment horizontal="left" vertical="center"/>
    </xf>
    <xf numFmtId="0" fontId="11" fillId="0" borderId="25" xfId="0" applyFont="1" applyBorder="1" applyAlignment="1">
      <alignment horizontal="center" vertical="center"/>
    </xf>
    <xf numFmtId="0" fontId="10" fillId="3" borderId="71"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70" xfId="0" applyFont="1" applyFill="1" applyBorder="1" applyAlignment="1">
      <alignment horizontal="center" vertical="center" wrapText="1"/>
    </xf>
    <xf numFmtId="0" fontId="11" fillId="0" borderId="88" xfId="0" applyFont="1" applyBorder="1" applyAlignment="1">
      <alignment horizontal="center" vertical="center"/>
    </xf>
    <xf numFmtId="0" fontId="11" fillId="0" borderId="31" xfId="0" applyFont="1" applyBorder="1" applyAlignment="1">
      <alignment horizontal="center" vertical="center"/>
    </xf>
    <xf numFmtId="0" fontId="11" fillId="0" borderId="87" xfId="0" applyFont="1" applyBorder="1" applyAlignment="1">
      <alignment horizontal="center" vertical="center"/>
    </xf>
    <xf numFmtId="0" fontId="11" fillId="0" borderId="85" xfId="0" applyFont="1" applyBorder="1" applyAlignment="1">
      <alignment horizontal="center" vertical="center"/>
    </xf>
    <xf numFmtId="0" fontId="11" fillId="0" borderId="84"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71" xfId="0" applyFont="1" applyBorder="1" applyAlignment="1">
      <alignment horizontal="center" vertical="center"/>
    </xf>
    <xf numFmtId="0" fontId="4" fillId="0" borderId="32" xfId="0" applyFont="1" applyBorder="1" applyAlignment="1">
      <alignment horizontal="left" vertical="center"/>
    </xf>
    <xf numFmtId="0" fontId="4" fillId="0" borderId="61" xfId="0" applyFont="1" applyBorder="1" applyAlignment="1">
      <alignment horizontal="left" vertical="center"/>
    </xf>
    <xf numFmtId="0" fontId="11" fillId="0" borderId="92"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86" xfId="0" applyFont="1" applyBorder="1" applyAlignment="1">
      <alignment horizontal="left" vertical="center"/>
    </xf>
    <xf numFmtId="0" fontId="11" fillId="0" borderId="75" xfId="0" applyFont="1" applyBorder="1" applyAlignment="1">
      <alignment horizontal="left" vertical="center"/>
    </xf>
    <xf numFmtId="0" fontId="0" fillId="0" borderId="75" xfId="0" applyBorder="1" applyAlignment="1">
      <alignment horizontal="left" vertical="center"/>
    </xf>
    <xf numFmtId="0" fontId="0" fillId="0" borderId="79" xfId="0" applyBorder="1" applyAlignment="1">
      <alignment horizontal="left" vertical="center"/>
    </xf>
    <xf numFmtId="0" fontId="11" fillId="0" borderId="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92" xfId="0" applyFont="1" applyBorder="1" applyAlignment="1">
      <alignment horizontal="center" vertical="center"/>
    </xf>
    <xf numFmtId="0" fontId="11" fillId="0" borderId="82" xfId="0" applyFont="1" applyBorder="1" applyAlignment="1">
      <alignment horizontal="left" vertical="center"/>
    </xf>
    <xf numFmtId="0" fontId="4" fillId="0" borderId="0" xfId="0" applyFont="1" applyAlignment="1">
      <alignment horizontal="left" vertical="center" wrapText="1" shrinkToFit="1"/>
    </xf>
    <xf numFmtId="0" fontId="1" fillId="0" borderId="0" xfId="0" applyFont="1" applyAlignment="1">
      <alignment vertical="center" wrapText="1" shrinkToFit="1"/>
    </xf>
    <xf numFmtId="0" fontId="1" fillId="0" borderId="0" xfId="0" applyFont="1" applyAlignment="1">
      <alignment vertical="center"/>
    </xf>
    <xf numFmtId="0" fontId="1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12" fillId="0" borderId="45" xfId="0" applyFont="1" applyBorder="1" applyAlignment="1">
      <alignment horizontal="center" vertical="center" wrapText="1"/>
    </xf>
    <xf numFmtId="0" fontId="12" fillId="0" borderId="10" xfId="0" applyFont="1" applyBorder="1" applyAlignment="1">
      <alignment horizontal="center" vertical="center" wrapText="1"/>
    </xf>
    <xf numFmtId="0" fontId="16" fillId="2" borderId="3" xfId="0" applyFont="1" applyFill="1" applyBorder="1" applyAlignment="1">
      <alignment horizontal="center" vertical="center"/>
    </xf>
    <xf numFmtId="0" fontId="12" fillId="0" borderId="4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1" xfId="0" applyFont="1" applyBorder="1" applyAlignment="1">
      <alignment horizontal="center" vertical="center"/>
    </xf>
    <xf numFmtId="0" fontId="12" fillId="0" borderId="21" xfId="0"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7" fillId="0" borderId="0" xfId="0" applyFont="1" applyAlignment="1">
      <alignment horizontal="center" vertical="top"/>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63" xfId="0" applyFont="1" applyBorder="1" applyAlignment="1">
      <alignment horizontal="center" vertical="center"/>
    </xf>
    <xf numFmtId="0" fontId="12" fillId="0" borderId="23" xfId="0" applyFont="1" applyBorder="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78" xfId="0" applyFont="1" applyBorder="1" applyAlignment="1">
      <alignment horizontal="center" vertical="center"/>
    </xf>
    <xf numFmtId="0" fontId="12" fillId="0" borderId="7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3" xfId="0" applyFont="1" applyBorder="1" applyAlignment="1">
      <alignment horizontal="center" vertical="center" wrapText="1"/>
    </xf>
    <xf numFmtId="0" fontId="18" fillId="0" borderId="0" xfId="0" applyFont="1" applyAlignment="1">
      <alignment horizontal="center" vertical="center"/>
    </xf>
    <xf numFmtId="0" fontId="16" fillId="2" borderId="4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0" fillId="0" borderId="32" xfId="0" applyBorder="1" applyAlignment="1">
      <alignment horizontal="left" vertical="center"/>
    </xf>
    <xf numFmtId="0" fontId="0" fillId="0" borderId="61" xfId="0" applyBorder="1" applyAlignment="1">
      <alignment horizontal="left" vertical="center"/>
    </xf>
    <xf numFmtId="0" fontId="12" fillId="0" borderId="3" xfId="0" applyFont="1" applyBorder="1" applyAlignment="1">
      <alignment horizontal="left" vertical="center" shrinkToFit="1"/>
    </xf>
    <xf numFmtId="0" fontId="12" fillId="0" borderId="40" xfId="0" applyFont="1" applyBorder="1" applyAlignment="1">
      <alignment horizontal="center" vertical="center" wrapText="1"/>
    </xf>
    <xf numFmtId="0" fontId="12" fillId="0" borderId="3" xfId="0" applyFont="1" applyBorder="1" applyAlignment="1">
      <alignment horizontal="left" vertical="center" wrapText="1"/>
    </xf>
    <xf numFmtId="0" fontId="12" fillId="0" borderId="39" xfId="0" applyFont="1" applyBorder="1" applyAlignment="1">
      <alignment horizontal="left" vertical="center" wrapText="1"/>
    </xf>
    <xf numFmtId="0" fontId="12" fillId="0" borderId="23" xfId="0" applyFont="1" applyBorder="1" applyAlignment="1">
      <alignment horizontal="left" vertical="center" wrapText="1"/>
    </xf>
    <xf numFmtId="0" fontId="12" fillId="0" borderId="43" xfId="0" applyFont="1" applyBorder="1" applyAlignment="1">
      <alignment horizontal="left" vertical="center" wrapText="1"/>
    </xf>
    <xf numFmtId="0" fontId="12" fillId="0" borderId="80" xfId="0" applyFont="1" applyBorder="1" applyAlignment="1">
      <alignment horizontal="center" vertical="center"/>
    </xf>
    <xf numFmtId="0" fontId="12" fillId="0" borderId="75" xfId="0" applyFont="1" applyBorder="1" applyAlignment="1">
      <alignment horizontal="left" vertical="center" shrinkToFit="1"/>
    </xf>
    <xf numFmtId="0" fontId="12" fillId="0" borderId="75" xfId="0" applyFont="1" applyBorder="1" applyAlignment="1">
      <alignment horizontal="left"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4" fillId="0" borderId="0" xfId="0" applyFont="1" applyAlignment="1">
      <alignment horizontal="center"/>
    </xf>
    <xf numFmtId="0" fontId="4" fillId="0" borderId="13" xfId="0" applyFont="1" applyBorder="1" applyAlignment="1">
      <alignment horizontal="center"/>
    </xf>
    <xf numFmtId="0" fontId="10" fillId="3" borderId="7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2" fillId="0" borderId="146" xfId="0" applyFont="1" applyBorder="1" applyAlignment="1">
      <alignment horizontal="left" vertical="center"/>
    </xf>
    <xf numFmtId="0" fontId="12" fillId="0" borderId="147" xfId="0" applyFont="1" applyBorder="1" applyAlignment="1">
      <alignment horizontal="left" vertical="center"/>
    </xf>
    <xf numFmtId="0" fontId="16" fillId="3" borderId="11"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12" xfId="0" applyFont="1" applyFill="1" applyBorder="1" applyAlignment="1" applyProtection="1">
      <alignment horizontal="left" vertical="center" wrapText="1"/>
      <protection locked="0"/>
    </xf>
    <xf numFmtId="0" fontId="12" fillId="3" borderId="14" xfId="0" applyFont="1" applyFill="1" applyBorder="1" applyAlignment="1">
      <alignment horizontal="left" vertical="center" shrinkToFit="1"/>
    </xf>
    <xf numFmtId="0" fontId="12" fillId="3" borderId="0" xfId="0" applyFont="1" applyFill="1" applyAlignment="1">
      <alignment horizontal="left" vertical="center" shrinkToFit="1"/>
    </xf>
    <xf numFmtId="0" fontId="12" fillId="3" borderId="13" xfId="0" applyFont="1" applyFill="1" applyBorder="1" applyAlignment="1">
      <alignment horizontal="left" vertical="center" shrinkToFit="1"/>
    </xf>
    <xf numFmtId="0" fontId="11" fillId="0" borderId="61" xfId="0" applyFont="1" applyBorder="1" applyAlignment="1">
      <alignment horizontal="left" vertical="center" shrinkToFit="1"/>
    </xf>
    <xf numFmtId="0" fontId="0" fillId="0" borderId="0" xfId="0" applyAlignment="1">
      <alignment horizontal="left" vertical="center"/>
    </xf>
    <xf numFmtId="0" fontId="0" fillId="0" borderId="13" xfId="0" applyBorder="1" applyAlignment="1">
      <alignment horizontal="left" vertical="center"/>
    </xf>
    <xf numFmtId="0" fontId="11" fillId="0" borderId="72" xfId="0" applyFont="1" applyBorder="1" applyAlignment="1">
      <alignment horizontal="center" vertical="center"/>
    </xf>
    <xf numFmtId="0" fontId="10" fillId="3" borderId="7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69" xfId="0" applyFont="1" applyFill="1" applyBorder="1" applyAlignment="1">
      <alignment horizontal="center" vertical="center" wrapText="1"/>
    </xf>
    <xf numFmtId="0" fontId="13" fillId="0" borderId="0" xfId="1" applyFont="1" applyAlignment="1">
      <alignment horizontal="left" vertical="top" wrapText="1" shrinkToFit="1"/>
    </xf>
    <xf numFmtId="0" fontId="13" fillId="0" borderId="7" xfId="1" applyFont="1" applyBorder="1" applyAlignment="1">
      <alignment horizontal="left" vertical="top" wrapText="1" shrinkToFit="1"/>
    </xf>
    <xf numFmtId="0" fontId="0" fillId="0" borderId="0" xfId="0" applyAlignment="1">
      <alignment horizontal="left" vertical="top" wrapText="1" shrinkToFit="1"/>
    </xf>
    <xf numFmtId="0" fontId="11" fillId="0" borderId="70" xfId="0" applyFont="1" applyBorder="1" applyAlignment="1">
      <alignment horizontal="left" vertical="center"/>
    </xf>
    <xf numFmtId="0" fontId="11" fillId="0" borderId="9" xfId="0" applyFont="1" applyBorder="1" applyAlignment="1">
      <alignment horizontal="left" vertical="center"/>
    </xf>
    <xf numFmtId="0" fontId="11" fillId="0" borderId="27" xfId="0" applyFont="1" applyBorder="1" applyAlignment="1">
      <alignment horizontal="left" vertical="center"/>
    </xf>
    <xf numFmtId="0" fontId="4" fillId="0" borderId="3" xfId="0" applyFont="1" applyBorder="1" applyAlignment="1">
      <alignment horizontal="left" vertical="center"/>
    </xf>
    <xf numFmtId="0" fontId="4" fillId="0" borderId="39" xfId="0" applyFont="1" applyBorder="1" applyAlignment="1">
      <alignment horizontal="left" vertical="center"/>
    </xf>
    <xf numFmtId="0" fontId="32" fillId="4" borderId="60" xfId="0" applyFont="1" applyFill="1" applyBorder="1" applyAlignment="1" applyProtection="1">
      <alignment horizontal="right" vertical="top" wrapText="1"/>
      <protection locked="0"/>
    </xf>
    <xf numFmtId="0" fontId="32" fillId="4" borderId="140" xfId="0" applyFont="1" applyFill="1" applyBorder="1" applyAlignment="1" applyProtection="1">
      <alignment horizontal="right" vertical="top" wrapText="1"/>
      <protection locked="0"/>
    </xf>
    <xf numFmtId="0" fontId="16" fillId="3" borderId="2"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89" xfId="0" applyFont="1" applyFill="1" applyBorder="1" applyAlignment="1" applyProtection="1">
      <alignment horizontal="left" vertical="center" wrapText="1"/>
      <protection locked="0"/>
    </xf>
    <xf numFmtId="0" fontId="16" fillId="0" borderId="64" xfId="1" applyFont="1" applyBorder="1" applyAlignment="1">
      <alignment horizontal="left" vertical="center" wrapText="1"/>
    </xf>
    <xf numFmtId="0" fontId="16" fillId="0" borderId="65" xfId="1" applyFont="1" applyBorder="1" applyAlignment="1">
      <alignment horizontal="left" vertical="center" wrapText="1"/>
    </xf>
    <xf numFmtId="0" fontId="16" fillId="0" borderId="66" xfId="1" applyFont="1" applyBorder="1" applyAlignment="1">
      <alignment horizontal="left" vertical="center" wrapText="1"/>
    </xf>
    <xf numFmtId="0" fontId="32" fillId="0" borderId="38"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16" fillId="3" borderId="8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74" xfId="0" applyFont="1" applyFill="1" applyBorder="1" applyAlignment="1">
      <alignment horizontal="left" vertical="center" wrapText="1"/>
    </xf>
    <xf numFmtId="0" fontId="16" fillId="3" borderId="86" xfId="0" applyFont="1" applyFill="1" applyBorder="1" applyAlignment="1">
      <alignment horizontal="left" vertical="center" wrapText="1"/>
    </xf>
    <xf numFmtId="0" fontId="16" fillId="3" borderId="20"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16" fillId="3" borderId="60"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88"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6" fillId="3" borderId="85" xfId="0" applyFont="1" applyFill="1" applyBorder="1" applyAlignment="1">
      <alignment horizontal="center" vertical="center" wrapText="1"/>
    </xf>
    <xf numFmtId="0" fontId="12" fillId="0" borderId="74" xfId="0" applyFont="1" applyBorder="1" applyAlignment="1" applyProtection="1">
      <alignment horizontal="left" vertical="center"/>
      <protection locked="0"/>
    </xf>
    <xf numFmtId="0" fontId="12" fillId="0" borderId="8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6" fillId="0" borderId="74" xfId="0" applyFont="1" applyBorder="1" applyAlignment="1" applyProtection="1">
      <alignment horizontal="left" vertical="center"/>
      <protection locked="0"/>
    </xf>
    <xf numFmtId="0" fontId="16" fillId="0" borderId="85"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91" xfId="0" applyFont="1" applyBorder="1" applyAlignment="1" applyProtection="1">
      <alignment horizontal="left" vertical="center"/>
      <protection locked="0"/>
    </xf>
    <xf numFmtId="0" fontId="12" fillId="0" borderId="74" xfId="0" applyFont="1" applyBorder="1" applyAlignment="1" applyProtection="1">
      <alignment horizontal="left" vertical="center" shrinkToFit="1"/>
      <protection locked="0"/>
    </xf>
    <xf numFmtId="0" fontId="0" fillId="0" borderId="74" xfId="0" applyBorder="1" applyAlignment="1">
      <alignment horizontal="left" vertical="center" shrinkToFit="1"/>
    </xf>
    <xf numFmtId="0" fontId="0" fillId="0" borderId="86" xfId="0" applyBorder="1" applyAlignment="1">
      <alignment horizontal="left" vertical="center" shrinkToFit="1"/>
    </xf>
    <xf numFmtId="0" fontId="12" fillId="0" borderId="0" xfId="0" applyFont="1" applyAlignment="1" applyProtection="1">
      <alignment horizontal="left" vertical="center" shrinkToFit="1"/>
      <protection locked="0"/>
    </xf>
    <xf numFmtId="0" fontId="0" fillId="0" borderId="0" xfId="0" applyAlignment="1">
      <alignment horizontal="left" vertical="center" shrinkToFit="1"/>
    </xf>
    <xf numFmtId="0" fontId="0" fillId="0" borderId="13" xfId="0" applyBorder="1" applyAlignment="1">
      <alignment horizontal="left" vertical="center" shrinkToFit="1"/>
    </xf>
    <xf numFmtId="0" fontId="16" fillId="3" borderId="72" xfId="0" applyFont="1" applyFill="1" applyBorder="1" applyAlignment="1" applyProtection="1">
      <alignment horizontal="left" vertical="center" shrinkToFit="1"/>
      <protection locked="0"/>
    </xf>
    <xf numFmtId="0" fontId="16" fillId="3" borderId="0" xfId="0" applyFont="1" applyFill="1" applyAlignment="1" applyProtection="1">
      <alignment horizontal="left" vertical="center" shrinkToFit="1"/>
      <protection locked="0"/>
    </xf>
    <xf numFmtId="0" fontId="16" fillId="0" borderId="25" xfId="0" applyFont="1" applyBorder="1" applyAlignment="1" applyProtection="1">
      <alignment horizontal="left" vertical="center" shrinkToFit="1"/>
      <protection locked="0"/>
    </xf>
    <xf numFmtId="0" fontId="16" fillId="0" borderId="82" xfId="0" applyFont="1" applyBorder="1" applyAlignment="1" applyProtection="1">
      <alignment horizontal="left" vertical="center" shrinkToFit="1"/>
      <protection locked="0"/>
    </xf>
    <xf numFmtId="0" fontId="16" fillId="0" borderId="70"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16" fillId="0" borderId="83" xfId="0" applyFont="1" applyBorder="1" applyAlignment="1" applyProtection="1">
      <alignment horizontal="left" vertical="center" shrinkToFit="1"/>
      <protection locked="0"/>
    </xf>
    <xf numFmtId="0" fontId="16" fillId="3" borderId="14" xfId="0" applyFont="1" applyFill="1" applyBorder="1" applyAlignment="1">
      <alignment horizontal="left" wrapText="1" shrinkToFit="1"/>
    </xf>
    <xf numFmtId="0" fontId="16" fillId="3" borderId="0" xfId="0" applyFont="1" applyFill="1" applyAlignment="1">
      <alignment horizontal="left" wrapText="1" shrinkToFit="1"/>
    </xf>
    <xf numFmtId="0" fontId="16" fillId="3" borderId="13" xfId="0" applyFont="1" applyFill="1" applyBorder="1" applyAlignment="1">
      <alignment horizontal="left" wrapText="1" shrinkToFi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0" borderId="0" xfId="1" applyFont="1" applyAlignment="1">
      <alignment horizontal="center"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21" xfId="0" applyFont="1" applyFill="1" applyBorder="1" applyAlignment="1">
      <alignment horizontal="left" vertical="center"/>
    </xf>
    <xf numFmtId="0" fontId="16" fillId="3" borderId="22" xfId="0" applyFont="1" applyFill="1" applyBorder="1" applyAlignment="1">
      <alignment horizontal="left"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16" fillId="3" borderId="81"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101" xfId="0" applyFont="1" applyFill="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16" fillId="3" borderId="81"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101" xfId="0" applyFont="1" applyFill="1" applyBorder="1" applyAlignment="1">
      <alignment horizontal="center" vertical="center"/>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7" fillId="4" borderId="0" xfId="0" applyFont="1" applyFill="1" applyAlignment="1" applyProtection="1">
      <alignment horizontal="center" vertical="center" wrapText="1"/>
      <protection locked="0"/>
    </xf>
    <xf numFmtId="0" fontId="16" fillId="2" borderId="67" xfId="0" applyFont="1" applyFill="1" applyBorder="1" applyAlignment="1" applyProtection="1">
      <alignment horizontal="center" vertical="center"/>
      <protection locked="0"/>
    </xf>
    <xf numFmtId="0" fontId="16" fillId="2" borderId="65" xfId="0" applyFont="1" applyFill="1" applyBorder="1" applyAlignment="1" applyProtection="1">
      <alignment horizontal="center" vertical="center"/>
      <protection locked="0"/>
    </xf>
    <xf numFmtId="0" fontId="16" fillId="2" borderId="68" xfId="0" applyFont="1" applyFill="1" applyBorder="1" applyAlignment="1" applyProtection="1">
      <alignment horizontal="center" vertical="center"/>
      <protection locked="0"/>
    </xf>
    <xf numFmtId="0" fontId="16" fillId="3" borderId="47" xfId="1" applyFont="1" applyFill="1" applyBorder="1" applyAlignment="1" applyProtection="1">
      <alignment horizontal="center" vertical="center" wrapText="1"/>
      <protection locked="0"/>
    </xf>
    <xf numFmtId="0" fontId="16" fillId="3" borderId="3" xfId="1" applyFont="1" applyFill="1" applyBorder="1" applyAlignment="1" applyProtection="1">
      <alignment horizontal="center" vertical="center" wrapText="1"/>
      <protection locked="0"/>
    </xf>
    <xf numFmtId="0" fontId="16" fillId="3" borderId="4" xfId="1" applyFont="1" applyFill="1" applyBorder="1" applyAlignment="1" applyProtection="1">
      <alignment horizontal="center" vertical="center" wrapText="1"/>
      <protection locked="0"/>
    </xf>
    <xf numFmtId="0" fontId="16" fillId="3" borderId="14" xfId="1" applyFont="1" applyFill="1" applyBorder="1" applyAlignment="1" applyProtection="1">
      <alignment horizontal="center" vertical="center" wrapText="1"/>
      <protection locked="0"/>
    </xf>
    <xf numFmtId="0" fontId="16" fillId="3" borderId="0" xfId="1" applyFont="1" applyFill="1" applyAlignment="1" applyProtection="1">
      <alignment horizontal="center" vertical="center" wrapText="1"/>
      <protection locked="0"/>
    </xf>
    <xf numFmtId="0" fontId="16" fillId="3" borderId="1" xfId="1" applyFont="1" applyFill="1" applyBorder="1" applyAlignment="1" applyProtection="1">
      <alignment horizontal="center" vertical="center" wrapText="1"/>
      <protection locked="0"/>
    </xf>
    <xf numFmtId="0" fontId="16" fillId="3" borderId="46" xfId="1" applyFont="1" applyFill="1" applyBorder="1" applyAlignment="1" applyProtection="1">
      <alignment horizontal="center" vertical="center" wrapText="1"/>
      <protection locked="0"/>
    </xf>
    <xf numFmtId="0" fontId="16" fillId="3" borderId="7" xfId="1" applyFont="1" applyFill="1" applyBorder="1" applyAlignment="1" applyProtection="1">
      <alignment horizontal="center" vertical="center" wrapText="1"/>
      <protection locked="0"/>
    </xf>
    <xf numFmtId="0" fontId="16" fillId="3" borderId="8"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0" fontId="12" fillId="3" borderId="0" xfId="1" applyFont="1" applyFill="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9" xfId="1" applyFont="1" applyFill="1" applyBorder="1" applyAlignment="1" applyProtection="1">
      <alignment horizontal="center" vertical="center" wrapText="1"/>
      <protection locked="0"/>
    </xf>
    <xf numFmtId="0" fontId="32" fillId="0" borderId="3" xfId="1" applyFont="1" applyBorder="1" applyAlignment="1">
      <alignment horizontal="center" vertical="center" wrapText="1"/>
    </xf>
    <xf numFmtId="0" fontId="32" fillId="0" borderId="0" xfId="1" applyFont="1" applyAlignment="1">
      <alignment horizontal="center" vertical="center" wrapText="1"/>
    </xf>
    <xf numFmtId="0" fontId="32" fillId="0" borderId="7" xfId="1" applyFont="1" applyBorder="1" applyAlignment="1">
      <alignment horizontal="center" vertical="center" wrapText="1"/>
    </xf>
    <xf numFmtId="0" fontId="32" fillId="0" borderId="35"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35"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16" fillId="0" borderId="77"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73" xfId="0" applyFont="1" applyBorder="1" applyAlignment="1">
      <alignment horizontal="left" vertical="center" wrapText="1"/>
    </xf>
    <xf numFmtId="0" fontId="16" fillId="0" borderId="32" xfId="0" applyFont="1" applyBorder="1" applyAlignment="1">
      <alignment horizontal="left" vertical="center" wrapText="1"/>
    </xf>
    <xf numFmtId="0" fontId="16" fillId="0" borderId="102" xfId="0" applyFont="1" applyBorder="1" applyAlignment="1">
      <alignment horizontal="left" vertical="center" wrapText="1"/>
    </xf>
    <xf numFmtId="0" fontId="16" fillId="0" borderId="92"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7" fillId="0" borderId="0" xfId="0" applyFont="1" applyAlignment="1">
      <alignment horizontal="center" vertical="center"/>
    </xf>
    <xf numFmtId="0" fontId="4" fillId="0" borderId="7" xfId="0" applyFont="1" applyBorder="1" applyAlignment="1">
      <alignment horizontal="left" vertical="center"/>
    </xf>
    <xf numFmtId="0" fontId="16" fillId="0" borderId="0" xfId="1" applyFont="1" applyAlignment="1">
      <alignment horizontal="center" vertical="center"/>
    </xf>
    <xf numFmtId="0" fontId="16" fillId="3" borderId="80" xfId="0" applyFont="1" applyFill="1" applyBorder="1" applyAlignment="1">
      <alignment horizontal="center" vertical="center" wrapText="1"/>
    </xf>
    <xf numFmtId="0" fontId="16" fillId="3" borderId="75"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0" borderId="71" xfId="0" applyFont="1" applyBorder="1" applyAlignment="1">
      <alignment horizontal="left" vertical="center" wrapText="1"/>
    </xf>
    <xf numFmtId="0" fontId="16" fillId="0" borderId="25" xfId="0" applyFont="1" applyBorder="1" applyAlignment="1">
      <alignment horizontal="left" vertical="center" wrapText="1"/>
    </xf>
    <xf numFmtId="0" fontId="12" fillId="0" borderId="0" xfId="0" applyFont="1" applyAlignment="1" applyProtection="1">
      <alignment horizontal="left" vertical="center" wrapText="1"/>
      <protection locked="0"/>
    </xf>
    <xf numFmtId="0" fontId="11" fillId="0" borderId="81"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8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101" xfId="0"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55" fontId="0" fillId="0" borderId="0" xfId="0" applyNumberFormat="1" applyAlignment="1" applyProtection="1">
      <alignment horizontal="right" vertical="top"/>
      <protection locked="0"/>
    </xf>
    <xf numFmtId="0" fontId="32" fillId="0" borderId="0" xfId="0" applyFont="1" applyAlignment="1" applyProtection="1">
      <alignment horizontal="center" vertical="center" wrapText="1"/>
      <protection locked="0"/>
    </xf>
    <xf numFmtId="0" fontId="32" fillId="0" borderId="1" xfId="0" applyFont="1" applyBorder="1" applyAlignment="1" applyProtection="1">
      <alignment horizontal="center" wrapText="1"/>
      <protection locked="0"/>
    </xf>
    <xf numFmtId="0" fontId="32" fillId="0" borderId="8" xfId="0" applyFont="1" applyBorder="1" applyAlignment="1" applyProtection="1">
      <alignment horizontal="center" wrapText="1"/>
      <protection locked="0"/>
    </xf>
    <xf numFmtId="0" fontId="32" fillId="0" borderId="35"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50" fillId="0" borderId="25" xfId="0" applyFont="1" applyBorder="1" applyAlignment="1" applyProtection="1">
      <alignment horizontal="center" wrapText="1"/>
      <protection locked="0"/>
    </xf>
    <xf numFmtId="0" fontId="50" fillId="0" borderId="0" xfId="0" applyFont="1" applyAlignment="1" applyProtection="1">
      <alignment horizontal="center" wrapText="1"/>
      <protection locked="0"/>
    </xf>
    <xf numFmtId="0" fontId="50" fillId="0" borderId="7" xfId="0" applyFont="1" applyBorder="1" applyAlignment="1" applyProtection="1">
      <alignment horizontal="center" wrapText="1"/>
      <protection locked="0"/>
    </xf>
    <xf numFmtId="0" fontId="50" fillId="0" borderId="35" xfId="0" applyFont="1" applyBorder="1" applyAlignment="1" applyProtection="1">
      <alignment horizontal="center" vertical="center" wrapText="1"/>
      <protection locked="0"/>
    </xf>
    <xf numFmtId="0" fontId="50" fillId="0" borderId="5" xfId="0" applyFont="1" applyBorder="1" applyAlignment="1" applyProtection="1">
      <alignment horizontal="center" vertical="center" wrapText="1"/>
      <protection locked="0"/>
    </xf>
    <xf numFmtId="0" fontId="50" fillId="0" borderId="6" xfId="0" applyFont="1" applyBorder="1" applyAlignment="1" applyProtection="1">
      <alignment horizontal="center" vertical="center" wrapText="1"/>
      <protection locked="0"/>
    </xf>
    <xf numFmtId="0" fontId="50" fillId="0" borderId="26" xfId="0" applyFont="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protection locked="0"/>
    </xf>
    <xf numFmtId="0" fontId="0" fillId="0" borderId="9" xfId="0" applyBorder="1" applyAlignment="1">
      <alignment horizontal="left" vertical="center"/>
    </xf>
    <xf numFmtId="0" fontId="0" fillId="0" borderId="27" xfId="0" applyBorder="1" applyAlignment="1">
      <alignment horizontal="left" vertical="center"/>
    </xf>
    <xf numFmtId="0" fontId="16" fillId="3" borderId="3" xfId="0" applyFont="1" applyFill="1" applyBorder="1" applyAlignment="1">
      <alignment horizontal="left" wrapText="1" shrinkToFit="1"/>
    </xf>
    <xf numFmtId="0" fontId="16" fillId="0" borderId="71"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12" fillId="0" borderId="25" xfId="0" applyFont="1" applyBorder="1" applyAlignment="1">
      <alignment horizontal="left" vertical="center" shrinkToFit="1"/>
    </xf>
    <xf numFmtId="0" fontId="12" fillId="0" borderId="62" xfId="0" applyFont="1" applyBorder="1" applyAlignment="1">
      <alignment horizontal="left" vertical="center" shrinkToFit="1"/>
    </xf>
    <xf numFmtId="0" fontId="12" fillId="0" borderId="32" xfId="0" applyFont="1" applyBorder="1" applyAlignment="1" applyProtection="1">
      <alignment horizontal="left" vertical="center" shrinkToFit="1"/>
      <protection locked="0"/>
    </xf>
    <xf numFmtId="0" fontId="0" fillId="0" borderId="32" xfId="0" applyBorder="1" applyAlignment="1">
      <alignment horizontal="left" vertical="center" shrinkToFit="1"/>
    </xf>
    <xf numFmtId="0" fontId="0" fillId="0" borderId="61" xfId="0" applyBorder="1" applyAlignment="1">
      <alignment horizontal="left" vertical="center" shrinkToFit="1"/>
    </xf>
    <xf numFmtId="0" fontId="16" fillId="0" borderId="74" xfId="0" applyFont="1" applyBorder="1" applyAlignment="1" applyProtection="1">
      <alignment horizontal="left" vertical="center" shrinkToFit="1"/>
      <protection locked="0"/>
    </xf>
    <xf numFmtId="0" fontId="16" fillId="0" borderId="85"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protection locked="0"/>
    </xf>
    <xf numFmtId="0" fontId="12" fillId="0" borderId="62" xfId="0" applyFont="1" applyBorder="1" applyAlignment="1" applyProtection="1">
      <alignment horizontal="left" vertical="center"/>
      <protection locked="0"/>
    </xf>
    <xf numFmtId="0" fontId="12" fillId="0" borderId="25" xfId="0" applyFont="1" applyBorder="1" applyAlignment="1" applyProtection="1">
      <alignment horizontal="left" vertical="center" shrinkToFit="1"/>
      <protection locked="0"/>
    </xf>
    <xf numFmtId="0" fontId="0" fillId="0" borderId="25" xfId="0" applyBorder="1" applyAlignment="1">
      <alignment horizontal="left" vertical="center" shrinkToFit="1"/>
    </xf>
    <xf numFmtId="0" fontId="0" fillId="0" borderId="62" xfId="0" applyBorder="1" applyAlignment="1">
      <alignment horizontal="left" vertical="center" shrinkToFit="1"/>
    </xf>
    <xf numFmtId="0" fontId="16" fillId="0" borderId="2"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7" fillId="3" borderId="45"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0" fillId="0" borderId="3" xfId="0" applyBorder="1" applyAlignment="1">
      <alignment horizontal="left" vertical="center"/>
    </xf>
    <xf numFmtId="0" fontId="0" fillId="0" borderId="39" xfId="0" applyBorder="1" applyAlignment="1">
      <alignment horizontal="left" vertical="center"/>
    </xf>
    <xf numFmtId="0" fontId="0" fillId="4" borderId="97" xfId="0" applyFill="1" applyBorder="1" applyAlignment="1" applyProtection="1">
      <alignment horizontal="left" vertical="top"/>
      <protection locked="0"/>
    </xf>
    <xf numFmtId="0" fontId="16" fillId="0" borderId="9"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34"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72" xfId="0" applyFont="1" applyBorder="1" applyAlignment="1" applyProtection="1">
      <alignment horizontal="center" vertical="center"/>
      <protection locked="0"/>
    </xf>
    <xf numFmtId="0" fontId="16" fillId="3" borderId="84" xfId="0" applyFont="1" applyFill="1" applyBorder="1" applyAlignment="1" applyProtection="1">
      <alignment horizontal="left" vertical="center"/>
      <protection locked="0"/>
    </xf>
    <xf numFmtId="0" fontId="16" fillId="3" borderId="74" xfId="0" applyFont="1" applyFill="1" applyBorder="1" applyAlignment="1" applyProtection="1">
      <alignment horizontal="left" vertical="center"/>
      <protection locked="0"/>
    </xf>
    <xf numFmtId="0" fontId="16" fillId="3" borderId="86" xfId="0" applyFont="1" applyFill="1" applyBorder="1" applyAlignment="1" applyProtection="1">
      <alignment horizontal="left" vertical="center"/>
      <protection locked="0"/>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6" fillId="3" borderId="45" xfId="0" applyFont="1" applyFill="1" applyBorder="1" applyAlignment="1">
      <alignment horizontal="left" vertical="center"/>
    </xf>
    <xf numFmtId="0" fontId="16" fillId="3" borderId="10" xfId="0" applyFont="1" applyFill="1" applyBorder="1" applyAlignment="1">
      <alignment horizontal="left" vertical="center"/>
    </xf>
    <xf numFmtId="0" fontId="16" fillId="3" borderId="12" xfId="0" applyFont="1" applyFill="1" applyBorder="1" applyAlignment="1">
      <alignment horizontal="left" vertical="center"/>
    </xf>
    <xf numFmtId="0" fontId="16" fillId="0" borderId="97" xfId="0" applyFont="1" applyBorder="1" applyAlignment="1">
      <alignment horizontal="left" vertical="center"/>
    </xf>
    <xf numFmtId="0" fontId="16" fillId="0" borderId="103" xfId="0" applyFont="1" applyBorder="1" applyAlignment="1">
      <alignment horizontal="left" vertical="center"/>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24" fillId="4" borderId="5"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13" xfId="0" applyFont="1" applyFill="1" applyBorder="1" applyAlignment="1" applyProtection="1">
      <alignment horizontal="center" vertical="center"/>
      <protection locked="0"/>
    </xf>
    <xf numFmtId="0" fontId="24" fillId="4" borderId="34" xfId="0" applyFont="1" applyFill="1" applyBorder="1" applyAlignment="1" applyProtection="1">
      <alignment horizontal="center" vertical="center"/>
      <protection locked="0"/>
    </xf>
    <xf numFmtId="0" fontId="24" fillId="4" borderId="9" xfId="0" applyFont="1" applyFill="1" applyBorder="1" applyAlignment="1" applyProtection="1">
      <alignment horizontal="center" vertical="center"/>
      <protection locked="0"/>
    </xf>
    <xf numFmtId="0" fontId="24" fillId="4" borderId="2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24" fillId="4" borderId="6"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24" fillId="4" borderId="37"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24" fillId="4" borderId="3" xfId="0" applyFont="1" applyFill="1" applyBorder="1" applyAlignment="1" applyProtection="1">
      <alignment horizontal="center" vertical="center"/>
      <protection locked="0"/>
    </xf>
    <xf numFmtId="0" fontId="24" fillId="4" borderId="39" xfId="0" applyFont="1" applyFill="1" applyBorder="1" applyAlignment="1" applyProtection="1">
      <alignment horizontal="center" vertical="center"/>
      <protection locked="0"/>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23" fillId="4" borderId="10" xfId="0" applyFont="1" applyFill="1" applyBorder="1" applyAlignment="1" applyProtection="1">
      <alignment horizontal="center" vertical="center" wrapText="1"/>
      <protection locked="0"/>
    </xf>
    <xf numFmtId="0" fontId="23" fillId="4" borderId="12"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4" borderId="37" xfId="0" applyFont="1" applyFill="1" applyBorder="1" applyAlignment="1" applyProtection="1">
      <alignment horizontal="center" vertical="center" wrapText="1"/>
      <protection locked="0"/>
    </xf>
    <xf numFmtId="0" fontId="0" fillId="4" borderId="10" xfId="0"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3" borderId="65" xfId="0" applyFont="1" applyFill="1" applyBorder="1" applyAlignment="1" applyProtection="1">
      <alignment horizontal="center" vertical="center" wrapText="1"/>
      <protection locked="0"/>
    </xf>
    <xf numFmtId="0" fontId="36" fillId="3" borderId="66" xfId="0" applyFont="1" applyFill="1" applyBorder="1" applyAlignment="1" applyProtection="1">
      <alignment horizontal="center" vertical="center" wrapText="1"/>
      <protection locked="0"/>
    </xf>
    <xf numFmtId="0" fontId="35" fillId="3" borderId="67" xfId="1" applyFont="1" applyFill="1" applyBorder="1" applyAlignment="1" applyProtection="1">
      <alignment horizontal="center" vertical="center" wrapText="1"/>
      <protection locked="0"/>
    </xf>
    <xf numFmtId="0" fontId="35" fillId="3" borderId="65" xfId="1" applyFont="1" applyFill="1" applyBorder="1" applyAlignment="1" applyProtection="1">
      <alignment horizontal="center" vertical="center" wrapText="1"/>
      <protection locked="0"/>
    </xf>
    <xf numFmtId="0" fontId="35" fillId="3" borderId="68" xfId="1" applyFont="1" applyFill="1" applyBorder="1" applyAlignment="1" applyProtection="1">
      <alignment horizontal="center" vertical="center" wrapText="1"/>
      <protection locked="0"/>
    </xf>
    <xf numFmtId="0" fontId="35" fillId="3" borderId="64" xfId="1" applyFont="1" applyFill="1" applyBorder="1" applyAlignment="1" applyProtection="1">
      <alignment horizontal="center" vertical="center" wrapText="1"/>
      <protection locked="0"/>
    </xf>
    <xf numFmtId="0" fontId="0" fillId="4" borderId="2" xfId="0" applyFill="1" applyBorder="1" applyAlignment="1" applyProtection="1">
      <alignment horizontal="left" vertical="center" wrapText="1" shrinkToFit="1"/>
      <protection locked="0"/>
    </xf>
    <xf numFmtId="0" fontId="0" fillId="4" borderId="3" xfId="0" applyFill="1" applyBorder="1" applyAlignment="1" applyProtection="1">
      <alignment horizontal="left" vertical="center" wrapText="1" shrinkToFit="1"/>
      <protection locked="0"/>
    </xf>
    <xf numFmtId="0" fontId="0" fillId="4" borderId="39" xfId="0" applyFill="1" applyBorder="1" applyAlignment="1" applyProtection="1">
      <alignment horizontal="left" vertical="center" wrapText="1" shrinkToFit="1"/>
      <protection locked="0"/>
    </xf>
    <xf numFmtId="0" fontId="0" fillId="4" borderId="34" xfId="0" applyFill="1" applyBorder="1" applyAlignment="1" applyProtection="1">
      <alignment horizontal="left" vertical="center" wrapText="1" shrinkToFit="1"/>
      <protection locked="0"/>
    </xf>
    <xf numFmtId="0" fontId="0" fillId="4" borderId="9" xfId="0" applyFill="1" applyBorder="1" applyAlignment="1" applyProtection="1">
      <alignment horizontal="left" vertical="center" wrapText="1" shrinkToFit="1"/>
      <protection locked="0"/>
    </xf>
    <xf numFmtId="0" fontId="0" fillId="4" borderId="27" xfId="0" applyFill="1" applyBorder="1" applyAlignment="1" applyProtection="1">
      <alignment horizontal="left" vertical="center" wrapText="1" shrinkToFit="1"/>
      <protection locked="0"/>
    </xf>
    <xf numFmtId="0" fontId="35" fillId="3" borderId="45" xfId="0" applyFont="1" applyFill="1" applyBorder="1" applyAlignment="1" applyProtection="1">
      <alignment horizontal="center" vertical="center" wrapText="1"/>
      <protection locked="0"/>
    </xf>
    <xf numFmtId="0" fontId="35" fillId="3" borderId="10" xfId="0" applyFont="1" applyFill="1" applyBorder="1" applyAlignment="1" applyProtection="1">
      <alignment horizontal="center" vertical="center" wrapText="1"/>
      <protection locked="0"/>
    </xf>
    <xf numFmtId="0" fontId="35" fillId="3" borderId="51" xfId="0" applyFont="1" applyFill="1" applyBorder="1" applyAlignment="1" applyProtection="1">
      <alignment horizontal="center" vertical="center" wrapText="1"/>
      <protection locked="0"/>
    </xf>
    <xf numFmtId="0" fontId="35" fillId="3" borderId="46"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horizontal="left" vertical="center"/>
      <protection locked="0"/>
    </xf>
    <xf numFmtId="0" fontId="35" fillId="3" borderId="47"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3" borderId="4"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wrapText="1"/>
      <protection locked="0"/>
    </xf>
    <xf numFmtId="0" fontId="35" fillId="3" borderId="9" xfId="0" applyFont="1" applyFill="1" applyBorder="1" applyAlignment="1" applyProtection="1">
      <alignment horizontal="center" vertical="center" wrapText="1"/>
      <protection locked="0"/>
    </xf>
    <xf numFmtId="0" fontId="35" fillId="3" borderId="19" xfId="0" applyFont="1" applyFill="1" applyBorder="1" applyAlignment="1" applyProtection="1">
      <alignment horizontal="center" vertical="center" wrapText="1"/>
      <protection locked="0"/>
    </xf>
    <xf numFmtId="0" fontId="35" fillId="4" borderId="47" xfId="1" applyFont="1" applyFill="1" applyBorder="1" applyAlignment="1" applyProtection="1">
      <alignment horizontal="center" vertical="center" wrapText="1"/>
      <protection locked="0"/>
    </xf>
    <xf numFmtId="0" fontId="35" fillId="4" borderId="3" xfId="1" applyFont="1" applyFill="1" applyBorder="1" applyAlignment="1" applyProtection="1">
      <alignment horizontal="center" vertical="center" wrapText="1"/>
      <protection locked="0"/>
    </xf>
    <xf numFmtId="0" fontId="35" fillId="4" borderId="4" xfId="1" applyFont="1" applyFill="1" applyBorder="1" applyAlignment="1" applyProtection="1">
      <alignment horizontal="center" vertical="center" wrapText="1"/>
      <protection locked="0"/>
    </xf>
    <xf numFmtId="0" fontId="35" fillId="4" borderId="14" xfId="1" applyFont="1" applyFill="1" applyBorder="1" applyAlignment="1" applyProtection="1">
      <alignment horizontal="center" vertical="center" wrapText="1"/>
      <protection locked="0"/>
    </xf>
    <xf numFmtId="0" fontId="35" fillId="4" borderId="0" xfId="1" applyFont="1" applyFill="1" applyAlignment="1" applyProtection="1">
      <alignment horizontal="center" vertical="center" wrapText="1"/>
      <protection locked="0"/>
    </xf>
    <xf numFmtId="0" fontId="35" fillId="4" borderId="1" xfId="1" applyFont="1" applyFill="1" applyBorder="1" applyAlignment="1" applyProtection="1">
      <alignment horizontal="center" vertical="center" wrapText="1"/>
      <protection locked="0"/>
    </xf>
    <xf numFmtId="0" fontId="35" fillId="4" borderId="46" xfId="1" applyFont="1" applyFill="1" applyBorder="1" applyAlignment="1" applyProtection="1">
      <alignment horizontal="center" vertical="center" wrapText="1"/>
      <protection locked="0"/>
    </xf>
    <xf numFmtId="0" fontId="35" fillId="4" borderId="7" xfId="1" applyFont="1" applyFill="1" applyBorder="1" applyAlignment="1" applyProtection="1">
      <alignment horizontal="center" vertical="center" wrapText="1"/>
      <protection locked="0"/>
    </xf>
    <xf numFmtId="0" fontId="35" fillId="4" borderId="8" xfId="1" applyFont="1" applyFill="1" applyBorder="1" applyAlignment="1" applyProtection="1">
      <alignment horizontal="center" vertical="center" wrapText="1"/>
      <protection locked="0"/>
    </xf>
    <xf numFmtId="0" fontId="35" fillId="4" borderId="2" xfId="1" applyFont="1" applyFill="1" applyBorder="1" applyAlignment="1" applyProtection="1">
      <alignment horizontal="left" vertical="center" wrapText="1"/>
      <protection locked="0"/>
    </xf>
    <xf numFmtId="0" fontId="35" fillId="4" borderId="3" xfId="1" applyFont="1" applyFill="1" applyBorder="1" applyAlignment="1" applyProtection="1">
      <alignment horizontal="left" vertical="center" wrapText="1"/>
      <protection locked="0"/>
    </xf>
    <xf numFmtId="0" fontId="35" fillId="4" borderId="4" xfId="1" applyFont="1" applyFill="1" applyBorder="1" applyAlignment="1" applyProtection="1">
      <alignment horizontal="left" vertical="center" wrapText="1"/>
      <protection locked="0"/>
    </xf>
    <xf numFmtId="0" fontId="35" fillId="4" borderId="5" xfId="1" applyFont="1" applyFill="1" applyBorder="1" applyAlignment="1" applyProtection="1">
      <alignment horizontal="left" vertical="center" wrapText="1"/>
      <protection locked="0"/>
    </xf>
    <xf numFmtId="0" fontId="35" fillId="4" borderId="0" xfId="1" applyFont="1" applyFill="1" applyAlignment="1" applyProtection="1">
      <alignment horizontal="left" vertical="center" wrapText="1"/>
      <protection locked="0"/>
    </xf>
    <xf numFmtId="0" fontId="35" fillId="4" borderId="1" xfId="1" applyFont="1" applyFill="1" applyBorder="1" applyAlignment="1" applyProtection="1">
      <alignment horizontal="left" vertical="center" wrapText="1"/>
      <protection locked="0"/>
    </xf>
    <xf numFmtId="0" fontId="35" fillId="4" borderId="6" xfId="1" applyFont="1" applyFill="1" applyBorder="1" applyAlignment="1" applyProtection="1">
      <alignment horizontal="left" vertical="center" wrapText="1"/>
      <protection locked="0"/>
    </xf>
    <xf numFmtId="0" fontId="35" fillId="4" borderId="7" xfId="1" applyFont="1" applyFill="1" applyBorder="1" applyAlignment="1" applyProtection="1">
      <alignment horizontal="left" vertical="center" wrapText="1"/>
      <protection locked="0"/>
    </xf>
    <xf numFmtId="0" fontId="35" fillId="4" borderId="8" xfId="1" applyFont="1" applyFill="1" applyBorder="1" applyAlignment="1" applyProtection="1">
      <alignment horizontal="left"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0" xfId="0" applyFont="1" applyFill="1" applyAlignment="1">
      <alignment horizontal="center" vertical="center"/>
    </xf>
    <xf numFmtId="0" fontId="16" fillId="4" borderId="13"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7" xfId="0" applyFont="1" applyFill="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49" fontId="31" fillId="0" borderId="0" xfId="0" applyNumberFormat="1" applyFont="1" applyAlignment="1" applyProtection="1">
      <alignment horizontal="right" vertical="center"/>
      <protection locked="0"/>
    </xf>
    <xf numFmtId="0" fontId="35" fillId="4" borderId="0" xfId="0" applyFont="1" applyFill="1" applyAlignment="1" applyProtection="1">
      <alignment horizontal="left" vertical="top" wrapText="1"/>
      <protection locked="0"/>
    </xf>
    <xf numFmtId="0" fontId="35" fillId="4" borderId="0" xfId="0" applyFont="1" applyFill="1" applyAlignment="1" applyProtection="1">
      <alignment horizontal="left" vertical="top"/>
      <protection locked="0"/>
    </xf>
    <xf numFmtId="0" fontId="35" fillId="4" borderId="47" xfId="0" applyFont="1" applyFill="1" applyBorder="1" applyAlignment="1" applyProtection="1">
      <alignment horizontal="center" vertical="center" wrapText="1"/>
      <protection locked="0"/>
    </xf>
    <xf numFmtId="0" fontId="35" fillId="4" borderId="3"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35" fillId="4" borderId="0" xfId="0" applyFont="1" applyFill="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35" fillId="4" borderId="18"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9" xfId="0" applyFont="1" applyFill="1" applyBorder="1" applyAlignment="1" applyProtection="1">
      <alignment horizontal="center" vertical="center"/>
      <protection locked="0"/>
    </xf>
    <xf numFmtId="0" fontId="35" fillId="4" borderId="2" xfId="0" applyFont="1" applyFill="1" applyBorder="1" applyAlignment="1" applyProtection="1">
      <alignment horizontal="left" vertical="top" wrapText="1" shrinkToFit="1"/>
      <protection locked="0"/>
    </xf>
    <xf numFmtId="0" fontId="35" fillId="4" borderId="3" xfId="0" applyFont="1" applyFill="1" applyBorder="1" applyAlignment="1" applyProtection="1">
      <alignment horizontal="left" vertical="top" shrinkToFit="1"/>
      <protection locked="0"/>
    </xf>
    <xf numFmtId="0" fontId="35" fillId="4" borderId="4" xfId="0" applyFont="1" applyFill="1" applyBorder="1" applyAlignment="1" applyProtection="1">
      <alignment horizontal="left" vertical="top" shrinkToFit="1"/>
      <protection locked="0"/>
    </xf>
    <xf numFmtId="0" fontId="35" fillId="4" borderId="5" xfId="0" applyFont="1" applyFill="1" applyBorder="1" applyAlignment="1" applyProtection="1">
      <alignment horizontal="left" vertical="top" shrinkToFit="1"/>
      <protection locked="0"/>
    </xf>
    <xf numFmtId="0" fontId="35" fillId="4" borderId="0" xfId="0" applyFont="1" applyFill="1" applyAlignment="1" applyProtection="1">
      <alignment horizontal="left" vertical="top" shrinkToFit="1"/>
      <protection locked="0"/>
    </xf>
    <xf numFmtId="0" fontId="35" fillId="4" borderId="1" xfId="0" applyFont="1" applyFill="1" applyBorder="1" applyAlignment="1" applyProtection="1">
      <alignment horizontal="left" vertical="top" shrinkToFit="1"/>
      <protection locked="0"/>
    </xf>
    <xf numFmtId="0" fontId="35" fillId="4" borderId="34" xfId="0" applyFont="1" applyFill="1" applyBorder="1" applyAlignment="1" applyProtection="1">
      <alignment horizontal="left" vertical="top" shrinkToFit="1"/>
      <protection locked="0"/>
    </xf>
    <xf numFmtId="0" fontId="35" fillId="4" borderId="9" xfId="0" applyFont="1" applyFill="1" applyBorder="1" applyAlignment="1" applyProtection="1">
      <alignment horizontal="left" vertical="top" shrinkToFit="1"/>
      <protection locked="0"/>
    </xf>
    <xf numFmtId="0" fontId="35" fillId="4" borderId="19" xfId="0" applyFont="1" applyFill="1" applyBorder="1" applyAlignment="1" applyProtection="1">
      <alignment horizontal="left" vertical="top" shrinkToFit="1"/>
      <protection locked="0"/>
    </xf>
    <xf numFmtId="0" fontId="0" fillId="4" borderId="47"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0" xfId="0" applyFill="1" applyAlignment="1">
      <alignment horizontal="center" vertical="top" wrapText="1"/>
    </xf>
    <xf numFmtId="0" fontId="0" fillId="4" borderId="1" xfId="0" applyFill="1" applyBorder="1" applyAlignment="1">
      <alignment horizontal="center" vertical="top" wrapText="1"/>
    </xf>
    <xf numFmtId="0" fontId="0" fillId="4" borderId="46"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5" fillId="4" borderId="0" xfId="0" applyFont="1" applyFill="1" applyAlignment="1" applyProtection="1">
      <alignment horizontal="center" vertical="center"/>
      <protection locked="0"/>
    </xf>
    <xf numFmtId="0" fontId="7" fillId="4" borderId="0" xfId="0" applyFont="1" applyFill="1" applyAlignment="1" applyProtection="1">
      <alignment horizontal="center" vertical="top"/>
      <protection locked="0"/>
    </xf>
    <xf numFmtId="0" fontId="4" fillId="4" borderId="0" xfId="0" applyFont="1" applyFill="1" applyAlignment="1" applyProtection="1">
      <alignment horizontal="center" vertical="center" wrapText="1"/>
      <protection locked="0"/>
    </xf>
    <xf numFmtId="0" fontId="4" fillId="4" borderId="0" xfId="0" applyFont="1" applyFill="1" applyAlignment="1" applyProtection="1">
      <alignment horizontal="center" vertical="center"/>
      <protection locked="0"/>
    </xf>
    <xf numFmtId="0" fontId="7" fillId="4" borderId="94" xfId="0" applyFont="1" applyFill="1" applyBorder="1" applyAlignment="1" applyProtection="1">
      <alignment horizontal="center" vertical="center"/>
      <protection locked="0"/>
    </xf>
    <xf numFmtId="0" fontId="7" fillId="4" borderId="95" xfId="0" applyFont="1" applyFill="1" applyBorder="1" applyAlignment="1" applyProtection="1">
      <alignment horizontal="center" vertical="center"/>
      <protection locked="0"/>
    </xf>
    <xf numFmtId="0" fontId="7" fillId="4" borderId="96" xfId="0" applyFont="1" applyFill="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49" fillId="0" borderId="7" xfId="0" applyFont="1" applyBorder="1" applyAlignment="1" applyProtection="1">
      <alignment horizontal="center" wrapText="1"/>
      <protection locked="0"/>
    </xf>
    <xf numFmtId="0" fontId="11" fillId="0" borderId="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26" fillId="4" borderId="0" xfId="0" applyFont="1" applyFill="1" applyAlignment="1" applyProtection="1">
      <alignment horizontal="left" vertical="center" shrinkToFit="1"/>
      <protection locked="0"/>
    </xf>
    <xf numFmtId="0" fontId="26" fillId="4" borderId="0" xfId="0" applyFont="1" applyFill="1" applyAlignment="1" applyProtection="1">
      <alignment horizontal="center" vertical="center" shrinkToFit="1"/>
      <protection locked="0"/>
    </xf>
    <xf numFmtId="0" fontId="16" fillId="0" borderId="138" xfId="0" applyFont="1" applyBorder="1" applyAlignment="1">
      <alignment horizontal="center" vertical="center"/>
    </xf>
    <xf numFmtId="0" fontId="16" fillId="0" borderId="152" xfId="0" applyFont="1" applyBorder="1" applyAlignment="1">
      <alignment horizontal="center" vertical="center"/>
    </xf>
    <xf numFmtId="0" fontId="12" fillId="0" borderId="27" xfId="0" applyFont="1" applyBorder="1" applyAlignment="1" applyProtection="1">
      <alignment horizontal="left" vertical="center"/>
      <protection locked="0"/>
    </xf>
    <xf numFmtId="0" fontId="16" fillId="0" borderId="117" xfId="0" applyFont="1" applyBorder="1" applyAlignment="1">
      <alignment horizontal="center" vertical="center"/>
    </xf>
    <xf numFmtId="0" fontId="16" fillId="0" borderId="153" xfId="0" applyFont="1" applyBorder="1" applyAlignment="1">
      <alignment horizontal="center" vertical="center"/>
    </xf>
    <xf numFmtId="0" fontId="16" fillId="0" borderId="82" xfId="0" applyFont="1" applyBorder="1" applyAlignment="1" applyProtection="1">
      <alignment horizontal="left" vertical="center"/>
      <protection locked="0"/>
    </xf>
    <xf numFmtId="0" fontId="16" fillId="0" borderId="25" xfId="0" applyFont="1" applyBorder="1" applyAlignment="1" applyProtection="1">
      <alignment horizontal="left" vertical="center"/>
      <protection locked="0"/>
    </xf>
    <xf numFmtId="0" fontId="16" fillId="0" borderId="107" xfId="0" applyFont="1" applyBorder="1" applyAlignment="1">
      <alignment horizontal="center" vertical="center"/>
    </xf>
    <xf numFmtId="0" fontId="16" fillId="0" borderId="154" xfId="0" applyFont="1" applyBorder="1" applyAlignment="1">
      <alignment horizontal="center" vertical="center"/>
    </xf>
    <xf numFmtId="0" fontId="16" fillId="0" borderId="127" xfId="0" applyFont="1" applyBorder="1" applyAlignment="1">
      <alignment horizontal="center" vertical="center"/>
    </xf>
    <xf numFmtId="0" fontId="16" fillId="0" borderId="155" xfId="0" applyFont="1" applyBorder="1" applyAlignment="1">
      <alignment horizontal="center" vertical="center"/>
    </xf>
    <xf numFmtId="0" fontId="16" fillId="0" borderId="74" xfId="0" applyFont="1" applyBorder="1" applyAlignment="1" applyProtection="1">
      <alignment horizontal="center" vertical="center"/>
      <protection locked="0"/>
    </xf>
    <xf numFmtId="0" fontId="16" fillId="0" borderId="122" xfId="0" applyFont="1" applyBorder="1" applyAlignment="1">
      <alignment horizontal="center" vertical="center"/>
    </xf>
    <xf numFmtId="0" fontId="16" fillId="0" borderId="156" xfId="0" applyFont="1" applyBorder="1" applyAlignment="1">
      <alignment horizontal="center" vertical="center"/>
    </xf>
    <xf numFmtId="0" fontId="12" fillId="0" borderId="6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61" xfId="0" applyFont="1" applyBorder="1" applyAlignment="1">
      <alignment horizontal="left" vertical="center" shrinkToFit="1"/>
    </xf>
    <xf numFmtId="0" fontId="12" fillId="0" borderId="32" xfId="0" applyFont="1" applyBorder="1" applyAlignment="1">
      <alignment horizontal="left" vertical="center" shrinkToFit="1"/>
    </xf>
    <xf numFmtId="0" fontId="16" fillId="0" borderId="32" xfId="0" applyFont="1" applyBorder="1" applyAlignment="1" applyProtection="1">
      <alignment horizontal="center" vertical="center"/>
      <protection locked="0"/>
    </xf>
    <xf numFmtId="0" fontId="16" fillId="0" borderId="100" xfId="0" applyFont="1" applyBorder="1" applyAlignment="1" applyProtection="1">
      <alignment horizontal="center" vertical="center"/>
      <protection locked="0"/>
    </xf>
    <xf numFmtId="0" fontId="46" fillId="0" borderId="10" xfId="0" applyFont="1" applyBorder="1" applyAlignment="1" applyProtection="1">
      <alignment vertical="center"/>
      <protection locked="0"/>
    </xf>
    <xf numFmtId="0" fontId="51" fillId="0" borderId="10" xfId="0" applyFont="1" applyBorder="1" applyAlignment="1" applyProtection="1">
      <alignment vertical="center"/>
      <protection locked="0"/>
    </xf>
    <xf numFmtId="0" fontId="16" fillId="4" borderId="27" xfId="0" applyFont="1" applyFill="1" applyBorder="1" applyAlignment="1" applyProtection="1">
      <alignment horizontal="left" vertical="center"/>
      <protection locked="0"/>
    </xf>
    <xf numFmtId="0" fontId="16" fillId="4" borderId="9" xfId="0" applyFont="1" applyFill="1" applyBorder="1" applyAlignment="1" applyProtection="1">
      <alignment horizontal="left" vertical="center"/>
      <protection locked="0"/>
    </xf>
    <xf numFmtId="0" fontId="16" fillId="3" borderId="19"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32" fillId="0" borderId="10" xfId="0" applyFont="1" applyBorder="1" applyAlignment="1">
      <alignment horizontal="center" vertical="center" shrinkToFit="1"/>
    </xf>
    <xf numFmtId="0" fontId="4" fillId="4" borderId="10" xfId="0" applyFont="1" applyFill="1" applyBorder="1" applyAlignment="1" applyProtection="1">
      <alignment horizontal="left" vertical="center"/>
      <protection locked="0"/>
    </xf>
    <xf numFmtId="0" fontId="21" fillId="4" borderId="0" xfId="0" applyFont="1" applyFill="1" applyAlignment="1" applyProtection="1">
      <alignment vertical="center"/>
      <protection locked="0"/>
    </xf>
    <xf numFmtId="0" fontId="16" fillId="0" borderId="7" xfId="0" applyFont="1" applyBorder="1" applyAlignment="1">
      <alignment horizontal="right" vertical="center"/>
    </xf>
    <xf numFmtId="0" fontId="16" fillId="0" borderId="6" xfId="0" applyFont="1" applyBorder="1" applyAlignment="1">
      <alignment horizontal="right" vertical="center"/>
    </xf>
    <xf numFmtId="0" fontId="16" fillId="0" borderId="8" xfId="0" applyFont="1" applyBorder="1" applyAlignment="1">
      <alignment horizontal="right" vertical="center"/>
    </xf>
    <xf numFmtId="0" fontId="32" fillId="0" borderId="8" xfId="0" applyFont="1" applyBorder="1" applyAlignment="1">
      <alignment horizontal="right" vertical="center" wrapText="1"/>
    </xf>
    <xf numFmtId="0" fontId="32" fillId="0" borderId="7" xfId="0" applyFont="1" applyBorder="1" applyAlignment="1">
      <alignment horizontal="right" vertical="center" wrapText="1"/>
    </xf>
    <xf numFmtId="0" fontId="32" fillId="0" borderId="6" xfId="0" applyFont="1" applyBorder="1" applyAlignment="1">
      <alignment horizontal="right" vertical="center" wrapText="1"/>
    </xf>
    <xf numFmtId="0" fontId="32" fillId="0" borderId="70"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pplyProtection="1">
      <alignment horizontal="center" vertical="center"/>
      <protection locked="0"/>
    </xf>
    <xf numFmtId="0" fontId="32" fillId="0" borderId="82" xfId="0" applyFont="1" applyBorder="1" applyAlignment="1">
      <alignment horizontal="center" vertical="center"/>
    </xf>
    <xf numFmtId="0" fontId="32" fillId="0" borderId="26" xfId="0" applyFont="1" applyBorder="1" applyAlignment="1" applyProtection="1">
      <alignment horizontal="center" vertical="center"/>
      <protection locked="0"/>
    </xf>
    <xf numFmtId="0" fontId="21" fillId="4" borderId="0" xfId="0" applyFont="1" applyFill="1" applyAlignment="1" applyProtection="1">
      <alignment horizontal="left" vertical="center"/>
      <protection locked="0"/>
    </xf>
    <xf numFmtId="0" fontId="16" fillId="0" borderId="0" xfId="1" applyFont="1" applyAlignment="1">
      <alignment horizontal="left" vertical="center" wrapText="1"/>
    </xf>
    <xf numFmtId="0" fontId="6" fillId="0" borderId="0" xfId="0" applyFont="1" applyAlignment="1">
      <alignment horizontal="center" vertical="center"/>
    </xf>
    <xf numFmtId="0" fontId="17" fillId="0" borderId="0" xfId="0" applyFont="1" applyAlignment="1">
      <alignment horizontal="center" vertical="center" wrapText="1"/>
    </xf>
    <xf numFmtId="0" fontId="6" fillId="4" borderId="0" xfId="0" applyFont="1" applyFill="1" applyAlignment="1" applyProtection="1">
      <alignment vertical="center"/>
      <protection locked="0"/>
    </xf>
    <xf numFmtId="0" fontId="10" fillId="0" borderId="0" xfId="0" applyFont="1" applyAlignment="1">
      <alignment vertical="top" shrinkToFit="1"/>
    </xf>
    <xf numFmtId="0" fontId="4" fillId="0" borderId="0" xfId="0" applyFont="1" applyAlignment="1">
      <alignment horizontal="right" vertical="center"/>
    </xf>
    <xf numFmtId="49" fontId="2" fillId="0" borderId="0" xfId="0" applyNumberFormat="1" applyFont="1" applyAlignment="1">
      <alignment horizontal="right" vertical="center"/>
    </xf>
    <xf numFmtId="0" fontId="12" fillId="0" borderId="21" xfId="0" applyFont="1" applyBorder="1" applyAlignment="1">
      <alignment vertical="center" shrinkToFit="1"/>
    </xf>
    <xf numFmtId="0" fontId="13" fillId="0" borderId="8" xfId="0" applyFont="1" applyBorder="1" applyAlignment="1">
      <alignment horizontal="left" vertical="top" wrapText="1"/>
    </xf>
    <xf numFmtId="0" fontId="13" fillId="0" borderId="7" xfId="0" applyFont="1" applyBorder="1" applyAlignment="1">
      <alignment horizontal="left" vertical="top" wrapText="1"/>
    </xf>
    <xf numFmtId="0" fontId="13" fillId="0" borderId="6" xfId="0" applyFont="1" applyBorder="1" applyAlignment="1">
      <alignment horizontal="left" vertical="top" wrapText="1"/>
    </xf>
    <xf numFmtId="0" fontId="0" fillId="0" borderId="8" xfId="0" applyBorder="1" applyAlignment="1">
      <alignment horizontal="left" vertical="center" shrinkToFit="1"/>
    </xf>
    <xf numFmtId="0" fontId="0" fillId="0" borderId="7" xfId="0" applyBorder="1" applyAlignment="1">
      <alignment horizontal="left" vertical="center" shrinkToFit="1"/>
    </xf>
    <xf numFmtId="0" fontId="13" fillId="0" borderId="5" xfId="0" applyFont="1" applyBorder="1" applyAlignment="1">
      <alignment horizontal="left" vertical="top" wrapText="1"/>
    </xf>
    <xf numFmtId="0" fontId="0" fillId="0" borderId="1" xfId="0" applyBorder="1" applyAlignment="1">
      <alignment horizontal="left" vertical="center" shrinkToFit="1"/>
    </xf>
    <xf numFmtId="0" fontId="13" fillId="0" borderId="4" xfId="0" applyFont="1" applyBorder="1" applyAlignment="1">
      <alignment horizontal="left" vertical="top" wrapText="1" shrinkToFit="1"/>
    </xf>
    <xf numFmtId="0" fontId="13" fillId="0" borderId="2" xfId="0" applyFont="1" applyBorder="1" applyAlignment="1">
      <alignment horizontal="left" vertical="top" wrapText="1" shrinkToFit="1"/>
    </xf>
    <xf numFmtId="0" fontId="13" fillId="0" borderId="8" xfId="0" applyFont="1" applyBorder="1" applyAlignment="1">
      <alignment horizontal="left" vertical="center" shrinkToFit="1"/>
    </xf>
    <xf numFmtId="0" fontId="13" fillId="0" borderId="8" xfId="0" applyFont="1" applyBorder="1" applyAlignment="1">
      <alignment horizontal="left" vertical="top" shrinkToFit="1"/>
    </xf>
    <xf numFmtId="0" fontId="13" fillId="0" borderId="7" xfId="0" applyFont="1" applyBorder="1" applyAlignment="1">
      <alignment horizontal="left" vertical="top" shrinkToFit="1"/>
    </xf>
    <xf numFmtId="0" fontId="13" fillId="0" borderId="6" xfId="0" applyFont="1" applyBorder="1" applyAlignment="1">
      <alignment horizontal="left" vertical="top" shrinkToFit="1"/>
    </xf>
    <xf numFmtId="0" fontId="13" fillId="0" borderId="1" xfId="0" applyFont="1" applyBorder="1" applyAlignment="1">
      <alignment horizontal="left" vertical="center" shrinkToFit="1"/>
    </xf>
    <xf numFmtId="0" fontId="13" fillId="0" borderId="1" xfId="0" applyFont="1" applyBorder="1" applyAlignment="1">
      <alignment horizontal="left" vertical="top" shrinkToFit="1"/>
    </xf>
    <xf numFmtId="0" fontId="13" fillId="0" borderId="0" xfId="0" applyFont="1" applyAlignment="1">
      <alignment horizontal="left" vertical="top" shrinkToFit="1"/>
    </xf>
    <xf numFmtId="0" fontId="13" fillId="0" borderId="5" xfId="0" applyFont="1" applyBorder="1" applyAlignment="1">
      <alignment horizontal="left" vertical="top" shrinkToFit="1"/>
    </xf>
    <xf numFmtId="0" fontId="13" fillId="0" borderId="4" xfId="0" applyFont="1" applyBorder="1" applyAlignment="1">
      <alignment horizontal="left" vertical="top" shrinkToFit="1"/>
    </xf>
    <xf numFmtId="0" fontId="13" fillId="0" borderId="3" xfId="0" applyFont="1" applyBorder="1" applyAlignment="1">
      <alignment horizontal="left" vertical="top" shrinkToFit="1"/>
    </xf>
    <xf numFmtId="0" fontId="13" fillId="0" borderId="2" xfId="0" applyFont="1" applyBorder="1" applyAlignment="1">
      <alignment horizontal="left" vertical="top" shrinkToFit="1"/>
    </xf>
    <xf numFmtId="0" fontId="10" fillId="0" borderId="0" xfId="0" applyFont="1" applyAlignment="1">
      <alignment horizontal="left" shrinkToFit="1"/>
    </xf>
    <xf numFmtId="0" fontId="10" fillId="0" borderId="5" xfId="0" applyFont="1" applyBorder="1" applyAlignment="1">
      <alignment horizontal="left" shrinkToFit="1"/>
    </xf>
    <xf numFmtId="0" fontId="13" fillId="0" borderId="1"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0" xfId="0" applyFont="1" applyAlignment="1">
      <alignment horizontal="center" vertical="center" wrapText="1" shrinkToFit="1"/>
    </xf>
    <xf numFmtId="0" fontId="10" fillId="0" borderId="5" xfId="0" applyFont="1" applyBorder="1" applyAlignment="1">
      <alignment vertical="center" wrapText="1" shrinkToFit="1"/>
    </xf>
    <xf numFmtId="0" fontId="13" fillId="0" borderId="0" xfId="0" applyFont="1" applyAlignment="1">
      <alignment horizontal="center" vertical="center" wrapText="1" shrinkToFit="1"/>
    </xf>
    <xf numFmtId="0" fontId="13" fillId="0" borderId="0" xfId="0" applyFont="1" applyAlignment="1">
      <alignment horizontal="center" vertical="top" wrapText="1"/>
    </xf>
    <xf numFmtId="0" fontId="13" fillId="0" borderId="157" xfId="0" applyFont="1" applyBorder="1" applyAlignment="1">
      <alignment horizontal="center" vertical="center" shrinkToFit="1"/>
    </xf>
    <xf numFmtId="0" fontId="13" fillId="0" borderId="158" xfId="0" applyFont="1" applyBorder="1" applyAlignment="1">
      <alignment horizontal="center" vertical="center" shrinkToFit="1"/>
    </xf>
    <xf numFmtId="0" fontId="13" fillId="0" borderId="159" xfId="0" applyFont="1" applyBorder="1" applyAlignment="1">
      <alignment horizontal="center" vertical="center" shrinkToFit="1"/>
    </xf>
    <xf numFmtId="0" fontId="13" fillId="0" borderId="160" xfId="0" applyFont="1" applyBorder="1" applyAlignment="1">
      <alignment horizontal="center" vertical="center" shrinkToFit="1"/>
    </xf>
    <xf numFmtId="0" fontId="13" fillId="0" borderId="161" xfId="0" applyFont="1" applyBorder="1" applyAlignment="1">
      <alignment horizontal="center" vertical="center" shrinkToFit="1"/>
    </xf>
    <xf numFmtId="0" fontId="13" fillId="0" borderId="162" xfId="0" applyFont="1" applyBorder="1" applyAlignment="1">
      <alignment horizontal="center" vertical="center" shrinkToFit="1"/>
    </xf>
    <xf numFmtId="0" fontId="13" fillId="0" borderId="163" xfId="0" applyFont="1" applyBorder="1" applyAlignment="1">
      <alignment horizontal="center" vertical="center" shrinkToFit="1"/>
    </xf>
    <xf numFmtId="0" fontId="13" fillId="0" borderId="164" xfId="0" applyFont="1" applyBorder="1" applyAlignment="1">
      <alignment horizontal="center" vertical="center" shrinkToFit="1"/>
    </xf>
    <xf numFmtId="0" fontId="13" fillId="0" borderId="165" xfId="0" applyFont="1" applyBorder="1" applyAlignment="1">
      <alignment horizontal="center" vertical="center" shrinkToFit="1"/>
    </xf>
    <xf numFmtId="0" fontId="13" fillId="0" borderId="166" xfId="0" applyFont="1" applyBorder="1" applyAlignment="1">
      <alignment horizontal="center" vertical="center" shrinkToFit="1"/>
    </xf>
    <xf numFmtId="0" fontId="13" fillId="0" borderId="167" xfId="0" applyFont="1" applyBorder="1" applyAlignment="1">
      <alignment horizontal="center" vertical="center" shrinkToFit="1"/>
    </xf>
    <xf numFmtId="0" fontId="13" fillId="0" borderId="168" xfId="0" applyFont="1" applyBorder="1" applyAlignment="1">
      <alignment horizontal="center" vertical="center" shrinkToFit="1"/>
    </xf>
    <xf numFmtId="0" fontId="13" fillId="0" borderId="4" xfId="0" applyFont="1" applyBorder="1" applyAlignment="1">
      <alignment vertical="center" shrinkToFit="1"/>
    </xf>
    <xf numFmtId="0" fontId="13" fillId="0" borderId="3" xfId="0" applyFont="1" applyBorder="1" applyAlignment="1">
      <alignment vertical="center" shrinkToFit="1"/>
    </xf>
    <xf numFmtId="0" fontId="13" fillId="0" borderId="3" xfId="0" applyFont="1" applyBorder="1" applyAlignment="1">
      <alignment horizontal="left" shrinkToFit="1"/>
    </xf>
    <xf numFmtId="0" fontId="13" fillId="0" borderId="2" xfId="0" applyFont="1" applyBorder="1" applyAlignment="1">
      <alignment horizontal="left" shrinkToFit="1"/>
    </xf>
    <xf numFmtId="0" fontId="13" fillId="0" borderId="0" xfId="1" applyFont="1" applyAlignment="1">
      <alignment horizontal="left" vertical="center" shrinkToFit="1"/>
    </xf>
    <xf numFmtId="0" fontId="13" fillId="0" borderId="0" xfId="0" applyFont="1" applyAlignment="1">
      <alignment horizontal="center" vertical="top"/>
    </xf>
    <xf numFmtId="0" fontId="13" fillId="0" borderId="0" xfId="1" applyFont="1" applyAlignment="1">
      <alignment horizontal="left" vertical="center" shrinkToFit="1"/>
    </xf>
    <xf numFmtId="0" fontId="9" fillId="0" borderId="0" xfId="0" applyFont="1"/>
    <xf numFmtId="0" fontId="52" fillId="0" borderId="0" xfId="0" applyFont="1" applyAlignment="1">
      <alignment vertical="center" shrinkToFit="1"/>
    </xf>
    <xf numFmtId="0" fontId="52" fillId="0" borderId="0" xfId="0" applyFont="1" applyAlignment="1">
      <alignment horizontal="center" vertical="center" shrinkToFit="1"/>
    </xf>
    <xf numFmtId="0" fontId="40" fillId="0" borderId="0" xfId="0" applyFont="1" applyAlignment="1">
      <alignment vertical="center" shrinkToFit="1"/>
    </xf>
    <xf numFmtId="0" fontId="11" fillId="0" borderId="27"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69" xfId="0" applyFont="1" applyBorder="1" applyAlignment="1">
      <alignment horizontal="center" vertical="center" shrinkToFit="1"/>
    </xf>
    <xf numFmtId="0" fontId="10" fillId="3" borderId="90" xfId="0" applyFont="1" applyFill="1" applyBorder="1" applyAlignment="1">
      <alignment horizontal="center" vertical="center" wrapText="1" shrinkToFit="1"/>
    </xf>
    <xf numFmtId="0" fontId="11" fillId="0" borderId="39"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77" xfId="0" applyFont="1" applyBorder="1" applyAlignment="1">
      <alignment horizontal="center" vertical="center" shrinkToFit="1"/>
    </xf>
    <xf numFmtId="0" fontId="10" fillId="3" borderId="69" xfId="0" applyFont="1" applyFill="1" applyBorder="1" applyAlignment="1">
      <alignment horizontal="center" vertical="center" wrapText="1" shrinkToFit="1"/>
    </xf>
    <xf numFmtId="0" fontId="10" fillId="3" borderId="3" xfId="0" applyFont="1" applyFill="1" applyBorder="1" applyAlignment="1">
      <alignment horizontal="center" vertical="center" wrapText="1" shrinkToFit="1"/>
    </xf>
    <xf numFmtId="0" fontId="10" fillId="3" borderId="47" xfId="0" applyFont="1" applyFill="1" applyBorder="1" applyAlignment="1">
      <alignment horizontal="center" vertical="center" wrapText="1" shrinkToFit="1"/>
    </xf>
    <xf numFmtId="0" fontId="0" fillId="0" borderId="0" xfId="0" applyAlignment="1">
      <alignment vertical="center"/>
    </xf>
    <xf numFmtId="0" fontId="12" fillId="0" borderId="37" xfId="0" applyFont="1" applyBorder="1" applyAlignment="1">
      <alignment horizontal="center" vertical="center" shrinkToFit="1"/>
    </xf>
    <xf numFmtId="0" fontId="12" fillId="0" borderId="92" xfId="0" applyFont="1" applyBorder="1" applyAlignment="1">
      <alignment horizontal="center" vertical="center" shrinkToFit="1"/>
    </xf>
    <xf numFmtId="0" fontId="11" fillId="0" borderId="92" xfId="0" applyFont="1" applyBorder="1" applyAlignment="1">
      <alignment horizontal="center" vertical="center" wrapText="1"/>
    </xf>
    <xf numFmtId="0" fontId="12" fillId="0" borderId="25" xfId="0" applyFont="1" applyBorder="1" applyAlignment="1">
      <alignment horizontal="left" vertical="center"/>
    </xf>
    <xf numFmtId="0" fontId="12" fillId="0" borderId="25" xfId="0" applyFont="1" applyBorder="1" applyAlignment="1">
      <alignment horizontal="center" vertical="center"/>
    </xf>
    <xf numFmtId="0" fontId="12" fillId="0" borderId="71" xfId="0" applyFont="1" applyBorder="1" applyAlignment="1">
      <alignment horizontal="center" vertical="center"/>
    </xf>
    <xf numFmtId="0" fontId="11" fillId="0" borderId="25" xfId="0" applyFont="1" applyBorder="1" applyAlignment="1">
      <alignment horizontal="center" vertical="center" wrapText="1"/>
    </xf>
    <xf numFmtId="0" fontId="11" fillId="0" borderId="71" xfId="0" applyFont="1" applyBorder="1" applyAlignment="1">
      <alignment horizontal="center" vertical="center" wrapText="1"/>
    </xf>
    <xf numFmtId="0" fontId="12" fillId="0" borderId="13" xfId="0" applyFont="1" applyBorder="1" applyAlignment="1">
      <alignment horizontal="left" vertical="center" shrinkToFit="1"/>
    </xf>
    <xf numFmtId="0" fontId="11" fillId="0" borderId="70" xfId="0" applyFont="1" applyBorder="1" applyAlignment="1">
      <alignment horizontal="center" vertical="center"/>
    </xf>
    <xf numFmtId="0" fontId="11" fillId="0" borderId="82" xfId="0" applyFont="1" applyBorder="1" applyAlignment="1">
      <alignment horizontal="center" vertical="center"/>
    </xf>
    <xf numFmtId="0" fontId="0" fillId="0" borderId="62" xfId="0" applyBorder="1" applyAlignment="1">
      <alignment horizontal="left" vertical="center"/>
    </xf>
    <xf numFmtId="0" fontId="0" fillId="0" borderId="25" xfId="0" applyBorder="1" applyAlignment="1">
      <alignment horizontal="left" vertical="center"/>
    </xf>
    <xf numFmtId="0" fontId="11" fillId="0" borderId="25" xfId="0" applyFont="1" applyBorder="1" applyAlignment="1">
      <alignment vertical="center"/>
    </xf>
    <xf numFmtId="0" fontId="11" fillId="0" borderId="71" xfId="0" applyFont="1" applyBorder="1" applyAlignment="1">
      <alignment vertical="center"/>
    </xf>
    <xf numFmtId="0" fontId="0" fillId="0" borderId="82" xfId="0" applyBorder="1" applyAlignment="1">
      <alignment horizontal="left" vertical="center"/>
    </xf>
    <xf numFmtId="0" fontId="0" fillId="0" borderId="86" xfId="0" applyBorder="1" applyAlignment="1">
      <alignment horizontal="left" vertical="center"/>
    </xf>
    <xf numFmtId="0" fontId="0" fillId="0" borderId="74" xfId="0" applyBorder="1" applyAlignment="1">
      <alignment horizontal="left" vertical="center"/>
    </xf>
    <xf numFmtId="0" fontId="0" fillId="0" borderId="85" xfId="0" applyBorder="1" applyAlignment="1">
      <alignment horizontal="left" vertical="center"/>
    </xf>
    <xf numFmtId="0" fontId="11" fillId="0" borderId="73" xfId="0" applyFont="1" applyBorder="1" applyAlignment="1">
      <alignment horizontal="left" vertical="center"/>
    </xf>
    <xf numFmtId="0" fontId="11" fillId="0" borderId="71" xfId="0" applyFont="1" applyBorder="1" applyAlignment="1">
      <alignment horizontal="left" vertical="center"/>
    </xf>
    <xf numFmtId="0" fontId="13" fillId="0" borderId="0" xfId="0" applyFont="1" applyAlignment="1">
      <alignment vertical="top" shrinkToFit="1"/>
    </xf>
    <xf numFmtId="0" fontId="0" fillId="0" borderId="83" xfId="0" applyBorder="1" applyAlignment="1">
      <alignment horizontal="left" vertical="center"/>
    </xf>
    <xf numFmtId="0" fontId="0" fillId="0" borderId="73" xfId="0" applyBorder="1" applyAlignment="1">
      <alignment horizontal="left" vertical="center"/>
    </xf>
    <xf numFmtId="0" fontId="0" fillId="0" borderId="70" xfId="0" applyBorder="1" applyAlignment="1">
      <alignment horizontal="left" vertical="center"/>
    </xf>
    <xf numFmtId="0" fontId="0" fillId="0" borderId="72" xfId="0" applyBorder="1" applyAlignment="1">
      <alignment horizontal="left" vertical="center"/>
    </xf>
    <xf numFmtId="0" fontId="53" fillId="0" borderId="0" xfId="0" applyFont="1" applyAlignment="1">
      <alignment vertical="center" shrinkToFit="1"/>
    </xf>
    <xf numFmtId="0" fontId="53" fillId="0" borderId="0" xfId="0" applyFont="1" applyAlignment="1">
      <alignment vertical="center" wrapText="1"/>
    </xf>
    <xf numFmtId="0" fontId="11" fillId="0" borderId="77" xfId="0" applyFont="1" applyBorder="1" applyAlignment="1">
      <alignment horizontal="left" vertical="center"/>
    </xf>
    <xf numFmtId="0" fontId="12" fillId="0" borderId="14" xfId="0" applyFont="1" applyBorder="1" applyAlignment="1">
      <alignment vertical="center"/>
    </xf>
    <xf numFmtId="0" fontId="12" fillId="0" borderId="99" xfId="0" applyFont="1" applyBorder="1" applyAlignment="1">
      <alignment horizontal="left" vertical="center" wrapText="1"/>
    </xf>
    <xf numFmtId="0" fontId="12" fillId="0" borderId="97" xfId="0" applyFont="1" applyBorder="1" applyAlignment="1">
      <alignment horizontal="left" vertical="center" wrapText="1"/>
    </xf>
    <xf numFmtId="0" fontId="12" fillId="3" borderId="12"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45" xfId="0" applyFont="1" applyFill="1" applyBorder="1" applyAlignment="1">
      <alignment horizontal="left" vertical="center" wrapText="1"/>
    </xf>
    <xf numFmtId="0" fontId="16" fillId="3" borderId="65" xfId="0" applyFont="1" applyFill="1" applyBorder="1" applyAlignment="1" applyProtection="1">
      <alignment horizontal="left" vertical="center" wrapText="1"/>
      <protection locked="0"/>
    </xf>
    <xf numFmtId="0" fontId="16" fillId="3" borderId="64" xfId="0" applyFont="1" applyFill="1" applyBorder="1" applyAlignment="1" applyProtection="1">
      <alignment horizontal="left" vertical="center" wrapText="1"/>
      <protection locked="0"/>
    </xf>
    <xf numFmtId="0" fontId="16" fillId="0" borderId="0" xfId="0" applyFont="1" applyAlignment="1">
      <alignment horizontal="left" vertical="center" wrapText="1" shrinkToFit="1"/>
    </xf>
    <xf numFmtId="0" fontId="10" fillId="0" borderId="0" xfId="0" applyFont="1" applyAlignment="1">
      <alignment vertical="center"/>
    </xf>
    <xf numFmtId="0" fontId="12" fillId="0" borderId="27" xfId="0" applyFont="1" applyBorder="1" applyAlignment="1">
      <alignment horizontal="left" vertical="center"/>
    </xf>
    <xf numFmtId="0" fontId="12" fillId="0" borderId="9" xfId="0" applyFont="1" applyBorder="1" applyAlignment="1">
      <alignment horizontal="left" vertical="center"/>
    </xf>
    <xf numFmtId="0" fontId="12" fillId="0" borderId="34" xfId="0" applyFont="1" applyBorder="1" applyAlignment="1">
      <alignment horizontal="center" vertical="center"/>
    </xf>
    <xf numFmtId="0" fontId="13" fillId="0" borderId="19" xfId="0" applyFont="1" applyBorder="1" applyAlignment="1">
      <alignment horizontal="center" vertical="top" wrapText="1" shrinkToFit="1"/>
    </xf>
    <xf numFmtId="0" fontId="13" fillId="0" borderId="9" xfId="0" applyFont="1" applyBorder="1" applyAlignment="1">
      <alignment horizontal="center" vertical="top" wrapText="1" shrinkToFit="1"/>
    </xf>
    <xf numFmtId="0" fontId="13" fillId="0" borderId="18" xfId="0" applyFont="1" applyBorder="1" applyAlignment="1">
      <alignment horizontal="center" vertical="top" wrapText="1" shrinkToFit="1"/>
    </xf>
    <xf numFmtId="0" fontId="12" fillId="0" borderId="43" xfId="0" applyFont="1" applyBorder="1" applyAlignment="1">
      <alignment horizontal="left" vertical="center"/>
    </xf>
    <xf numFmtId="0" fontId="12" fillId="0" borderId="23" xfId="0" applyFont="1" applyBorder="1" applyAlignment="1">
      <alignment horizontal="left" vertical="center"/>
    </xf>
    <xf numFmtId="0" fontId="12" fillId="0" borderId="170" xfId="0" applyFont="1" applyBorder="1" applyAlignment="1">
      <alignment horizontal="center" vertical="center"/>
    </xf>
    <xf numFmtId="0" fontId="13" fillId="2" borderId="1" xfId="1" applyFont="1" applyFill="1" applyBorder="1" applyAlignment="1">
      <alignment horizontal="center" vertical="top" wrapText="1" shrinkToFit="1"/>
    </xf>
    <xf numFmtId="0" fontId="13" fillId="2" borderId="0" xfId="1" applyFont="1" applyFill="1" applyAlignment="1">
      <alignment horizontal="center" vertical="top" wrapText="1" shrinkToFit="1"/>
    </xf>
    <xf numFmtId="0" fontId="13" fillId="2" borderId="14" xfId="1" applyFont="1" applyFill="1" applyBorder="1" applyAlignment="1">
      <alignment horizontal="center" vertical="top" wrapText="1" shrinkToFit="1"/>
    </xf>
    <xf numFmtId="0" fontId="12" fillId="0" borderId="41" xfId="0" applyFont="1" applyBorder="1" applyAlignment="1">
      <alignment horizontal="left" vertical="center"/>
    </xf>
    <xf numFmtId="0" fontId="12" fillId="0" borderId="40" xfId="0" applyFont="1" applyBorder="1" applyAlignment="1">
      <alignment horizontal="left" vertical="center"/>
    </xf>
    <xf numFmtId="0" fontId="12" fillId="0" borderId="40" xfId="0" applyFont="1" applyBorder="1" applyAlignment="1">
      <alignment horizontal="center" vertical="center"/>
    </xf>
    <xf numFmtId="0" fontId="12" fillId="0" borderId="171" xfId="0" applyFont="1" applyBorder="1" applyAlignment="1">
      <alignment horizontal="center" vertical="center"/>
    </xf>
    <xf numFmtId="0" fontId="16" fillId="2" borderId="1" xfId="1" applyFont="1" applyFill="1" applyBorder="1" applyAlignment="1">
      <alignment horizontal="center" vertical="center" shrinkToFit="1"/>
    </xf>
    <xf numFmtId="0" fontId="16" fillId="2" borderId="0" xfId="1" applyFont="1" applyFill="1" applyAlignment="1">
      <alignment horizontal="center" vertical="center" shrinkToFit="1"/>
    </xf>
    <xf numFmtId="0" fontId="16" fillId="2" borderId="14" xfId="1" applyFont="1" applyFill="1" applyBorder="1" applyAlignment="1">
      <alignment horizontal="center" vertical="center" shrinkToFit="1"/>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6" fillId="2" borderId="51" xfId="1" applyFont="1" applyFill="1" applyBorder="1" applyAlignment="1">
      <alignment horizontal="center" vertical="center" shrinkToFit="1"/>
    </xf>
    <xf numFmtId="0" fontId="16" fillId="2" borderId="10" xfId="1" applyFont="1" applyFill="1" applyBorder="1" applyAlignment="1">
      <alignment horizontal="center" vertical="center" shrinkToFit="1"/>
    </xf>
    <xf numFmtId="0" fontId="16" fillId="2" borderId="45" xfId="1" applyFont="1" applyFill="1" applyBorder="1" applyAlignment="1">
      <alignment horizontal="center" vertical="center" shrinkToFit="1"/>
    </xf>
    <xf numFmtId="0" fontId="16" fillId="0" borderId="9" xfId="0" applyFont="1" applyBorder="1" applyAlignment="1">
      <alignment vertical="center"/>
    </xf>
    <xf numFmtId="0" fontId="16" fillId="0" borderId="0" xfId="0" applyFont="1" applyAlignment="1">
      <alignment horizontal="center" vertical="center" wrapText="1" shrinkToFit="1"/>
    </xf>
    <xf numFmtId="0" fontId="16" fillId="0" borderId="97" xfId="0" applyFont="1" applyBorder="1" applyAlignment="1">
      <alignment horizontal="center" vertical="center"/>
    </xf>
    <xf numFmtId="0" fontId="16" fillId="0" borderId="172" xfId="0" applyFont="1" applyBorder="1" applyAlignment="1">
      <alignment horizontal="center" vertical="center"/>
    </xf>
    <xf numFmtId="0" fontId="16" fillId="3" borderId="103" xfId="0" applyFont="1" applyFill="1" applyBorder="1" applyAlignment="1">
      <alignment horizontal="center" vertical="center"/>
    </xf>
    <xf numFmtId="0" fontId="16" fillId="3" borderId="97" xfId="0" applyFont="1" applyFill="1" applyBorder="1" applyAlignment="1">
      <alignment horizontal="center" vertical="center"/>
    </xf>
    <xf numFmtId="0" fontId="16" fillId="3" borderId="100" xfId="0" applyFont="1" applyFill="1" applyBorder="1" applyAlignment="1">
      <alignment horizontal="center" vertical="center"/>
    </xf>
    <xf numFmtId="0" fontId="16" fillId="3" borderId="173"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19"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174" xfId="0" applyFont="1" applyBorder="1" applyAlignment="1">
      <alignment horizontal="center" vertical="center"/>
    </xf>
    <xf numFmtId="0" fontId="16" fillId="0" borderId="175" xfId="0" applyFont="1" applyBorder="1" applyAlignment="1">
      <alignment horizontal="center" vertical="center"/>
    </xf>
    <xf numFmtId="0" fontId="16" fillId="0" borderId="176" xfId="0" applyFont="1" applyBorder="1" applyAlignment="1">
      <alignment horizontal="center" vertical="center" shrinkToFit="1"/>
    </xf>
    <xf numFmtId="0" fontId="16" fillId="0" borderId="24" xfId="0" applyFont="1" applyBorder="1" applyAlignment="1">
      <alignment horizontal="center" vertical="center"/>
    </xf>
    <xf numFmtId="0" fontId="16" fillId="0" borderId="176" xfId="0" applyFont="1" applyBorder="1" applyAlignment="1">
      <alignment horizontal="center" vertical="center"/>
    </xf>
    <xf numFmtId="0" fontId="16" fillId="0" borderId="37" xfId="0" applyFont="1" applyBorder="1" applyAlignment="1">
      <alignment horizontal="center" vertical="center"/>
    </xf>
    <xf numFmtId="0" fontId="16" fillId="2" borderId="17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6" fillId="0" borderId="28" xfId="0" applyFont="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6" fillId="2" borderId="47" xfId="0" applyFont="1" applyFill="1" applyBorder="1" applyAlignment="1">
      <alignment horizontal="center" vertical="center"/>
    </xf>
    <xf numFmtId="0" fontId="16" fillId="0" borderId="6" xfId="0" applyFont="1" applyBorder="1" applyAlignment="1">
      <alignment vertical="center"/>
    </xf>
    <xf numFmtId="0" fontId="16" fillId="0" borderId="1" xfId="0" applyFont="1" applyBorder="1" applyAlignment="1">
      <alignment horizontal="center" vertical="center"/>
    </xf>
    <xf numFmtId="0" fontId="16" fillId="0" borderId="0" xfId="0" applyFont="1"/>
    <xf numFmtId="0" fontId="16" fillId="0" borderId="5" xfId="0" applyFont="1" applyBorder="1"/>
    <xf numFmtId="0" fontId="16" fillId="0" borderId="79" xfId="0" applyFont="1" applyBorder="1" applyAlignment="1">
      <alignment vertical="center"/>
    </xf>
    <xf numFmtId="0" fontId="16" fillId="0" borderId="75" xfId="0" applyFont="1" applyBorder="1" applyAlignment="1">
      <alignment vertical="center"/>
    </xf>
    <xf numFmtId="0" fontId="4" fillId="0" borderId="75" xfId="0" applyFont="1" applyBorder="1" applyAlignment="1">
      <alignment vertical="center"/>
    </xf>
    <xf numFmtId="49" fontId="12" fillId="0" borderId="75" xfId="0" applyNumberFormat="1" applyFont="1" applyBorder="1" applyAlignment="1">
      <alignment horizontal="center" vertical="center" wrapText="1"/>
    </xf>
    <xf numFmtId="49" fontId="12" fillId="0" borderId="80" xfId="0" applyNumberFormat="1" applyFont="1" applyBorder="1" applyAlignment="1">
      <alignment horizontal="center" vertical="center" wrapText="1"/>
    </xf>
    <xf numFmtId="0" fontId="12" fillId="0" borderId="177" xfId="0" applyFont="1" applyBorder="1" applyAlignment="1">
      <alignment horizontal="center" vertical="center"/>
    </xf>
    <xf numFmtId="0" fontId="12" fillId="0" borderId="178" xfId="0" applyFont="1" applyBorder="1" applyAlignment="1">
      <alignment horizontal="center" vertical="center"/>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6" fillId="2" borderId="14" xfId="0" applyFont="1" applyFill="1" applyBorder="1" applyAlignment="1">
      <alignment horizontal="center" vertical="center"/>
    </xf>
    <xf numFmtId="0" fontId="16" fillId="0" borderId="43" xfId="0" applyFont="1" applyBorder="1" applyAlignment="1">
      <alignment vertical="center"/>
    </xf>
    <xf numFmtId="0" fontId="16" fillId="0" borderId="23" xfId="0" applyFont="1" applyBorder="1" applyAlignment="1">
      <alignment horizontal="left" vertical="center"/>
    </xf>
    <xf numFmtId="178" fontId="16" fillId="0" borderId="23" xfId="0" applyNumberFormat="1" applyFont="1" applyBorder="1" applyAlignment="1">
      <alignment horizontal="center" vertical="center" shrinkToFit="1"/>
    </xf>
    <xf numFmtId="0" fontId="16" fillId="0" borderId="23" xfId="0" applyFont="1" applyBorder="1" applyAlignment="1">
      <alignment horizontal="left" vertical="center"/>
    </xf>
    <xf numFmtId="0" fontId="11" fillId="0" borderId="23" xfId="0" applyFont="1" applyBorder="1" applyAlignment="1">
      <alignment vertical="center"/>
    </xf>
    <xf numFmtId="0" fontId="16" fillId="0" borderId="23" xfId="0" applyFont="1" applyBorder="1" applyAlignment="1">
      <alignment horizontal="center" vertical="center"/>
    </xf>
    <xf numFmtId="0" fontId="16" fillId="0" borderId="170" xfId="0" applyFont="1" applyBorder="1" applyAlignment="1">
      <alignment horizontal="center" vertical="center"/>
    </xf>
    <xf numFmtId="0" fontId="12" fillId="2" borderId="179"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6" fillId="0" borderId="13" xfId="0" applyFont="1" applyBorder="1" applyAlignment="1">
      <alignment horizontal="left" vertical="center"/>
    </xf>
    <xf numFmtId="0" fontId="16" fillId="0" borderId="0" xfId="0" applyFont="1" applyAlignment="1">
      <alignment horizontal="left" vertical="center"/>
    </xf>
    <xf numFmtId="49" fontId="16" fillId="0" borderId="0" xfId="0" applyNumberFormat="1" applyFont="1" applyAlignment="1">
      <alignment horizontal="center" vertical="center" wrapText="1"/>
    </xf>
    <xf numFmtId="49" fontId="16" fillId="0" borderId="5" xfId="0" applyNumberFormat="1" applyFont="1" applyBorder="1" applyAlignment="1">
      <alignment horizontal="center" vertical="center" wrapText="1"/>
    </xf>
    <xf numFmtId="0" fontId="16" fillId="2" borderId="1" xfId="0" applyFont="1" applyFill="1" applyBorder="1"/>
    <xf numFmtId="0" fontId="16" fillId="2" borderId="0" xfId="0" applyFont="1" applyFill="1"/>
    <xf numFmtId="0" fontId="16" fillId="2" borderId="14" xfId="0" applyFont="1" applyFill="1" applyBorder="1"/>
    <xf numFmtId="178" fontId="7" fillId="0" borderId="0" xfId="0" applyNumberFormat="1" applyFont="1" applyAlignment="1">
      <alignment horizontal="center" vertical="center" wrapText="1"/>
    </xf>
    <xf numFmtId="0" fontId="16" fillId="0" borderId="39" xfId="0" applyFont="1" applyBorder="1" applyAlignment="1">
      <alignment vertical="center"/>
    </xf>
    <xf numFmtId="0" fontId="16" fillId="0" borderId="3" xfId="0" applyFont="1" applyBorder="1" applyAlignment="1">
      <alignment vertical="center"/>
    </xf>
    <xf numFmtId="49" fontId="16" fillId="0" borderId="3" xfId="0" applyNumberFormat="1" applyFont="1" applyBorder="1" applyAlignment="1">
      <alignment horizontal="center" vertical="center" wrapText="1"/>
    </xf>
    <xf numFmtId="0" fontId="16" fillId="0" borderId="3" xfId="0" applyFont="1" applyBorder="1" applyAlignment="1">
      <alignment horizontal="left" vertical="center"/>
    </xf>
    <xf numFmtId="0" fontId="16" fillId="0" borderId="3" xfId="0" applyFont="1" applyBorder="1" applyAlignment="1">
      <alignment horizontal="left" vertical="center" shrinkToFit="1"/>
    </xf>
    <xf numFmtId="49" fontId="16" fillId="0" borderId="2" xfId="0" applyNumberFormat="1" applyFont="1" applyBorder="1" applyAlignment="1">
      <alignment horizontal="center" vertical="center" wrapText="1"/>
    </xf>
    <xf numFmtId="0" fontId="16" fillId="2" borderId="4" xfId="0" applyFont="1" applyFill="1" applyBorder="1"/>
    <xf numFmtId="0" fontId="16" fillId="2" borderId="3" xfId="0" applyFont="1" applyFill="1" applyBorder="1"/>
    <xf numFmtId="0" fontId="16" fillId="0" borderId="39"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10" xfId="0" applyFont="1" applyBorder="1" applyAlignment="1">
      <alignment horizontal="left" vertical="center"/>
    </xf>
    <xf numFmtId="49" fontId="16" fillId="0" borderId="10" xfId="0" applyNumberFormat="1" applyFont="1" applyBorder="1" applyAlignment="1">
      <alignment horizontal="center" vertical="distributed" wrapText="1"/>
    </xf>
    <xf numFmtId="49" fontId="16" fillId="0" borderId="11" xfId="0" applyNumberFormat="1" applyFont="1" applyBorder="1" applyAlignment="1">
      <alignment horizontal="center" vertical="distributed" wrapText="1"/>
    </xf>
    <xf numFmtId="0" fontId="16" fillId="2" borderId="180" xfId="0" applyFont="1" applyFill="1" applyBorder="1" applyAlignment="1">
      <alignment horizontal="center" vertical="center"/>
    </xf>
    <xf numFmtId="0" fontId="16" fillId="2" borderId="181" xfId="0" applyFont="1" applyFill="1" applyBorder="1" applyAlignment="1">
      <alignment horizontal="center" vertical="center"/>
    </xf>
    <xf numFmtId="0" fontId="31" fillId="0" borderId="0" xfId="0" applyFont="1" applyAlignment="1">
      <alignment vertical="center"/>
    </xf>
    <xf numFmtId="0" fontId="31" fillId="0" borderId="0" xfId="0" applyFont="1" applyAlignment="1">
      <alignment horizontal="left" vertical="center" wrapText="1" shrinkToFit="1"/>
    </xf>
    <xf numFmtId="0" fontId="10" fillId="0" borderId="0" xfId="0" applyFont="1" applyAlignment="1">
      <alignment horizontal="left" vertical="top" wrapText="1" shrinkToFit="1"/>
    </xf>
    <xf numFmtId="0" fontId="11" fillId="0" borderId="0" xfId="0" applyFont="1" applyAlignment="1">
      <alignment horizontal="center" vertical="top" shrinkToFit="1"/>
    </xf>
    <xf numFmtId="0" fontId="10" fillId="0" borderId="3" xfId="0" applyFont="1" applyBorder="1" applyAlignment="1">
      <alignment horizontal="left" vertical="top" wrapText="1" shrinkToFit="1"/>
    </xf>
    <xf numFmtId="0" fontId="11" fillId="0" borderId="3" xfId="0" applyFont="1" applyBorder="1" applyAlignment="1">
      <alignment horizontal="center" vertical="top" shrinkToFit="1"/>
    </xf>
    <xf numFmtId="0" fontId="55" fillId="0" borderId="7" xfId="0" applyFont="1" applyBorder="1" applyAlignment="1" applyProtection="1">
      <alignment horizontal="left"/>
      <protection locked="0"/>
    </xf>
    <xf numFmtId="0" fontId="55" fillId="0" borderId="7" xfId="0" applyFont="1" applyBorder="1" applyAlignment="1" applyProtection="1">
      <alignment horizontal="right"/>
      <protection locked="0"/>
    </xf>
    <xf numFmtId="0" fontId="55" fillId="0" borderId="7" xfId="0" applyFont="1" applyBorder="1" applyAlignment="1" applyProtection="1">
      <alignment horizontal="center"/>
      <protection locked="0"/>
    </xf>
    <xf numFmtId="0" fontId="55" fillId="0" borderId="7" xfId="0" applyFont="1" applyBorder="1" applyAlignment="1" applyProtection="1">
      <alignment horizontal="left"/>
      <protection locked="0"/>
    </xf>
    <xf numFmtId="0" fontId="55" fillId="0" borderId="7" xfId="0" applyFont="1" applyBorder="1" applyAlignment="1" applyProtection="1">
      <alignment horizontal="right"/>
      <protection locked="0"/>
    </xf>
    <xf numFmtId="0" fontId="10" fillId="0" borderId="7"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xf numFmtId="0" fontId="55" fillId="0" borderId="0" xfId="0" applyFont="1" applyAlignment="1" applyProtection="1">
      <alignment horizontal="left"/>
      <protection locked="0"/>
    </xf>
    <xf numFmtId="0" fontId="55" fillId="0" borderId="0" xfId="0" applyFont="1" applyAlignment="1" applyProtection="1">
      <alignment horizontal="right"/>
      <protection locked="0"/>
    </xf>
    <xf numFmtId="0" fontId="55" fillId="0" borderId="0" xfId="0" applyFont="1" applyAlignment="1" applyProtection="1">
      <alignment horizontal="center"/>
      <protection locked="0"/>
    </xf>
    <xf numFmtId="0" fontId="55" fillId="0" borderId="0" xfId="0" applyFont="1" applyAlignment="1" applyProtection="1">
      <alignment horizontal="left"/>
      <protection locked="0"/>
    </xf>
    <xf numFmtId="0" fontId="55" fillId="0" borderId="0" xfId="0" applyFont="1" applyAlignment="1" applyProtection="1">
      <alignment horizontal="right"/>
      <protection locked="0"/>
    </xf>
    <xf numFmtId="0" fontId="10" fillId="0" borderId="0" xfId="0" applyFont="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1" fillId="0" borderId="1" xfId="0" applyFont="1" applyBorder="1" applyAlignment="1">
      <alignment horizontal="center" vertical="center" shrinkToFit="1"/>
    </xf>
    <xf numFmtId="0" fontId="11" fillId="0" borderId="5" xfId="0" applyFont="1" applyBorder="1" applyAlignment="1">
      <alignment horizontal="center" vertical="center" shrinkToFit="1"/>
    </xf>
    <xf numFmtId="0" fontId="10" fillId="0" borderId="0" xfId="0" applyFont="1" applyAlignment="1" applyProtection="1">
      <alignment horizontal="left"/>
      <protection locked="0"/>
    </xf>
    <xf numFmtId="0" fontId="10" fillId="0" borderId="5" xfId="0" applyFont="1" applyBorder="1" applyAlignment="1" applyProtection="1">
      <alignment horizontal="left"/>
      <protection locked="0"/>
    </xf>
    <xf numFmtId="0" fontId="12" fillId="0" borderId="1" xfId="0" applyFont="1" applyBorder="1" applyProtection="1">
      <protection locked="0"/>
    </xf>
    <xf numFmtId="0" fontId="12" fillId="0" borderId="0" xfId="0" applyFont="1" applyProtection="1">
      <protection locked="0"/>
    </xf>
    <xf numFmtId="0" fontId="12" fillId="0" borderId="0" xfId="0" applyFont="1" applyAlignment="1" applyProtection="1">
      <alignment horizontal="center"/>
      <protection locked="0"/>
    </xf>
    <xf numFmtId="0" fontId="10" fillId="0" borderId="1" xfId="0" applyFont="1" applyBorder="1" applyAlignment="1">
      <alignment horizontal="left" vertical="top" shrinkToFit="1"/>
    </xf>
    <xf numFmtId="0" fontId="10" fillId="0" borderId="0" xfId="0" applyFont="1" applyAlignment="1">
      <alignment horizontal="left" vertical="top" shrinkToFit="1"/>
    </xf>
    <xf numFmtId="0" fontId="10" fillId="0" borderId="5" xfId="0" applyFont="1" applyBorder="1" applyAlignment="1">
      <alignment horizontal="left" vertical="top" shrinkToFit="1"/>
    </xf>
    <xf numFmtId="0" fontId="10" fillId="0" borderId="4" xfId="0" applyFont="1" applyBorder="1" applyAlignment="1">
      <alignment horizontal="left" vertical="top" shrinkToFit="1"/>
    </xf>
    <xf numFmtId="0" fontId="10" fillId="0" borderId="3" xfId="0" applyFont="1" applyBorder="1" applyAlignment="1">
      <alignment horizontal="left" vertical="top" shrinkToFit="1"/>
    </xf>
    <xf numFmtId="0" fontId="10" fillId="0" borderId="2" xfId="0" applyFont="1" applyBorder="1" applyAlignment="1">
      <alignment horizontal="left" vertical="top" shrinkToFit="1"/>
    </xf>
    <xf numFmtId="0" fontId="11" fillId="0" borderId="4" xfId="0" applyFont="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18"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2" fillId="2" borderId="8" xfId="0" applyFont="1" applyFill="1" applyBorder="1" applyAlignment="1">
      <alignment vertical="center"/>
    </xf>
    <xf numFmtId="0" fontId="12" fillId="2" borderId="7" xfId="0" applyFont="1" applyFill="1" applyBorder="1" applyAlignment="1">
      <alignment vertical="center"/>
    </xf>
    <xf numFmtId="0" fontId="16" fillId="2" borderId="7"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46" xfId="0" applyFont="1" applyFill="1" applyBorder="1" applyAlignment="1">
      <alignment horizontal="center" vertical="center" shrinkToFit="1"/>
    </xf>
    <xf numFmtId="0" fontId="12" fillId="2" borderId="1" xfId="0" applyFont="1" applyFill="1" applyBorder="1" applyAlignment="1">
      <alignment vertical="center"/>
    </xf>
    <xf numFmtId="0" fontId="12" fillId="2" borderId="0" xfId="0" applyFont="1" applyFill="1" applyAlignment="1">
      <alignment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2" fillId="2" borderId="4" xfId="0" applyFont="1" applyFill="1" applyBorder="1" applyAlignment="1">
      <alignment vertical="center"/>
    </xf>
    <xf numFmtId="0" fontId="12" fillId="2" borderId="3" xfId="0" applyFont="1" applyFill="1" applyBorder="1" applyAlignment="1">
      <alignment vertical="center"/>
    </xf>
    <xf numFmtId="0" fontId="16" fillId="2" borderId="47" xfId="0" applyFont="1" applyFill="1" applyBorder="1" applyAlignment="1">
      <alignment horizontal="center" vertical="center" shrinkToFit="1"/>
    </xf>
    <xf numFmtId="0" fontId="12" fillId="0" borderId="37" xfId="0" applyFont="1" applyBorder="1" applyAlignment="1">
      <alignment horizontal="left" vertical="center" shrinkToFit="1"/>
    </xf>
    <xf numFmtId="0" fontId="12" fillId="0" borderId="7" xfId="0" applyFont="1" applyBorder="1" applyAlignment="1">
      <alignment horizontal="left" vertical="center" shrinkToFit="1"/>
    </xf>
    <xf numFmtId="0" fontId="16" fillId="0" borderId="7" xfId="0" applyFont="1" applyBorder="1" applyAlignment="1">
      <alignment vertical="center" wrapText="1"/>
    </xf>
    <xf numFmtId="0" fontId="16" fillId="0" borderId="7" xfId="0" applyFont="1" applyBorder="1" applyAlignment="1">
      <alignment vertical="top" wrapText="1"/>
    </xf>
    <xf numFmtId="0" fontId="12" fillId="2" borderId="46" xfId="0" applyFont="1" applyFill="1" applyBorder="1" applyAlignment="1">
      <alignment horizontal="center" vertical="center" wrapText="1"/>
    </xf>
    <xf numFmtId="0" fontId="16" fillId="0" borderId="0" xfId="0" applyFont="1" applyAlignment="1">
      <alignment vertical="center" wrapText="1"/>
    </xf>
    <xf numFmtId="0" fontId="12" fillId="2"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vertical="top" wrapText="1"/>
    </xf>
    <xf numFmtId="0" fontId="4" fillId="0" borderId="0" xfId="0" applyFont="1" applyAlignment="1">
      <alignment horizontal="left" vertical="center"/>
    </xf>
    <xf numFmtId="0" fontId="16" fillId="0" borderId="61" xfId="0" applyFont="1" applyBorder="1" applyAlignment="1">
      <alignment horizontal="left" vertical="center" wrapText="1"/>
    </xf>
    <xf numFmtId="0" fontId="11" fillId="2" borderId="8"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178" fontId="12" fillId="0" borderId="0" xfId="0" applyNumberFormat="1" applyFont="1" applyAlignment="1">
      <alignment horizontal="left" vertical="center" shrinkToFit="1"/>
    </xf>
    <xf numFmtId="178" fontId="16" fillId="0" borderId="0" xfId="0" applyNumberFormat="1" applyFont="1" applyAlignment="1">
      <alignment horizontal="center" vertical="center"/>
    </xf>
    <xf numFmtId="0" fontId="4" fillId="0" borderId="0" xfId="0" applyFont="1" applyAlignment="1" applyProtection="1">
      <alignment horizontal="left" vertical="center" shrinkToFit="1"/>
      <protection locked="0"/>
    </xf>
    <xf numFmtId="0" fontId="48" fillId="0" borderId="0" xfId="0" applyFont="1" applyAlignment="1">
      <alignment vertical="center" shrinkToFit="1"/>
    </xf>
    <xf numFmtId="0" fontId="56" fillId="0" borderId="0" xfId="0" applyFont="1" applyAlignment="1" applyProtection="1">
      <alignment vertical="center" shrinkToFit="1"/>
      <protection locked="0"/>
    </xf>
    <xf numFmtId="49" fontId="56" fillId="0" borderId="0" xfId="0" applyNumberFormat="1" applyFont="1" applyAlignment="1" applyProtection="1">
      <alignment vertical="center" shrinkToFit="1"/>
      <protection locked="0"/>
    </xf>
    <xf numFmtId="0" fontId="11" fillId="0" borderId="13" xfId="0" applyFont="1" applyBorder="1" applyAlignment="1">
      <alignment horizontal="center" vertical="center"/>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5" xfId="0" applyFont="1" applyFill="1" applyBorder="1" applyAlignment="1">
      <alignment horizontal="center" vertical="center" wrapText="1" shrinkToFit="1"/>
    </xf>
    <xf numFmtId="178" fontId="12" fillId="0" borderId="32" xfId="0" applyNumberFormat="1" applyFont="1" applyBorder="1" applyAlignment="1">
      <alignment horizontal="left" vertical="center"/>
    </xf>
    <xf numFmtId="178" fontId="16" fillId="0" borderId="32" xfId="0" applyNumberFormat="1" applyFont="1" applyBorder="1" applyAlignment="1">
      <alignment horizontal="center" vertical="center"/>
    </xf>
    <xf numFmtId="177" fontId="56" fillId="0" borderId="0" xfId="0" applyNumberFormat="1" applyFont="1" applyAlignment="1" applyProtection="1">
      <alignment vertical="center" shrinkToFit="1"/>
      <protection locked="0"/>
    </xf>
    <xf numFmtId="176" fontId="56" fillId="0" borderId="0" xfId="0" applyNumberFormat="1" applyFont="1" applyAlignment="1" applyProtection="1">
      <alignment vertical="center" shrinkToFit="1"/>
      <protection locked="0"/>
    </xf>
    <xf numFmtId="0" fontId="16" fillId="0" borderId="39" xfId="0" applyFont="1" applyBorder="1" applyAlignment="1">
      <alignment horizontal="left" vertical="center" wrapText="1"/>
    </xf>
    <xf numFmtId="0" fontId="14" fillId="0" borderId="2" xfId="0" applyFont="1" applyBorder="1" applyAlignment="1">
      <alignment horizontal="center" vertical="center" wrapText="1"/>
    </xf>
    <xf numFmtId="0" fontId="11" fillId="2" borderId="4"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178" fontId="12" fillId="0" borderId="3" xfId="0" applyNumberFormat="1" applyFont="1" applyBorder="1" applyAlignment="1">
      <alignment horizontal="left" vertical="center"/>
    </xf>
    <xf numFmtId="178" fontId="16" fillId="0" borderId="3"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6" fillId="3" borderId="38" xfId="0" applyFont="1" applyFill="1" applyBorder="1" applyAlignment="1">
      <alignment horizontal="center" vertical="center" shrinkToFit="1"/>
    </xf>
    <xf numFmtId="0" fontId="16" fillId="3" borderId="182" xfId="0" applyFont="1" applyFill="1" applyBorder="1" applyAlignment="1">
      <alignment horizontal="center" vertical="center" shrinkToFit="1"/>
    </xf>
    <xf numFmtId="0" fontId="16" fillId="3" borderId="140" xfId="0" applyFont="1" applyFill="1" applyBorder="1" applyAlignment="1">
      <alignment horizontal="center" vertical="center" shrinkToFit="1"/>
    </xf>
    <xf numFmtId="0" fontId="16" fillId="3" borderId="36" xfId="0" applyFont="1" applyFill="1" applyBorder="1" applyAlignment="1">
      <alignment horizontal="center" vertical="center" shrinkToFit="1"/>
    </xf>
    <xf numFmtId="0" fontId="16" fillId="3" borderId="173" xfId="0" applyFont="1" applyFill="1" applyBorder="1" applyAlignment="1">
      <alignment horizontal="center" vertical="center" shrinkToFit="1"/>
    </xf>
    <xf numFmtId="0" fontId="48" fillId="0" borderId="0" xfId="0" applyFont="1" applyAlignment="1" applyProtection="1">
      <alignment vertical="center" shrinkToFit="1"/>
      <protection locked="0"/>
    </xf>
    <xf numFmtId="0" fontId="48" fillId="0" borderId="0" xfId="0" applyFont="1" applyAlignment="1">
      <alignment vertical="center"/>
    </xf>
    <xf numFmtId="0" fontId="16" fillId="3" borderId="183" xfId="0" applyFont="1" applyFill="1" applyBorder="1" applyAlignment="1">
      <alignment horizontal="center" vertical="center" shrinkToFit="1"/>
    </xf>
    <xf numFmtId="0" fontId="16" fillId="3" borderId="173" xfId="0" applyFont="1" applyFill="1" applyBorder="1" applyAlignment="1">
      <alignment horizontal="center" vertical="center" wrapText="1" shrinkToFit="1"/>
    </xf>
    <xf numFmtId="0" fontId="12" fillId="0" borderId="37" xfId="1" applyFont="1" applyBorder="1" applyAlignment="1" applyProtection="1">
      <alignment vertical="center"/>
      <protection locked="0"/>
    </xf>
    <xf numFmtId="0" fontId="12" fillId="0" borderId="7" xfId="1" applyFont="1" applyBorder="1" applyAlignment="1" applyProtection="1">
      <alignment vertical="center"/>
      <protection locked="0"/>
    </xf>
    <xf numFmtId="0" fontId="11" fillId="0" borderId="7" xfId="1" applyFont="1" applyBorder="1" applyAlignment="1" applyProtection="1">
      <alignment horizontal="left" vertical="center"/>
      <protection locked="0"/>
    </xf>
    <xf numFmtId="0" fontId="11" fillId="2" borderId="8"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32" fillId="0" borderId="7" xfId="0" applyFont="1" applyBorder="1" applyAlignment="1">
      <alignment horizontal="left" vertical="center" wrapText="1"/>
    </xf>
    <xf numFmtId="0" fontId="12" fillId="0" borderId="13" xfId="1" applyFont="1" applyBorder="1" applyAlignment="1" applyProtection="1">
      <alignment horizontal="left" vertical="center"/>
      <protection locked="0"/>
    </xf>
    <xf numFmtId="0" fontId="11" fillId="2" borderId="1" xfId="1" applyFont="1" applyFill="1" applyBorder="1" applyAlignment="1">
      <alignment horizontal="center" vertical="center" wrapText="1" shrinkToFit="1"/>
    </xf>
    <xf numFmtId="0" fontId="11" fillId="2" borderId="0" xfId="1" applyFont="1" applyFill="1" applyAlignment="1">
      <alignment horizontal="center" vertical="center" wrapText="1" shrinkToFit="1"/>
    </xf>
    <xf numFmtId="0" fontId="11" fillId="2" borderId="5" xfId="1" applyFont="1" applyFill="1" applyBorder="1" applyAlignment="1">
      <alignment horizontal="center" vertical="center" wrapText="1" shrinkToFit="1"/>
    </xf>
    <xf numFmtId="0" fontId="32" fillId="0" borderId="0" xfId="0" applyFont="1" applyAlignment="1">
      <alignment horizontal="left" vertical="center" wrapText="1"/>
    </xf>
    <xf numFmtId="0" fontId="12" fillId="0" borderId="39"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vertical="top" wrapText="1"/>
    </xf>
    <xf numFmtId="0" fontId="11" fillId="2" borderId="4"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1" fillId="2" borderId="2" xfId="1" applyFont="1" applyFill="1" applyBorder="1" applyAlignment="1">
      <alignment horizontal="center" vertical="center" wrapText="1" shrinkToFit="1"/>
    </xf>
    <xf numFmtId="0" fontId="32" fillId="0" borderId="3" xfId="0" applyFont="1" applyBorder="1" applyAlignment="1">
      <alignment horizontal="left" vertical="center" wrapText="1"/>
    </xf>
    <xf numFmtId="0" fontId="58" fillId="0" borderId="0" xfId="0" applyFont="1" applyAlignment="1" applyProtection="1">
      <alignment vertical="center" shrinkToFit="1"/>
      <protection locked="0"/>
    </xf>
    <xf numFmtId="0" fontId="58" fillId="0" borderId="0" xfId="0" applyFont="1" applyAlignment="1">
      <alignment vertical="center"/>
    </xf>
    <xf numFmtId="0" fontId="16" fillId="2" borderId="140" xfId="0" applyFont="1" applyFill="1" applyBorder="1" applyAlignment="1">
      <alignment horizontal="center" vertical="center" shrinkToFit="1"/>
    </xf>
    <xf numFmtId="0" fontId="16" fillId="2" borderId="184" xfId="0" applyFont="1" applyFill="1" applyBorder="1" applyAlignment="1">
      <alignment horizontal="center" vertical="center" shrinkToFit="1"/>
    </xf>
    <xf numFmtId="0" fontId="56" fillId="0" borderId="0" xfId="0" applyFont="1" applyAlignment="1">
      <alignment vertical="center" wrapText="1"/>
    </xf>
    <xf numFmtId="0" fontId="32" fillId="0" borderId="12" xfId="0" applyFont="1" applyBorder="1" applyAlignment="1" applyProtection="1">
      <alignment horizontal="left" vertical="center" shrinkToFit="1"/>
      <protection locked="0"/>
    </xf>
    <xf numFmtId="0" fontId="32" fillId="0" borderId="10" xfId="0" applyFont="1" applyBorder="1" applyAlignment="1" applyProtection="1">
      <alignment horizontal="left" vertical="center" shrinkToFit="1"/>
      <protection locked="0"/>
    </xf>
    <xf numFmtId="0" fontId="59" fillId="0" borderId="9" xfId="0" applyFont="1" applyBorder="1" applyAlignment="1">
      <alignment horizontal="center" vertical="center" shrinkToFit="1"/>
    </xf>
    <xf numFmtId="0" fontId="59" fillId="0" borderId="9" xfId="0" applyFont="1" applyBorder="1" applyAlignment="1">
      <alignment horizontal="center" vertical="center" wrapText="1" shrinkToFit="1"/>
    </xf>
    <xf numFmtId="0" fontId="60" fillId="0" borderId="9" xfId="0" applyFont="1" applyBorder="1" applyAlignment="1">
      <alignment horizontal="center" vertical="center" wrapText="1"/>
    </xf>
    <xf numFmtId="0" fontId="59" fillId="0" borderId="0" xfId="0" applyFont="1" applyAlignment="1">
      <alignment horizontal="center" vertical="center" shrinkToFit="1"/>
    </xf>
    <xf numFmtId="0" fontId="60" fillId="0" borderId="0" xfId="0" applyFont="1" applyAlignment="1">
      <alignment horizontal="center" vertical="center" wrapText="1"/>
    </xf>
    <xf numFmtId="0" fontId="60" fillId="0" borderId="0" xfId="0" applyFont="1" applyAlignment="1">
      <alignment horizontal="center" vertical="center" shrinkToFit="1"/>
    </xf>
    <xf numFmtId="177" fontId="10" fillId="0" borderId="9" xfId="0" applyNumberFormat="1" applyFont="1" applyBorder="1" applyAlignment="1">
      <alignment horizontal="center" vertical="center" wrapText="1" shrinkToFit="1"/>
    </xf>
    <xf numFmtId="176" fontId="10" fillId="0" borderId="9" xfId="0" applyNumberFormat="1" applyFont="1" applyBorder="1" applyAlignment="1">
      <alignment horizontal="center" vertical="center" wrapText="1" shrinkToFit="1"/>
    </xf>
    <xf numFmtId="0" fontId="10" fillId="3" borderId="185" xfId="0" applyFont="1" applyFill="1" applyBorder="1" applyAlignment="1">
      <alignment horizontal="center" vertical="center" wrapText="1" shrinkToFit="1"/>
    </xf>
    <xf numFmtId="0" fontId="10" fillId="3" borderId="49" xfId="0" applyFont="1" applyFill="1" applyBorder="1" applyAlignment="1">
      <alignment horizontal="center" vertical="center" wrapText="1" shrinkToFit="1"/>
    </xf>
    <xf numFmtId="0" fontId="10" fillId="3" borderId="48" xfId="0" applyFont="1" applyFill="1" applyBorder="1" applyAlignment="1">
      <alignment horizontal="center" vertical="center" wrapText="1" shrinkToFit="1"/>
    </xf>
    <xf numFmtId="177" fontId="10" fillId="0" borderId="0" xfId="0" applyNumberFormat="1" applyFont="1" applyAlignment="1">
      <alignment horizontal="center" vertical="center" wrapText="1" shrinkToFit="1"/>
    </xf>
    <xf numFmtId="176" fontId="10" fillId="0" borderId="0" xfId="0" applyNumberFormat="1" applyFont="1" applyAlignment="1">
      <alignment horizontal="center" vertical="center" wrapText="1" shrinkToFit="1"/>
    </xf>
    <xf numFmtId="0" fontId="12" fillId="3" borderId="185" xfId="0" applyFont="1" applyFill="1" applyBorder="1" applyAlignment="1">
      <alignment horizontal="center" vertical="center" shrinkToFit="1"/>
    </xf>
    <xf numFmtId="0" fontId="12" fillId="3" borderId="49" xfId="0" applyFont="1" applyFill="1" applyBorder="1" applyAlignment="1">
      <alignment horizontal="center" vertical="center" shrinkToFit="1"/>
    </xf>
    <xf numFmtId="0" fontId="12" fillId="3" borderId="48" xfId="0" applyFont="1" applyFill="1" applyBorder="1" applyAlignment="1">
      <alignment horizontal="center" vertical="center" shrinkToFit="1"/>
    </xf>
    <xf numFmtId="0" fontId="12" fillId="0" borderId="13"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6" fillId="0" borderId="10" xfId="0" applyFont="1" applyBorder="1" applyAlignment="1" applyProtection="1">
      <alignment vertical="center" shrinkToFit="1"/>
      <protection locked="0"/>
    </xf>
    <xf numFmtId="0" fontId="10" fillId="0" borderId="10" xfId="0" applyFont="1" applyBorder="1" applyAlignment="1" applyProtection="1">
      <alignment vertical="center"/>
      <protection locked="0"/>
    </xf>
    <xf numFmtId="0" fontId="12" fillId="3" borderId="48" xfId="0" applyFont="1" applyFill="1" applyBorder="1" applyAlignment="1">
      <alignment horizontal="center" vertical="center" wrapText="1" shrinkToFit="1"/>
    </xf>
    <xf numFmtId="0" fontId="12" fillId="0" borderId="0" xfId="0" applyFont="1" applyAlignment="1" applyProtection="1">
      <alignment horizontal="center" vertical="center" shrinkToFit="1"/>
      <protection locked="0"/>
    </xf>
    <xf numFmtId="0" fontId="12" fillId="0" borderId="10" xfId="0" applyFont="1" applyBorder="1" applyAlignment="1">
      <alignment vertical="center" shrinkToFit="1"/>
    </xf>
    <xf numFmtId="0" fontId="1" fillId="0" borderId="27"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1" fillId="0" borderId="13" xfId="0" applyFont="1" applyBorder="1" applyAlignment="1">
      <alignment vertical="center" shrinkToFit="1"/>
    </xf>
    <xf numFmtId="0" fontId="1" fillId="0" borderId="0" xfId="0" applyFont="1" applyAlignment="1">
      <alignment vertical="center" shrinkToFit="1"/>
    </xf>
    <xf numFmtId="0" fontId="1" fillId="0" borderId="13"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2" fillId="0" borderId="0" xfId="0" applyFont="1" applyAlignment="1">
      <alignment vertical="center" wrapText="1" shrinkToFit="1"/>
    </xf>
    <xf numFmtId="0" fontId="7" fillId="0" borderId="0" xfId="0" applyFont="1" applyAlignment="1">
      <alignment horizontal="center" vertical="center" shrinkToFit="1"/>
    </xf>
    <xf numFmtId="58" fontId="1" fillId="0" borderId="0" xfId="0" applyNumberFormat="1" applyFont="1" applyAlignment="1" applyProtection="1">
      <alignment vertical="center" shrinkToFit="1"/>
      <protection locked="0"/>
    </xf>
    <xf numFmtId="0" fontId="7" fillId="0" borderId="0" xfId="0" applyFont="1" applyAlignment="1" applyProtection="1">
      <alignment vertical="center"/>
      <protection locked="0"/>
    </xf>
    <xf numFmtId="0" fontId="4" fillId="0" borderId="0" xfId="0" applyFont="1" applyAlignment="1">
      <alignment vertical="center" shrinkToFit="1"/>
    </xf>
    <xf numFmtId="0" fontId="61" fillId="0" borderId="0" xfId="0" applyFont="1" applyAlignment="1">
      <alignment horizontal="center" vertical="center" shrinkToFit="1"/>
    </xf>
    <xf numFmtId="58" fontId="0" fillId="0" borderId="50" xfId="0" applyNumberFormat="1" applyBorder="1" applyAlignment="1" applyProtection="1">
      <alignment horizontal="center" vertical="center" shrinkToFit="1"/>
      <protection locked="0"/>
    </xf>
    <xf numFmtId="58" fontId="0" fillId="0" borderId="49" xfId="0" applyNumberFormat="1" applyBorder="1" applyAlignment="1" applyProtection="1">
      <alignment horizontal="center" vertical="center" shrinkToFit="1"/>
      <protection locked="0"/>
    </xf>
    <xf numFmtId="0" fontId="0" fillId="0" borderId="49" xfId="0" applyBorder="1" applyAlignment="1" applyProtection="1">
      <alignment horizontal="center" vertical="center"/>
      <protection locked="0"/>
    </xf>
    <xf numFmtId="58" fontId="0" fillId="0" borderId="48" xfId="0" applyNumberFormat="1" applyBorder="1" applyAlignment="1" applyProtection="1">
      <alignment horizontal="center" vertical="center" shrinkToFit="1"/>
      <protection locked="0"/>
    </xf>
    <xf numFmtId="0" fontId="4" fillId="0" borderId="13" xfId="0" applyFont="1" applyBorder="1" applyAlignment="1">
      <alignment horizontal="center" vertical="center" shrinkToFit="1"/>
    </xf>
    <xf numFmtId="0" fontId="4" fillId="0" borderId="0" xfId="0" applyFont="1" applyAlignment="1">
      <alignment horizontal="left" vertical="center" shrinkToFit="1"/>
    </xf>
  </cellXfs>
  <cellStyles count="2">
    <cellStyle name="標準" xfId="0" builtinId="0"/>
    <cellStyle name="標準_190222新築適合書式改正案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101600</xdr:colOff>
      <xdr:row>42</xdr:row>
      <xdr:rowOff>57150</xdr:rowOff>
    </xdr:from>
    <xdr:to>
      <xdr:col>17</xdr:col>
      <xdr:colOff>82931</xdr:colOff>
      <xdr:row>42</xdr:row>
      <xdr:rowOff>57150</xdr:rowOff>
    </xdr:to>
    <xdr:cxnSp macro="">
      <xdr:nvCxnSpPr>
        <xdr:cNvPr id="2" name="直線矢印コネクタ 1">
          <a:extLst>
            <a:ext uri="{FF2B5EF4-FFF2-40B4-BE49-F238E27FC236}">
              <a16:creationId xmlns:a16="http://schemas.microsoft.com/office/drawing/2014/main" id="{02A8C3B7-A76D-4F61-805B-B3101D30A93D}"/>
            </a:ext>
          </a:extLst>
        </xdr:cNvPr>
        <xdr:cNvCxnSpPr/>
      </xdr:nvCxnSpPr>
      <xdr:spPr>
        <a:xfrm flipV="1">
          <a:off x="1816100" y="7258050"/>
          <a:ext cx="209931"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101600</xdr:colOff>
      <xdr:row>41</xdr:row>
      <xdr:rowOff>76200</xdr:rowOff>
    </xdr:from>
    <xdr:to>
      <xdr:col>15</xdr:col>
      <xdr:colOff>101600</xdr:colOff>
      <xdr:row>42</xdr:row>
      <xdr:rowOff>52950</xdr:rowOff>
    </xdr:to>
    <xdr:cxnSp macro="">
      <xdr:nvCxnSpPr>
        <xdr:cNvPr id="3" name="直線コネクタ 2">
          <a:extLst>
            <a:ext uri="{FF2B5EF4-FFF2-40B4-BE49-F238E27FC236}">
              <a16:creationId xmlns:a16="http://schemas.microsoft.com/office/drawing/2014/main" id="{0A329055-3707-496D-94BB-5F584DED3E79}"/>
            </a:ext>
          </a:extLst>
        </xdr:cNvPr>
        <xdr:cNvCxnSpPr/>
      </xdr:nvCxnSpPr>
      <xdr:spPr>
        <a:xfrm flipV="1">
          <a:off x="1816100" y="7105650"/>
          <a:ext cx="0" cy="148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37</xdr:row>
      <xdr:rowOff>131234</xdr:rowOff>
    </xdr:from>
    <xdr:to>
      <xdr:col>4</xdr:col>
      <xdr:colOff>4233</xdr:colOff>
      <xdr:row>37</xdr:row>
      <xdr:rowOff>131234</xdr:rowOff>
    </xdr:to>
    <xdr:cxnSp macro="">
      <xdr:nvCxnSpPr>
        <xdr:cNvPr id="2" name="直線コネクタ 1">
          <a:extLst>
            <a:ext uri="{FF2B5EF4-FFF2-40B4-BE49-F238E27FC236}">
              <a16:creationId xmlns:a16="http://schemas.microsoft.com/office/drawing/2014/main" id="{190776F3-CFAE-41AE-A4CE-4CC462F73BCE}"/>
            </a:ext>
          </a:extLst>
        </xdr:cNvPr>
        <xdr:cNvCxnSpPr/>
      </xdr:nvCxnSpPr>
      <xdr:spPr>
        <a:xfrm flipH="1">
          <a:off x="2743200" y="6474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131234</xdr:rowOff>
    </xdr:from>
    <xdr:to>
      <xdr:col>4</xdr:col>
      <xdr:colOff>4233</xdr:colOff>
      <xdr:row>38</xdr:row>
      <xdr:rowOff>131234</xdr:rowOff>
    </xdr:to>
    <xdr:cxnSp macro="">
      <xdr:nvCxnSpPr>
        <xdr:cNvPr id="3" name="直線コネクタ 2">
          <a:extLst>
            <a:ext uri="{FF2B5EF4-FFF2-40B4-BE49-F238E27FC236}">
              <a16:creationId xmlns:a16="http://schemas.microsoft.com/office/drawing/2014/main" id="{1282CBB1-0D36-4474-9269-577690785DB9}"/>
            </a:ext>
          </a:extLst>
        </xdr:cNvPr>
        <xdr:cNvCxnSpPr/>
      </xdr:nvCxnSpPr>
      <xdr:spPr>
        <a:xfrm flipH="1">
          <a:off x="2743200" y="6646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131234</xdr:rowOff>
    </xdr:from>
    <xdr:to>
      <xdr:col>3</xdr:col>
      <xdr:colOff>4233</xdr:colOff>
      <xdr:row>37</xdr:row>
      <xdr:rowOff>131234</xdr:rowOff>
    </xdr:to>
    <xdr:cxnSp macro="">
      <xdr:nvCxnSpPr>
        <xdr:cNvPr id="4" name="直線コネクタ 3">
          <a:extLst>
            <a:ext uri="{FF2B5EF4-FFF2-40B4-BE49-F238E27FC236}">
              <a16:creationId xmlns:a16="http://schemas.microsoft.com/office/drawing/2014/main" id="{4BC3C988-D451-4C60-ABC5-55436ACB9F54}"/>
            </a:ext>
          </a:extLst>
        </xdr:cNvPr>
        <xdr:cNvCxnSpPr/>
      </xdr:nvCxnSpPr>
      <xdr:spPr>
        <a:xfrm flipH="1">
          <a:off x="2057400" y="64748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38</xdr:row>
      <xdr:rowOff>131234</xdr:rowOff>
    </xdr:from>
    <xdr:to>
      <xdr:col>3</xdr:col>
      <xdr:colOff>4233</xdr:colOff>
      <xdr:row>38</xdr:row>
      <xdr:rowOff>131234</xdr:rowOff>
    </xdr:to>
    <xdr:cxnSp macro="">
      <xdr:nvCxnSpPr>
        <xdr:cNvPr id="5" name="直線コネクタ 4">
          <a:extLst>
            <a:ext uri="{FF2B5EF4-FFF2-40B4-BE49-F238E27FC236}">
              <a16:creationId xmlns:a16="http://schemas.microsoft.com/office/drawing/2014/main" id="{B255AC02-3368-4E2C-BA1E-971358DBC24D}"/>
            </a:ext>
          </a:extLst>
        </xdr:cNvPr>
        <xdr:cNvCxnSpPr/>
      </xdr:nvCxnSpPr>
      <xdr:spPr>
        <a:xfrm flipH="1">
          <a:off x="2057400" y="6646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20865</xdr:colOff>
      <xdr:row>2</xdr:row>
      <xdr:rowOff>149678</xdr:rowOff>
    </xdr:from>
    <xdr:to>
      <xdr:col>29</xdr:col>
      <xdr:colOff>27226</xdr:colOff>
      <xdr:row>4</xdr:row>
      <xdr:rowOff>122465</xdr:rowOff>
    </xdr:to>
    <xdr:sp macro="" textlink="">
      <xdr:nvSpPr>
        <xdr:cNvPr id="6" name="テキスト ボックス 5">
          <a:extLst>
            <a:ext uri="{FF2B5EF4-FFF2-40B4-BE49-F238E27FC236}">
              <a16:creationId xmlns:a16="http://schemas.microsoft.com/office/drawing/2014/main" id="{B7B76B00-B59A-449D-8B1C-781360B86AE8}"/>
            </a:ext>
          </a:extLst>
        </xdr:cNvPr>
        <xdr:cNvSpPr txBox="1"/>
      </xdr:nvSpPr>
      <xdr:spPr>
        <a:xfrm>
          <a:off x="15794265" y="492578"/>
          <a:ext cx="4121161" cy="315687"/>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4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適用基準表が不足する場合は、本書式（第三面）を適宜追加してください。</a:t>
          </a:r>
        </a:p>
      </xdr:txBody>
    </xdr:sp>
    <xdr:clientData/>
  </xdr:twoCellAnchor>
  <xdr:twoCellAnchor>
    <xdr:from>
      <xdr:col>4</xdr:col>
      <xdr:colOff>0</xdr:colOff>
      <xdr:row>63</xdr:row>
      <xdr:rowOff>131234</xdr:rowOff>
    </xdr:from>
    <xdr:to>
      <xdr:col>4</xdr:col>
      <xdr:colOff>4233</xdr:colOff>
      <xdr:row>63</xdr:row>
      <xdr:rowOff>131234</xdr:rowOff>
    </xdr:to>
    <xdr:cxnSp macro="">
      <xdr:nvCxnSpPr>
        <xdr:cNvPr id="7" name="直線コネクタ 6">
          <a:extLst>
            <a:ext uri="{FF2B5EF4-FFF2-40B4-BE49-F238E27FC236}">
              <a16:creationId xmlns:a16="http://schemas.microsoft.com/office/drawing/2014/main" id="{E95D5969-7795-4185-99FD-F45E5E92D1C8}"/>
            </a:ext>
          </a:extLst>
        </xdr:cNvPr>
        <xdr:cNvCxnSpPr/>
      </xdr:nvCxnSpPr>
      <xdr:spPr>
        <a:xfrm flipH="1">
          <a:off x="2743200" y="109325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131234</xdr:rowOff>
    </xdr:from>
    <xdr:to>
      <xdr:col>4</xdr:col>
      <xdr:colOff>4233</xdr:colOff>
      <xdr:row>64</xdr:row>
      <xdr:rowOff>131234</xdr:rowOff>
    </xdr:to>
    <xdr:cxnSp macro="">
      <xdr:nvCxnSpPr>
        <xdr:cNvPr id="8" name="直線コネクタ 7">
          <a:extLst>
            <a:ext uri="{FF2B5EF4-FFF2-40B4-BE49-F238E27FC236}">
              <a16:creationId xmlns:a16="http://schemas.microsoft.com/office/drawing/2014/main" id="{6A988E30-8C9A-4684-A507-48F76A959F4F}"/>
            </a:ext>
          </a:extLst>
        </xdr:cNvPr>
        <xdr:cNvCxnSpPr/>
      </xdr:nvCxnSpPr>
      <xdr:spPr>
        <a:xfrm flipH="1">
          <a:off x="2743200" y="111040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63</xdr:row>
      <xdr:rowOff>131234</xdr:rowOff>
    </xdr:from>
    <xdr:to>
      <xdr:col>3</xdr:col>
      <xdr:colOff>4233</xdr:colOff>
      <xdr:row>63</xdr:row>
      <xdr:rowOff>131234</xdr:rowOff>
    </xdr:to>
    <xdr:cxnSp macro="">
      <xdr:nvCxnSpPr>
        <xdr:cNvPr id="9" name="直線コネクタ 8">
          <a:extLst>
            <a:ext uri="{FF2B5EF4-FFF2-40B4-BE49-F238E27FC236}">
              <a16:creationId xmlns:a16="http://schemas.microsoft.com/office/drawing/2014/main" id="{90D17381-B8F1-4DFA-ACA4-B6CA1DB9385A}"/>
            </a:ext>
          </a:extLst>
        </xdr:cNvPr>
        <xdr:cNvCxnSpPr/>
      </xdr:nvCxnSpPr>
      <xdr:spPr>
        <a:xfrm flipH="1">
          <a:off x="2057400" y="109325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64</xdr:row>
      <xdr:rowOff>131234</xdr:rowOff>
    </xdr:from>
    <xdr:to>
      <xdr:col>3</xdr:col>
      <xdr:colOff>4233</xdr:colOff>
      <xdr:row>64</xdr:row>
      <xdr:rowOff>131234</xdr:rowOff>
    </xdr:to>
    <xdr:cxnSp macro="">
      <xdr:nvCxnSpPr>
        <xdr:cNvPr id="10" name="直線コネクタ 9">
          <a:extLst>
            <a:ext uri="{FF2B5EF4-FFF2-40B4-BE49-F238E27FC236}">
              <a16:creationId xmlns:a16="http://schemas.microsoft.com/office/drawing/2014/main" id="{FC3B1D55-A6BC-4018-984C-3CA5F162B360}"/>
            </a:ext>
          </a:extLst>
        </xdr:cNvPr>
        <xdr:cNvCxnSpPr/>
      </xdr:nvCxnSpPr>
      <xdr:spPr>
        <a:xfrm flipH="1">
          <a:off x="2057400" y="111040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63</xdr:row>
      <xdr:rowOff>131234</xdr:rowOff>
    </xdr:from>
    <xdr:to>
      <xdr:col>4</xdr:col>
      <xdr:colOff>4233</xdr:colOff>
      <xdr:row>63</xdr:row>
      <xdr:rowOff>131234</xdr:rowOff>
    </xdr:to>
    <xdr:cxnSp macro="">
      <xdr:nvCxnSpPr>
        <xdr:cNvPr id="11" name="直線コネクタ 10">
          <a:extLst>
            <a:ext uri="{FF2B5EF4-FFF2-40B4-BE49-F238E27FC236}">
              <a16:creationId xmlns:a16="http://schemas.microsoft.com/office/drawing/2014/main" id="{D6CD7BAD-EA51-4F88-974A-D7875ED30F51}"/>
            </a:ext>
          </a:extLst>
        </xdr:cNvPr>
        <xdr:cNvCxnSpPr/>
      </xdr:nvCxnSpPr>
      <xdr:spPr>
        <a:xfrm flipH="1">
          <a:off x="2743200" y="109325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131234</xdr:rowOff>
    </xdr:from>
    <xdr:to>
      <xdr:col>4</xdr:col>
      <xdr:colOff>4233</xdr:colOff>
      <xdr:row>64</xdr:row>
      <xdr:rowOff>131234</xdr:rowOff>
    </xdr:to>
    <xdr:cxnSp macro="">
      <xdr:nvCxnSpPr>
        <xdr:cNvPr id="12" name="直線コネクタ 11">
          <a:extLst>
            <a:ext uri="{FF2B5EF4-FFF2-40B4-BE49-F238E27FC236}">
              <a16:creationId xmlns:a16="http://schemas.microsoft.com/office/drawing/2014/main" id="{1E035705-75BB-4F9A-9C96-DBCC1ED36F97}"/>
            </a:ext>
          </a:extLst>
        </xdr:cNvPr>
        <xdr:cNvCxnSpPr/>
      </xdr:nvCxnSpPr>
      <xdr:spPr>
        <a:xfrm flipH="1">
          <a:off x="2743200" y="111040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63</xdr:row>
      <xdr:rowOff>131234</xdr:rowOff>
    </xdr:from>
    <xdr:to>
      <xdr:col>3</xdr:col>
      <xdr:colOff>4233</xdr:colOff>
      <xdr:row>63</xdr:row>
      <xdr:rowOff>131234</xdr:rowOff>
    </xdr:to>
    <xdr:cxnSp macro="">
      <xdr:nvCxnSpPr>
        <xdr:cNvPr id="13" name="直線コネクタ 12">
          <a:extLst>
            <a:ext uri="{FF2B5EF4-FFF2-40B4-BE49-F238E27FC236}">
              <a16:creationId xmlns:a16="http://schemas.microsoft.com/office/drawing/2014/main" id="{C4F1FFD5-C1F9-462C-A6AE-FE357E3ECF34}"/>
            </a:ext>
          </a:extLst>
        </xdr:cNvPr>
        <xdr:cNvCxnSpPr/>
      </xdr:nvCxnSpPr>
      <xdr:spPr>
        <a:xfrm flipH="1">
          <a:off x="2057400" y="109325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64</xdr:row>
      <xdr:rowOff>131234</xdr:rowOff>
    </xdr:from>
    <xdr:to>
      <xdr:col>3</xdr:col>
      <xdr:colOff>4233</xdr:colOff>
      <xdr:row>64</xdr:row>
      <xdr:rowOff>131234</xdr:rowOff>
    </xdr:to>
    <xdr:cxnSp macro="">
      <xdr:nvCxnSpPr>
        <xdr:cNvPr id="14" name="直線コネクタ 13">
          <a:extLst>
            <a:ext uri="{FF2B5EF4-FFF2-40B4-BE49-F238E27FC236}">
              <a16:creationId xmlns:a16="http://schemas.microsoft.com/office/drawing/2014/main" id="{BA52A821-9691-4648-8AE5-2F2A50F503AF}"/>
            </a:ext>
          </a:extLst>
        </xdr:cNvPr>
        <xdr:cNvCxnSpPr/>
      </xdr:nvCxnSpPr>
      <xdr:spPr>
        <a:xfrm flipH="1">
          <a:off x="2057400" y="111040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131234</xdr:rowOff>
    </xdr:from>
    <xdr:to>
      <xdr:col>4</xdr:col>
      <xdr:colOff>4233</xdr:colOff>
      <xdr:row>64</xdr:row>
      <xdr:rowOff>131234</xdr:rowOff>
    </xdr:to>
    <xdr:cxnSp macro="">
      <xdr:nvCxnSpPr>
        <xdr:cNvPr id="15" name="直線コネクタ 14">
          <a:extLst>
            <a:ext uri="{FF2B5EF4-FFF2-40B4-BE49-F238E27FC236}">
              <a16:creationId xmlns:a16="http://schemas.microsoft.com/office/drawing/2014/main" id="{6F832AEC-84C8-444A-A151-AEB3713AF52C}"/>
            </a:ext>
          </a:extLst>
        </xdr:cNvPr>
        <xdr:cNvCxnSpPr/>
      </xdr:nvCxnSpPr>
      <xdr:spPr>
        <a:xfrm flipH="1">
          <a:off x="2743200" y="111040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76200</xdr:colOff>
      <xdr:row>40</xdr:row>
      <xdr:rowOff>47625</xdr:rowOff>
    </xdr:from>
    <xdr:to>
      <xdr:col>18</xdr:col>
      <xdr:colOff>21300</xdr:colOff>
      <xdr:row>40</xdr:row>
      <xdr:rowOff>47625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V="1">
          <a:off x="1790700" y="4676775"/>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66675</xdr:rowOff>
    </xdr:from>
    <xdr:to>
      <xdr:col>15</xdr:col>
      <xdr:colOff>76200</xdr:colOff>
      <xdr:row>40</xdr:row>
      <xdr:rowOff>43425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1790700" y="460057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85725</xdr:rowOff>
    </xdr:from>
    <xdr:to>
      <xdr:col>22</xdr:col>
      <xdr:colOff>9525</xdr:colOff>
      <xdr:row>81</xdr:row>
      <xdr:rowOff>85725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2400300" y="8467725"/>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9525</xdr:rowOff>
    </xdr:from>
    <xdr:to>
      <xdr:col>21</xdr:col>
      <xdr:colOff>0</xdr:colOff>
      <xdr:row>81</xdr:row>
      <xdr:rowOff>81525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2400300" y="839152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49</xdr:row>
      <xdr:rowOff>131234</xdr:rowOff>
    </xdr:from>
    <xdr:to>
      <xdr:col>4</xdr:col>
      <xdr:colOff>4233</xdr:colOff>
      <xdr:row>49</xdr:row>
      <xdr:rowOff>131234</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H="1">
          <a:off x="660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660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49</xdr:row>
      <xdr:rowOff>131234</xdr:rowOff>
    </xdr:from>
    <xdr:to>
      <xdr:col>3</xdr:col>
      <xdr:colOff>4233</xdr:colOff>
      <xdr:row>49</xdr:row>
      <xdr:rowOff>131234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406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50</xdr:row>
      <xdr:rowOff>131234</xdr:rowOff>
    </xdr:from>
    <xdr:to>
      <xdr:col>3</xdr:col>
      <xdr:colOff>4233</xdr:colOff>
      <xdr:row>50</xdr:row>
      <xdr:rowOff>131234</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406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2</xdr:row>
      <xdr:rowOff>9525</xdr:rowOff>
    </xdr:from>
    <xdr:to>
      <xdr:col>31</xdr:col>
      <xdr:colOff>0</xdr:colOff>
      <xdr:row>3</xdr:row>
      <xdr:rowOff>228600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1462844" y="896335"/>
          <a:ext cx="3284484" cy="659196"/>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適用基準表が不足する場合は、本書式を適宜追加してください。</a:t>
          </a:r>
        </a:p>
      </xdr:txBody>
    </xdr:sp>
    <xdr:clientData/>
  </xdr:twoCellAnchor>
  <xdr:twoCellAnchor>
    <xdr:from>
      <xdr:col>5</xdr:col>
      <xdr:colOff>0</xdr:colOff>
      <xdr:row>75</xdr:row>
      <xdr:rowOff>131234</xdr:rowOff>
    </xdr:from>
    <xdr:to>
      <xdr:col>5</xdr:col>
      <xdr:colOff>4233</xdr:colOff>
      <xdr:row>75</xdr:row>
      <xdr:rowOff>131234</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660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76</xdr:row>
      <xdr:rowOff>131234</xdr:rowOff>
    </xdr:from>
    <xdr:to>
      <xdr:col>5</xdr:col>
      <xdr:colOff>4233</xdr:colOff>
      <xdr:row>76</xdr:row>
      <xdr:rowOff>131234</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H="1">
          <a:off x="660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H="1">
          <a:off x="406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H="1">
          <a:off x="406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653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H="1">
          <a:off x="653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75</xdr:row>
      <xdr:rowOff>131234</xdr:rowOff>
    </xdr:from>
    <xdr:to>
      <xdr:col>3</xdr:col>
      <xdr:colOff>4233</xdr:colOff>
      <xdr:row>75</xdr:row>
      <xdr:rowOff>131234</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399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76</xdr:row>
      <xdr:rowOff>131234</xdr:rowOff>
    </xdr:from>
    <xdr:to>
      <xdr:col>3</xdr:col>
      <xdr:colOff>4233</xdr:colOff>
      <xdr:row>76</xdr:row>
      <xdr:rowOff>131234</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399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1</xdr:row>
      <xdr:rowOff>57150</xdr:rowOff>
    </xdr:from>
    <xdr:to>
      <xdr:col>30</xdr:col>
      <xdr:colOff>656896</xdr:colOff>
      <xdr:row>1</xdr:row>
      <xdr:rowOff>542925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462844" y="326478"/>
          <a:ext cx="3284483"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適合証明書（写）と併せて写しを金融機関に提出</a:t>
          </a:r>
        </a:p>
      </xdr:txBody>
    </xdr:sp>
    <xdr:clientData/>
  </xdr:twoCellAnchor>
  <xdr:twoCellAnchor>
    <xdr:from>
      <xdr:col>4</xdr:col>
      <xdr:colOff>0</xdr:colOff>
      <xdr:row>49</xdr:row>
      <xdr:rowOff>131234</xdr:rowOff>
    </xdr:from>
    <xdr:to>
      <xdr:col>4</xdr:col>
      <xdr:colOff>4233</xdr:colOff>
      <xdr:row>49</xdr:row>
      <xdr:rowOff>131234</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7239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50</xdr:row>
      <xdr:rowOff>131234</xdr:rowOff>
    </xdr:from>
    <xdr:to>
      <xdr:col>4</xdr:col>
      <xdr:colOff>4233</xdr:colOff>
      <xdr:row>50</xdr:row>
      <xdr:rowOff>131234</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723900" y="11732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131234</xdr:rowOff>
    </xdr:from>
    <xdr:to>
      <xdr:col>4</xdr:col>
      <xdr:colOff>4233</xdr:colOff>
      <xdr:row>75</xdr:row>
      <xdr:rowOff>131234</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76</xdr:row>
      <xdr:rowOff>131234</xdr:rowOff>
    </xdr:from>
    <xdr:to>
      <xdr:col>4</xdr:col>
      <xdr:colOff>4233</xdr:colOff>
      <xdr:row>76</xdr:row>
      <xdr:rowOff>131234</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A3B0-64F3-4014-8C24-2ACDBEF0467B}">
  <dimension ref="B1:DX101"/>
  <sheetViews>
    <sheetView showGridLines="0" view="pageBreakPreview" zoomScaleNormal="130" zoomScaleSheetLayoutView="100" workbookViewId="0">
      <selection activeCell="I16" sqref="I16"/>
    </sheetView>
  </sheetViews>
  <sheetFormatPr defaultColWidth="1.5" defaultRowHeight="8.85" customHeight="1" x14ac:dyDescent="0.15"/>
  <cols>
    <col min="1" max="1" width="1.25" style="3" customWidth="1"/>
    <col min="2" max="65" width="1.5" style="3" customWidth="1"/>
    <col min="66" max="66" width="1.375" style="3" customWidth="1"/>
    <col min="67" max="16384" width="1.5" style="3"/>
  </cols>
  <sheetData>
    <row r="1" spans="2:128" ht="12.75" customHeight="1" thickBot="1" x14ac:dyDescent="0.2">
      <c r="B1" s="391" t="s">
        <v>435</v>
      </c>
      <c r="C1" s="391"/>
      <c r="D1" s="391"/>
      <c r="E1" s="391"/>
      <c r="F1" s="391"/>
      <c r="G1" s="391"/>
      <c r="H1" s="391"/>
      <c r="I1" s="391"/>
      <c r="J1" s="391"/>
      <c r="K1" s="391"/>
      <c r="L1" s="1713"/>
      <c r="M1" s="1713"/>
    </row>
    <row r="2" spans="2:128" ht="25.5" customHeight="1" thickBot="1" x14ac:dyDescent="0.2">
      <c r="C2" s="1720"/>
      <c r="D2" s="1720"/>
      <c r="E2" s="1720"/>
      <c r="F2" s="1720"/>
      <c r="G2" s="1720"/>
      <c r="H2" s="1720"/>
      <c r="I2" s="1720"/>
      <c r="J2" s="1720"/>
      <c r="K2" s="1720"/>
      <c r="L2" s="1720"/>
      <c r="M2" s="1720"/>
      <c r="AT2" s="400" t="s">
        <v>93</v>
      </c>
      <c r="AU2" s="400"/>
      <c r="AV2" s="400"/>
      <c r="AW2" s="400"/>
      <c r="AX2" s="1719"/>
      <c r="AY2" s="1718" t="s">
        <v>475</v>
      </c>
      <c r="AZ2" s="1716"/>
      <c r="BA2" s="1716"/>
      <c r="BB2" s="1717"/>
      <c r="BC2" s="1717"/>
      <c r="BD2" s="1716" t="s">
        <v>1</v>
      </c>
      <c r="BE2" s="1716"/>
      <c r="BF2" s="1717"/>
      <c r="BG2" s="1717"/>
      <c r="BH2" s="1716" t="s">
        <v>94</v>
      </c>
      <c r="BI2" s="1716"/>
      <c r="BJ2" s="1717"/>
      <c r="BK2" s="1717"/>
      <c r="BL2" s="1716" t="s">
        <v>95</v>
      </c>
      <c r="BM2" s="1715"/>
    </row>
    <row r="3" spans="2:128" ht="12.75" customHeight="1" x14ac:dyDescent="0.15">
      <c r="Q3" s="1714" t="s">
        <v>381</v>
      </c>
      <c r="R3" s="1714"/>
      <c r="S3" s="1714"/>
      <c r="T3" s="1714"/>
      <c r="U3" s="1714"/>
      <c r="V3" s="1714"/>
      <c r="W3" s="1714"/>
      <c r="X3" s="1714"/>
      <c r="Y3" s="1714"/>
      <c r="Z3" s="1714"/>
      <c r="AA3" s="1714"/>
      <c r="AB3" s="1714"/>
      <c r="AC3" s="1714"/>
      <c r="AD3" s="1714"/>
      <c r="AE3" s="1714"/>
      <c r="AF3" s="1714"/>
      <c r="AG3" s="1714"/>
      <c r="AH3" s="1714"/>
      <c r="AI3" s="1714"/>
      <c r="AJ3" s="1714"/>
      <c r="AK3" s="1714"/>
      <c r="AL3" s="1714"/>
      <c r="AM3" s="1714"/>
      <c r="AN3" s="1714"/>
      <c r="AO3" s="1714"/>
      <c r="AP3" s="1714"/>
      <c r="AQ3" s="1714"/>
      <c r="AR3" s="1714"/>
      <c r="AS3" s="1714"/>
      <c r="AT3" s="1714"/>
      <c r="AU3" s="1714"/>
      <c r="AV3" s="1714"/>
      <c r="AW3" s="1714"/>
      <c r="AX3" s="1714"/>
      <c r="AY3" s="9"/>
      <c r="AZ3" s="77"/>
      <c r="BA3" s="77"/>
      <c r="BB3" s="77"/>
      <c r="BC3" s="77"/>
      <c r="BD3" s="77"/>
      <c r="BE3" s="77"/>
      <c r="BF3" s="77"/>
      <c r="BG3" s="77"/>
      <c r="BH3" s="77"/>
      <c r="BI3" s="77"/>
      <c r="BJ3" s="77"/>
      <c r="BK3" s="77"/>
      <c r="BL3" s="77"/>
      <c r="BM3" s="77"/>
      <c r="BO3" s="1713"/>
      <c r="BP3" s="1713"/>
      <c r="BQ3" s="1713"/>
      <c r="BR3" s="1713"/>
      <c r="BS3" s="1713"/>
      <c r="BT3" s="1711"/>
      <c r="BU3" s="1711"/>
      <c r="BV3" s="1711"/>
      <c r="BW3" s="1712"/>
      <c r="BX3" s="1712"/>
      <c r="BY3" s="1711"/>
      <c r="BZ3" s="1711"/>
      <c r="CA3" s="1712"/>
      <c r="CB3" s="1712"/>
      <c r="CC3" s="1711"/>
      <c r="CD3" s="1711"/>
      <c r="CE3" s="1712"/>
      <c r="CF3" s="1712"/>
      <c r="CG3" s="1711"/>
      <c r="CH3" s="1711"/>
    </row>
    <row r="4" spans="2:128" ht="9.75" customHeight="1" x14ac:dyDescent="0.15">
      <c r="Q4" s="1714"/>
      <c r="R4" s="1714"/>
      <c r="S4" s="1714"/>
      <c r="T4" s="1714"/>
      <c r="U4" s="1714"/>
      <c r="V4" s="1714"/>
      <c r="W4" s="1714"/>
      <c r="X4" s="1714"/>
      <c r="Y4" s="1714"/>
      <c r="Z4" s="1714"/>
      <c r="AA4" s="1714"/>
      <c r="AB4" s="1714"/>
      <c r="AC4" s="1714"/>
      <c r="AD4" s="1714"/>
      <c r="AE4" s="1714"/>
      <c r="AF4" s="1714"/>
      <c r="AG4" s="1714"/>
      <c r="AH4" s="1714"/>
      <c r="AI4" s="1714"/>
      <c r="AJ4" s="1714"/>
      <c r="AK4" s="1714"/>
      <c r="AL4" s="1714"/>
      <c r="AM4" s="1714"/>
      <c r="AN4" s="1714"/>
      <c r="AO4" s="1714"/>
      <c r="AP4" s="1714"/>
      <c r="AQ4" s="1714"/>
      <c r="AR4" s="1714"/>
      <c r="AS4" s="1714"/>
      <c r="AT4" s="1714"/>
      <c r="AU4" s="1714"/>
      <c r="AV4" s="1714"/>
      <c r="AW4" s="1714"/>
      <c r="AX4" s="1714"/>
      <c r="AY4" s="77"/>
      <c r="AZ4" s="77"/>
      <c r="BA4" s="77"/>
      <c r="BB4" s="77"/>
      <c r="BC4" s="77"/>
      <c r="BD4" s="77"/>
      <c r="BE4" s="77"/>
      <c r="BF4" s="77"/>
      <c r="BG4" s="77"/>
      <c r="BH4" s="77"/>
      <c r="BI4" s="77"/>
      <c r="BJ4" s="77"/>
      <c r="BK4" s="77"/>
      <c r="BL4" s="77"/>
      <c r="BM4" s="77"/>
      <c r="BO4" s="1713"/>
      <c r="BP4" s="1713"/>
      <c r="BQ4" s="1713"/>
      <c r="BR4" s="1713"/>
      <c r="BS4" s="1713"/>
      <c r="BT4" s="1711"/>
      <c r="BU4" s="1711"/>
      <c r="BV4" s="1711"/>
      <c r="BW4" s="1712"/>
      <c r="BX4" s="1712"/>
      <c r="BY4" s="1711"/>
      <c r="BZ4" s="1711"/>
      <c r="CA4" s="1712"/>
      <c r="CB4" s="1712"/>
      <c r="CC4" s="1711"/>
      <c r="CD4" s="1711"/>
      <c r="CE4" s="1712"/>
      <c r="CF4" s="1712"/>
      <c r="CG4" s="1711"/>
      <c r="CH4" s="1711"/>
    </row>
    <row r="5" spans="2:128" ht="15" customHeight="1" x14ac:dyDescent="0.15">
      <c r="Q5" s="1710" t="s">
        <v>247</v>
      </c>
      <c r="R5" s="1710"/>
      <c r="S5" s="1710"/>
      <c r="T5" s="1710"/>
      <c r="U5" s="1710"/>
      <c r="V5" s="1710"/>
      <c r="W5" s="1710"/>
      <c r="X5" s="1710"/>
      <c r="Y5" s="1710"/>
      <c r="Z5" s="1710"/>
      <c r="AA5" s="1710"/>
      <c r="AB5" s="1710"/>
      <c r="AC5" s="1710"/>
      <c r="AD5" s="1710"/>
      <c r="AE5" s="1710"/>
      <c r="AF5" s="1710"/>
      <c r="AG5" s="1710"/>
      <c r="AH5" s="1710"/>
      <c r="AI5" s="1710"/>
      <c r="AJ5" s="1710"/>
      <c r="AK5" s="1710"/>
      <c r="AL5" s="1710"/>
      <c r="AM5" s="1710"/>
      <c r="AN5" s="1710"/>
      <c r="AO5" s="1710"/>
      <c r="AP5" s="1710"/>
      <c r="AQ5" s="1710"/>
      <c r="AR5" s="1710"/>
      <c r="AS5" s="1710"/>
      <c r="AT5" s="1710"/>
      <c r="AU5" s="1710"/>
      <c r="AV5" s="1710"/>
      <c r="AW5" s="1710"/>
      <c r="AX5" s="1710"/>
      <c r="AY5" s="77"/>
      <c r="AZ5" s="77"/>
      <c r="BA5" s="77"/>
      <c r="BB5" s="77"/>
      <c r="BC5" s="77"/>
      <c r="BD5" s="77"/>
      <c r="BE5" s="77"/>
      <c r="BF5" s="77"/>
      <c r="BG5" s="77"/>
      <c r="BH5" s="77"/>
      <c r="BI5" s="77"/>
      <c r="BJ5" s="77"/>
      <c r="BK5" s="77"/>
      <c r="BL5" s="77"/>
      <c r="BM5" s="77"/>
    </row>
    <row r="6" spans="2:128" s="2" customFormat="1" ht="13.5" customHeight="1" x14ac:dyDescent="0.15">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415" t="s">
        <v>96</v>
      </c>
      <c r="AE6" s="415"/>
      <c r="AF6" s="415"/>
      <c r="AG6" s="415"/>
      <c r="AH6" s="415"/>
      <c r="AI6" s="415"/>
      <c r="AJ6" s="415"/>
      <c r="AK6" s="415"/>
      <c r="AL6" s="78"/>
      <c r="AM6" s="78"/>
      <c r="AN6" s="78"/>
      <c r="AO6" s="78"/>
      <c r="AP6" s="78"/>
      <c r="AQ6" s="78"/>
      <c r="AR6" s="78"/>
      <c r="AS6" s="78"/>
      <c r="AT6" s="78"/>
      <c r="AU6" s="78"/>
      <c r="AV6" s="78"/>
      <c r="AW6" s="78"/>
      <c r="AX6" s="78"/>
      <c r="AY6" s="78"/>
      <c r="AZ6" s="78"/>
      <c r="BA6" s="78"/>
      <c r="BD6" s="12"/>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row>
    <row r="7" spans="2:128" s="2" customFormat="1" ht="0.75" hidden="1" customHeight="1" x14ac:dyDescent="0.15">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146"/>
      <c r="AE7" s="146"/>
      <c r="AF7" s="146"/>
      <c r="AG7" s="146"/>
      <c r="AH7" s="146"/>
      <c r="AI7" s="146"/>
      <c r="AJ7" s="146"/>
      <c r="AK7" s="146"/>
      <c r="AL7" s="78"/>
      <c r="AM7" s="78"/>
      <c r="AN7" s="78"/>
      <c r="AO7" s="78"/>
      <c r="AP7" s="78"/>
      <c r="AQ7" s="78"/>
      <c r="AR7" s="78"/>
      <c r="AS7" s="78"/>
      <c r="AT7" s="78"/>
      <c r="AU7" s="78"/>
      <c r="AV7" s="78"/>
      <c r="AW7" s="78"/>
      <c r="AX7" s="78"/>
      <c r="AY7" s="78"/>
      <c r="AZ7" s="78"/>
      <c r="BA7" s="78"/>
      <c r="BD7" s="12"/>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row>
    <row r="8" spans="2:128" ht="15.75" customHeight="1" x14ac:dyDescent="0.15">
      <c r="B8" s="398" t="s">
        <v>474</v>
      </c>
      <c r="C8" s="398"/>
      <c r="D8" s="398"/>
      <c r="E8" s="399" t="s">
        <v>473</v>
      </c>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row>
    <row r="9" spans="2:128" ht="15.75" customHeight="1" x14ac:dyDescent="0.15">
      <c r="B9" s="148"/>
      <c r="C9" s="148"/>
      <c r="D9" s="148"/>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row>
    <row r="10" spans="2:128" ht="21.75" customHeight="1" x14ac:dyDescent="0.15">
      <c r="B10" s="115"/>
      <c r="C10" s="115"/>
      <c r="D10" s="115"/>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row>
    <row r="11" spans="2:128" ht="13.5" x14ac:dyDescent="0.15">
      <c r="B11" s="398" t="s">
        <v>472</v>
      </c>
      <c r="C11" s="398"/>
      <c r="D11" s="398"/>
      <c r="E11" s="399" t="s">
        <v>183</v>
      </c>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row>
    <row r="12" spans="2:128" ht="7.5" customHeight="1" thickBot="1" x14ac:dyDescent="0.2">
      <c r="C12" s="1709"/>
      <c r="D12" s="1709"/>
      <c r="E12" s="1709"/>
      <c r="F12" s="1709"/>
      <c r="G12" s="1709"/>
      <c r="H12" s="1709"/>
      <c r="I12" s="1709"/>
      <c r="J12" s="1709"/>
      <c r="K12" s="1709"/>
      <c r="L12" s="1709"/>
      <c r="M12" s="1709"/>
      <c r="N12" s="1709"/>
      <c r="O12" s="1709"/>
      <c r="P12" s="1709"/>
      <c r="Q12" s="1709"/>
      <c r="R12" s="1709"/>
      <c r="S12" s="1709"/>
      <c r="T12" s="1709"/>
      <c r="U12" s="1709"/>
      <c r="V12" s="1709"/>
      <c r="W12" s="1709"/>
      <c r="X12" s="1709"/>
      <c r="Y12" s="1709"/>
      <c r="Z12" s="1709"/>
      <c r="AA12" s="1709"/>
      <c r="AB12" s="1709"/>
      <c r="AC12" s="1709"/>
      <c r="AD12" s="1709"/>
      <c r="AE12" s="1709"/>
      <c r="AF12" s="1709"/>
      <c r="AG12" s="1709"/>
      <c r="AH12" s="1709"/>
      <c r="AI12" s="1709"/>
      <c r="AJ12" s="1709"/>
      <c r="AK12" s="1709"/>
      <c r="AL12" s="1709"/>
      <c r="AM12" s="1709"/>
      <c r="AN12" s="1709"/>
      <c r="AO12" s="1709"/>
      <c r="AP12" s="1709"/>
      <c r="AQ12" s="1709"/>
      <c r="AR12" s="1709"/>
      <c r="AS12" s="1709"/>
      <c r="AT12" s="1709"/>
      <c r="AU12" s="1709"/>
      <c r="AV12" s="1709"/>
      <c r="AW12" s="1709"/>
      <c r="AX12" s="1709"/>
      <c r="AY12" s="1709"/>
      <c r="AZ12" s="1709"/>
      <c r="BA12" s="1709"/>
      <c r="BB12" s="1709"/>
      <c r="BC12" s="1709"/>
      <c r="BD12" s="1709"/>
      <c r="BE12" s="1709"/>
      <c r="BF12" s="1709"/>
      <c r="BG12" s="1709"/>
      <c r="BH12" s="1709"/>
      <c r="BI12" s="1709"/>
      <c r="BJ12" s="1709"/>
    </row>
    <row r="13" spans="2:128" ht="7.5" customHeight="1" x14ac:dyDescent="0.15">
      <c r="B13" s="400" t="s">
        <v>97</v>
      </c>
      <c r="C13" s="1702"/>
      <c r="D13" s="1702"/>
      <c r="E13" s="1702"/>
      <c r="F13" s="1702"/>
      <c r="G13" s="1702"/>
      <c r="H13" s="1701"/>
      <c r="I13" s="1708" t="s">
        <v>476</v>
      </c>
      <c r="J13" s="1707"/>
      <c r="K13" s="1707"/>
      <c r="L13" s="1707"/>
      <c r="M13" s="1707"/>
      <c r="N13" s="1707"/>
      <c r="O13" s="1707"/>
      <c r="P13" s="1707"/>
      <c r="Q13" s="1707"/>
      <c r="R13" s="1707"/>
      <c r="S13" s="1707"/>
      <c r="T13" s="1707"/>
      <c r="U13" s="1707"/>
      <c r="V13" s="1707"/>
      <c r="W13" s="1707"/>
      <c r="X13" s="1707"/>
      <c r="Y13" s="1707"/>
      <c r="Z13" s="1707"/>
      <c r="AA13" s="1707"/>
      <c r="AB13" s="1707"/>
      <c r="AC13" s="1707"/>
      <c r="AD13" s="1706"/>
    </row>
    <row r="14" spans="2:128" ht="7.5" customHeight="1" x14ac:dyDescent="0.15">
      <c r="B14" s="1702"/>
      <c r="C14" s="1702"/>
      <c r="D14" s="1702"/>
      <c r="E14" s="1702"/>
      <c r="F14" s="1702"/>
      <c r="G14" s="1702"/>
      <c r="H14" s="1701"/>
      <c r="I14" s="1705"/>
      <c r="J14" s="1704"/>
      <c r="K14" s="1704"/>
      <c r="L14" s="1704"/>
      <c r="M14" s="1704"/>
      <c r="N14" s="1704"/>
      <c r="O14" s="1704"/>
      <c r="P14" s="1704"/>
      <c r="Q14" s="1704"/>
      <c r="R14" s="1704"/>
      <c r="S14" s="1704"/>
      <c r="T14" s="1704"/>
      <c r="U14" s="1704"/>
      <c r="V14" s="1704"/>
      <c r="W14" s="1704"/>
      <c r="X14" s="1704"/>
      <c r="Y14" s="1704"/>
      <c r="Z14" s="1704"/>
      <c r="AA14" s="1704"/>
      <c r="AB14" s="1704"/>
      <c r="AC14" s="1704"/>
      <c r="AD14" s="1703"/>
      <c r="AE14" s="400" t="s">
        <v>98</v>
      </c>
      <c r="AF14" s="400"/>
      <c r="AG14" s="400"/>
    </row>
    <row r="15" spans="2:128" ht="7.5" customHeight="1" thickBot="1" x14ac:dyDescent="0.2">
      <c r="B15" s="1702"/>
      <c r="C15" s="1702"/>
      <c r="D15" s="1702"/>
      <c r="E15" s="1702"/>
      <c r="F15" s="1702"/>
      <c r="G15" s="1702"/>
      <c r="H15" s="1701"/>
      <c r="I15" s="1700"/>
      <c r="J15" s="1699"/>
      <c r="K15" s="1699"/>
      <c r="L15" s="1699"/>
      <c r="M15" s="1699"/>
      <c r="N15" s="1699"/>
      <c r="O15" s="1699"/>
      <c r="P15" s="1699"/>
      <c r="Q15" s="1699"/>
      <c r="R15" s="1699"/>
      <c r="S15" s="1699"/>
      <c r="T15" s="1699"/>
      <c r="U15" s="1699"/>
      <c r="V15" s="1699"/>
      <c r="W15" s="1699"/>
      <c r="X15" s="1699"/>
      <c r="Y15" s="1699"/>
      <c r="Z15" s="1699"/>
      <c r="AA15" s="1699"/>
      <c r="AB15" s="1699"/>
      <c r="AC15" s="1699"/>
      <c r="AD15" s="1698"/>
      <c r="AE15" s="400"/>
      <c r="AF15" s="400"/>
      <c r="AG15" s="400"/>
    </row>
    <row r="16" spans="2:128" ht="7.5" customHeight="1" thickBot="1" x14ac:dyDescent="0.2"/>
    <row r="17" spans="2:65" ht="7.5" customHeight="1" thickBot="1" x14ac:dyDescent="0.2">
      <c r="B17" s="1695" t="s">
        <v>471</v>
      </c>
      <c r="C17" s="1685"/>
      <c r="D17" s="1685"/>
      <c r="E17" s="1685"/>
      <c r="F17" s="1684"/>
      <c r="G17" s="426" t="s">
        <v>99</v>
      </c>
      <c r="H17" s="426"/>
      <c r="I17" s="426"/>
      <c r="J17" s="426"/>
      <c r="K17" s="426"/>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1697"/>
      <c r="AZ17" s="1697"/>
      <c r="BA17" s="1697"/>
      <c r="BB17" s="1697"/>
      <c r="BC17" s="1697"/>
      <c r="BD17" s="1693"/>
      <c r="BE17" s="1693"/>
      <c r="BF17" s="1693"/>
      <c r="BG17" s="1693"/>
      <c r="BH17" s="1693"/>
      <c r="BI17" s="1693"/>
      <c r="BJ17" s="1693"/>
      <c r="BK17" s="1693"/>
      <c r="BL17" s="1692"/>
      <c r="BM17" s="1691"/>
    </row>
    <row r="18" spans="2:65" ht="7.5" customHeight="1" thickBot="1" x14ac:dyDescent="0.2">
      <c r="B18" s="1686"/>
      <c r="C18" s="1685"/>
      <c r="D18" s="1685"/>
      <c r="E18" s="1685"/>
      <c r="F18" s="1684"/>
      <c r="G18" s="428"/>
      <c r="H18" s="428"/>
      <c r="I18" s="428"/>
      <c r="J18" s="428"/>
      <c r="K18" s="428"/>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51"/>
      <c r="AZ18" s="51"/>
      <c r="BA18" s="51"/>
      <c r="BB18" s="51"/>
      <c r="BC18" s="51"/>
      <c r="BD18" s="1690"/>
      <c r="BE18" s="1690"/>
      <c r="BF18" s="1690"/>
      <c r="BG18" s="1690"/>
      <c r="BH18" s="1690"/>
      <c r="BI18" s="1690"/>
      <c r="BJ18" s="1690"/>
      <c r="BK18" s="1690"/>
      <c r="BL18" s="1689"/>
      <c r="BM18" s="1688"/>
    </row>
    <row r="19" spans="2:65" ht="7.5" customHeight="1" thickBot="1" x14ac:dyDescent="0.2">
      <c r="B19" s="1686"/>
      <c r="C19" s="1685"/>
      <c r="D19" s="1685"/>
      <c r="E19" s="1685"/>
      <c r="F19" s="1684"/>
      <c r="G19" s="428"/>
      <c r="H19" s="428"/>
      <c r="I19" s="428"/>
      <c r="J19" s="428"/>
      <c r="K19" s="428"/>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51"/>
      <c r="AZ19" s="51"/>
      <c r="BA19" s="51"/>
      <c r="BB19" s="51"/>
      <c r="BC19" s="51"/>
      <c r="BD19" s="1690"/>
      <c r="BE19" s="1690"/>
      <c r="BF19" s="1690"/>
      <c r="BG19" s="1690"/>
      <c r="BH19" s="1690"/>
      <c r="BI19" s="1690"/>
      <c r="BJ19" s="1690"/>
      <c r="BK19" s="1690"/>
      <c r="BL19" s="1689"/>
      <c r="BM19" s="1688"/>
    </row>
    <row r="20" spans="2:65" ht="7.5" customHeight="1" thickBot="1" x14ac:dyDescent="0.2">
      <c r="B20" s="1686"/>
      <c r="C20" s="1685"/>
      <c r="D20" s="1685"/>
      <c r="E20" s="1685"/>
      <c r="F20" s="1684"/>
      <c r="G20" s="428"/>
      <c r="H20" s="428"/>
      <c r="I20" s="428"/>
      <c r="J20" s="428"/>
      <c r="K20" s="428"/>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87"/>
      <c r="AZ20" s="87"/>
      <c r="BA20" s="87"/>
      <c r="BB20" s="87"/>
      <c r="BC20" s="87"/>
      <c r="BD20" s="87"/>
      <c r="BE20" s="1696"/>
      <c r="BF20" s="1696"/>
      <c r="BI20" s="87"/>
      <c r="BJ20" s="87"/>
      <c r="BK20" s="87"/>
      <c r="BL20" s="87"/>
      <c r="BM20" s="1687"/>
    </row>
    <row r="21" spans="2:65" ht="7.5" customHeight="1" thickBot="1" x14ac:dyDescent="0.2">
      <c r="B21" s="1686"/>
      <c r="C21" s="1685"/>
      <c r="D21" s="1685"/>
      <c r="E21" s="1685"/>
      <c r="F21" s="1684"/>
      <c r="G21" s="428"/>
      <c r="H21" s="428"/>
      <c r="I21" s="428"/>
      <c r="J21" s="428"/>
      <c r="K21" s="428"/>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51"/>
      <c r="AZ21" s="51"/>
      <c r="BA21" s="51"/>
      <c r="BB21" s="51"/>
      <c r="BC21" s="51"/>
      <c r="BD21" s="51"/>
      <c r="BE21" s="1696"/>
      <c r="BF21" s="1696"/>
      <c r="BI21" s="76"/>
      <c r="BJ21" s="76"/>
      <c r="BK21" s="85"/>
      <c r="BL21" s="85"/>
      <c r="BM21" s="86"/>
    </row>
    <row r="22" spans="2:65" ht="7.5" customHeight="1" thickBot="1" x14ac:dyDescent="0.2">
      <c r="B22" s="1686"/>
      <c r="C22" s="1685"/>
      <c r="D22" s="1685"/>
      <c r="E22" s="1685"/>
      <c r="F22" s="1684"/>
      <c r="G22" s="428"/>
      <c r="H22" s="428"/>
      <c r="I22" s="428"/>
      <c r="J22" s="428"/>
      <c r="K22" s="428"/>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87"/>
      <c r="AZ22" s="87"/>
      <c r="BA22" s="87"/>
      <c r="BB22" s="87"/>
      <c r="BC22" s="87"/>
      <c r="BD22" s="87"/>
      <c r="BE22" s="87"/>
      <c r="BF22" s="88"/>
      <c r="BG22" s="51"/>
      <c r="BH22" s="51"/>
      <c r="BI22" s="51"/>
      <c r="BJ22" s="85"/>
      <c r="BK22" s="85"/>
      <c r="BL22" s="85"/>
      <c r="BM22" s="86"/>
    </row>
    <row r="23" spans="2:65" ht="7.5" customHeight="1" thickBot="1" x14ac:dyDescent="0.2">
      <c r="B23" s="1686"/>
      <c r="C23" s="1685"/>
      <c r="D23" s="1685"/>
      <c r="E23" s="1685"/>
      <c r="F23" s="1684"/>
      <c r="G23" s="431" t="s">
        <v>185</v>
      </c>
      <c r="H23" s="431"/>
      <c r="I23" s="432"/>
      <c r="J23" s="432"/>
      <c r="K23" s="432"/>
      <c r="L23" s="433" t="s">
        <v>121</v>
      </c>
      <c r="M23" s="433"/>
      <c r="N23" s="434"/>
      <c r="O23" s="434"/>
      <c r="P23" s="434"/>
      <c r="Q23" s="434"/>
      <c r="R23" s="431" t="s">
        <v>15</v>
      </c>
      <c r="S23" s="433" t="s">
        <v>100</v>
      </c>
      <c r="T23" s="433"/>
      <c r="U23" s="433"/>
      <c r="V23" s="433"/>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1"/>
    </row>
    <row r="24" spans="2:65" ht="7.5" customHeight="1" thickBot="1" x14ac:dyDescent="0.2">
      <c r="B24" s="1686"/>
      <c r="C24" s="1685"/>
      <c r="D24" s="1685"/>
      <c r="E24" s="1685"/>
      <c r="F24" s="1684"/>
      <c r="G24" s="431"/>
      <c r="H24" s="431"/>
      <c r="I24" s="432"/>
      <c r="J24" s="432"/>
      <c r="K24" s="432"/>
      <c r="L24" s="433"/>
      <c r="M24" s="433"/>
      <c r="N24" s="434"/>
      <c r="O24" s="434"/>
      <c r="P24" s="434"/>
      <c r="Q24" s="434"/>
      <c r="R24" s="431"/>
      <c r="S24" s="433"/>
      <c r="T24" s="433"/>
      <c r="U24" s="433"/>
      <c r="V24" s="433"/>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0"/>
      <c r="BJ24" s="440"/>
      <c r="BK24" s="440"/>
      <c r="BL24" s="440"/>
      <c r="BM24" s="441"/>
    </row>
    <row r="25" spans="2:65" ht="7.5" customHeight="1" thickBot="1" x14ac:dyDescent="0.2">
      <c r="B25" s="1686"/>
      <c r="C25" s="1685"/>
      <c r="D25" s="1685"/>
      <c r="E25" s="1685"/>
      <c r="F25" s="1684"/>
      <c r="G25" s="431"/>
      <c r="H25" s="431"/>
      <c r="I25" s="432"/>
      <c r="J25" s="432"/>
      <c r="K25" s="432"/>
      <c r="L25" s="433"/>
      <c r="M25" s="433"/>
      <c r="N25" s="434"/>
      <c r="O25" s="434"/>
      <c r="P25" s="434"/>
      <c r="Q25" s="434"/>
      <c r="R25" s="431"/>
      <c r="S25" s="433"/>
      <c r="T25" s="433"/>
      <c r="U25" s="433"/>
      <c r="V25" s="433"/>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0"/>
      <c r="AZ25" s="440"/>
      <c r="BA25" s="440"/>
      <c r="BB25" s="440"/>
      <c r="BC25" s="440"/>
      <c r="BD25" s="440"/>
      <c r="BE25" s="440"/>
      <c r="BF25" s="440"/>
      <c r="BG25" s="440"/>
      <c r="BH25" s="440"/>
      <c r="BI25" s="440"/>
      <c r="BJ25" s="440"/>
      <c r="BK25" s="440"/>
      <c r="BL25" s="440"/>
      <c r="BM25" s="441"/>
    </row>
    <row r="26" spans="2:65" ht="7.5" customHeight="1" thickBot="1" x14ac:dyDescent="0.2">
      <c r="B26" s="1686"/>
      <c r="C26" s="1685"/>
      <c r="D26" s="1685"/>
      <c r="E26" s="1685"/>
      <c r="F26" s="1684"/>
      <c r="G26" s="442" t="s">
        <v>122</v>
      </c>
      <c r="H26" s="438"/>
      <c r="I26" s="438"/>
      <c r="J26" s="433" t="s">
        <v>123</v>
      </c>
      <c r="K26" s="436"/>
      <c r="L26" s="436"/>
      <c r="M26" s="436"/>
      <c r="N26" s="433" t="s">
        <v>15</v>
      </c>
      <c r="O26" s="433" t="s">
        <v>121</v>
      </c>
      <c r="P26" s="433" t="s">
        <v>123</v>
      </c>
      <c r="Q26" s="436"/>
      <c r="R26" s="436"/>
      <c r="S26" s="436"/>
      <c r="T26" s="436"/>
      <c r="U26" s="433" t="s">
        <v>15</v>
      </c>
      <c r="V26" s="433" t="s">
        <v>121</v>
      </c>
      <c r="W26" s="433" t="s">
        <v>123</v>
      </c>
      <c r="X26" s="436"/>
      <c r="Y26" s="436"/>
      <c r="Z26" s="436"/>
      <c r="AA26" s="436"/>
      <c r="AB26" s="433" t="s">
        <v>15</v>
      </c>
      <c r="AC26" s="438" t="s">
        <v>124</v>
      </c>
      <c r="AD26" s="438"/>
      <c r="AE26" s="438"/>
      <c r="AF26" s="433" t="s">
        <v>123</v>
      </c>
      <c r="AG26" s="436"/>
      <c r="AH26" s="436"/>
      <c r="AI26" s="436"/>
      <c r="AJ26" s="433" t="s">
        <v>15</v>
      </c>
      <c r="AK26" s="433" t="s">
        <v>121</v>
      </c>
      <c r="AL26" s="433" t="s">
        <v>123</v>
      </c>
      <c r="AM26" s="436"/>
      <c r="AN26" s="436"/>
      <c r="AO26" s="436"/>
      <c r="AP26" s="436"/>
      <c r="AQ26" s="433" t="s">
        <v>15</v>
      </c>
      <c r="AR26" s="433" t="s">
        <v>121</v>
      </c>
      <c r="AS26" s="433" t="s">
        <v>123</v>
      </c>
      <c r="AT26" s="436"/>
      <c r="AU26" s="436"/>
      <c r="AV26" s="436"/>
      <c r="AW26" s="436"/>
      <c r="AX26" s="433" t="s">
        <v>15</v>
      </c>
      <c r="AY26" s="459" t="s">
        <v>469</v>
      </c>
      <c r="AZ26" s="460"/>
      <c r="BA26" s="460"/>
      <c r="BB26" s="460"/>
      <c r="BC26" s="460"/>
      <c r="BD26" s="460"/>
      <c r="BE26" s="444"/>
      <c r="BF26" s="444"/>
      <c r="BG26" s="444"/>
      <c r="BH26" s="444"/>
      <c r="BI26" s="444"/>
      <c r="BJ26" s="444"/>
      <c r="BK26" s="444"/>
      <c r="BL26" s="444"/>
      <c r="BM26" s="445"/>
    </row>
    <row r="27" spans="2:65" ht="7.5" customHeight="1" thickBot="1" x14ac:dyDescent="0.2">
      <c r="B27" s="1686"/>
      <c r="C27" s="1685"/>
      <c r="D27" s="1685"/>
      <c r="E27" s="1685"/>
      <c r="F27" s="1684"/>
      <c r="G27" s="442"/>
      <c r="H27" s="438"/>
      <c r="I27" s="438"/>
      <c r="J27" s="433"/>
      <c r="K27" s="436"/>
      <c r="L27" s="436"/>
      <c r="M27" s="436"/>
      <c r="N27" s="433"/>
      <c r="O27" s="433"/>
      <c r="P27" s="433"/>
      <c r="Q27" s="436"/>
      <c r="R27" s="436"/>
      <c r="S27" s="436"/>
      <c r="T27" s="436"/>
      <c r="U27" s="433"/>
      <c r="V27" s="433"/>
      <c r="W27" s="433"/>
      <c r="X27" s="436"/>
      <c r="Y27" s="436"/>
      <c r="Z27" s="436"/>
      <c r="AA27" s="436"/>
      <c r="AB27" s="433"/>
      <c r="AC27" s="438"/>
      <c r="AD27" s="438"/>
      <c r="AE27" s="438"/>
      <c r="AF27" s="433"/>
      <c r="AG27" s="436"/>
      <c r="AH27" s="436"/>
      <c r="AI27" s="436"/>
      <c r="AJ27" s="433"/>
      <c r="AK27" s="433"/>
      <c r="AL27" s="433"/>
      <c r="AM27" s="436"/>
      <c r="AN27" s="436"/>
      <c r="AO27" s="436"/>
      <c r="AP27" s="436"/>
      <c r="AQ27" s="433"/>
      <c r="AR27" s="433"/>
      <c r="AS27" s="433"/>
      <c r="AT27" s="436"/>
      <c r="AU27" s="436"/>
      <c r="AV27" s="436"/>
      <c r="AW27" s="436"/>
      <c r="AX27" s="433"/>
      <c r="AY27" s="461"/>
      <c r="AZ27" s="462"/>
      <c r="BA27" s="462"/>
      <c r="BB27" s="462"/>
      <c r="BC27" s="462"/>
      <c r="BD27" s="462"/>
      <c r="BE27" s="446"/>
      <c r="BF27" s="446"/>
      <c r="BG27" s="446"/>
      <c r="BH27" s="446"/>
      <c r="BI27" s="446"/>
      <c r="BJ27" s="446"/>
      <c r="BK27" s="446"/>
      <c r="BL27" s="446"/>
      <c r="BM27" s="447"/>
    </row>
    <row r="28" spans="2:65" ht="7.5" customHeight="1" thickBot="1" x14ac:dyDescent="0.2">
      <c r="B28" s="1686"/>
      <c r="C28" s="1685"/>
      <c r="D28" s="1685"/>
      <c r="E28" s="1685"/>
      <c r="F28" s="1684"/>
      <c r="G28" s="443"/>
      <c r="H28" s="439"/>
      <c r="I28" s="439"/>
      <c r="J28" s="435"/>
      <c r="K28" s="437"/>
      <c r="L28" s="437"/>
      <c r="M28" s="437"/>
      <c r="N28" s="435"/>
      <c r="O28" s="435"/>
      <c r="P28" s="435"/>
      <c r="Q28" s="437"/>
      <c r="R28" s="437"/>
      <c r="S28" s="437"/>
      <c r="T28" s="437"/>
      <c r="U28" s="435"/>
      <c r="V28" s="435"/>
      <c r="W28" s="435"/>
      <c r="X28" s="437"/>
      <c r="Y28" s="437"/>
      <c r="Z28" s="437"/>
      <c r="AA28" s="437"/>
      <c r="AB28" s="435"/>
      <c r="AC28" s="439"/>
      <c r="AD28" s="439"/>
      <c r="AE28" s="439"/>
      <c r="AF28" s="435"/>
      <c r="AG28" s="437"/>
      <c r="AH28" s="437"/>
      <c r="AI28" s="437"/>
      <c r="AJ28" s="435"/>
      <c r="AK28" s="435"/>
      <c r="AL28" s="435"/>
      <c r="AM28" s="437"/>
      <c r="AN28" s="437"/>
      <c r="AO28" s="437"/>
      <c r="AP28" s="437"/>
      <c r="AQ28" s="435"/>
      <c r="AR28" s="435"/>
      <c r="AS28" s="435"/>
      <c r="AT28" s="437"/>
      <c r="AU28" s="437"/>
      <c r="AV28" s="437"/>
      <c r="AW28" s="437"/>
      <c r="AX28" s="435"/>
      <c r="AY28" s="463"/>
      <c r="AZ28" s="464"/>
      <c r="BA28" s="464"/>
      <c r="BB28" s="464"/>
      <c r="BC28" s="464"/>
      <c r="BD28" s="464"/>
      <c r="BE28" s="448"/>
      <c r="BF28" s="448"/>
      <c r="BG28" s="448"/>
      <c r="BH28" s="448"/>
      <c r="BI28" s="448"/>
      <c r="BJ28" s="448"/>
      <c r="BK28" s="448"/>
      <c r="BL28" s="448"/>
      <c r="BM28" s="449"/>
    </row>
    <row r="29" spans="2:65" ht="7.5" customHeight="1" thickBot="1" x14ac:dyDescent="0.2">
      <c r="B29" s="1695" t="s">
        <v>470</v>
      </c>
      <c r="C29" s="1685"/>
      <c r="D29" s="1685"/>
      <c r="E29" s="1685"/>
      <c r="F29" s="1684"/>
      <c r="G29" s="426" t="s">
        <v>99</v>
      </c>
      <c r="H29" s="426"/>
      <c r="I29" s="426"/>
      <c r="J29" s="426"/>
      <c r="K29" s="426"/>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8"/>
      <c r="AY29" s="1694"/>
      <c r="AZ29" s="1694"/>
      <c r="BA29" s="1694"/>
      <c r="BB29" s="1694"/>
      <c r="BC29" s="1694"/>
      <c r="BD29" s="1693"/>
      <c r="BE29" s="1693"/>
      <c r="BF29" s="1693"/>
      <c r="BG29" s="1693"/>
      <c r="BH29" s="1693"/>
      <c r="BI29" s="1693"/>
      <c r="BJ29" s="1693"/>
      <c r="BK29" s="1693"/>
      <c r="BL29" s="1692"/>
      <c r="BM29" s="1691"/>
    </row>
    <row r="30" spans="2:65" ht="7.5" customHeight="1" thickBot="1" x14ac:dyDescent="0.2">
      <c r="B30" s="1686"/>
      <c r="C30" s="1685"/>
      <c r="D30" s="1685"/>
      <c r="E30" s="1685"/>
      <c r="F30" s="1684"/>
      <c r="G30" s="428"/>
      <c r="H30" s="428"/>
      <c r="I30" s="428"/>
      <c r="J30" s="428"/>
      <c r="K30" s="428"/>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89"/>
      <c r="AS30" s="389"/>
      <c r="AT30" s="389"/>
      <c r="AU30" s="389"/>
      <c r="AV30" s="389"/>
      <c r="AW30" s="389"/>
      <c r="AX30" s="389"/>
      <c r="AY30" s="237"/>
      <c r="AZ30" s="237"/>
      <c r="BA30" s="237"/>
      <c r="BB30" s="237"/>
      <c r="BC30" s="237"/>
      <c r="BD30" s="1690"/>
      <c r="BE30" s="1690"/>
      <c r="BF30" s="1690"/>
      <c r="BG30" s="1690"/>
      <c r="BH30" s="1690"/>
      <c r="BI30" s="1690"/>
      <c r="BJ30" s="1690"/>
      <c r="BK30" s="1690"/>
      <c r="BL30" s="1689"/>
      <c r="BM30" s="1688"/>
    </row>
    <row r="31" spans="2:65" ht="7.5" customHeight="1" thickBot="1" x14ac:dyDescent="0.2">
      <c r="B31" s="1686"/>
      <c r="C31" s="1685"/>
      <c r="D31" s="1685"/>
      <c r="E31" s="1685"/>
      <c r="F31" s="1684"/>
      <c r="G31" s="428"/>
      <c r="H31" s="428"/>
      <c r="I31" s="428"/>
      <c r="J31" s="428"/>
      <c r="K31" s="428"/>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237"/>
      <c r="AZ31" s="237"/>
      <c r="BA31" s="237"/>
      <c r="BB31" s="237"/>
      <c r="BC31" s="237"/>
      <c r="BD31" s="1690"/>
      <c r="BE31" s="1690"/>
      <c r="BF31" s="1690"/>
      <c r="BG31" s="1690"/>
      <c r="BH31" s="1690"/>
      <c r="BI31" s="1690"/>
      <c r="BJ31" s="1690"/>
      <c r="BK31" s="1690"/>
      <c r="BL31" s="1689"/>
      <c r="BM31" s="1688"/>
    </row>
    <row r="32" spans="2:65" ht="7.5" customHeight="1" thickBot="1" x14ac:dyDescent="0.2">
      <c r="B32" s="1686"/>
      <c r="C32" s="1685"/>
      <c r="D32" s="1685"/>
      <c r="E32" s="1685"/>
      <c r="F32" s="1684"/>
      <c r="G32" s="428"/>
      <c r="H32" s="428"/>
      <c r="I32" s="428"/>
      <c r="J32" s="428"/>
      <c r="K32" s="428"/>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87"/>
      <c r="AZ32" s="87"/>
      <c r="BA32" s="87"/>
      <c r="BB32" s="87"/>
      <c r="BC32" s="87"/>
      <c r="BD32" s="87"/>
      <c r="BE32" s="51"/>
      <c r="BF32" s="51"/>
      <c r="BG32" s="51"/>
      <c r="BH32" s="87"/>
      <c r="BI32" s="87"/>
      <c r="BJ32" s="87"/>
      <c r="BK32" s="87"/>
      <c r="BL32" s="87"/>
      <c r="BM32" s="1687"/>
    </row>
    <row r="33" spans="2:119" ht="7.5" customHeight="1" thickBot="1" x14ac:dyDescent="0.2">
      <c r="B33" s="1686"/>
      <c r="C33" s="1685"/>
      <c r="D33" s="1685"/>
      <c r="E33" s="1685"/>
      <c r="F33" s="1684"/>
      <c r="G33" s="428"/>
      <c r="H33" s="428"/>
      <c r="I33" s="428"/>
      <c r="J33" s="428"/>
      <c r="K33" s="428"/>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51"/>
      <c r="AZ33" s="51"/>
      <c r="BA33" s="51"/>
      <c r="BB33" s="51"/>
      <c r="BC33" s="51"/>
      <c r="BD33" s="51"/>
      <c r="BE33" s="87"/>
      <c r="BF33" s="51"/>
      <c r="BG33" s="51"/>
      <c r="BH33" s="51"/>
      <c r="BI33" s="76"/>
      <c r="BJ33" s="76"/>
      <c r="BK33" s="85"/>
      <c r="BL33" s="85"/>
      <c r="BM33" s="86"/>
    </row>
    <row r="34" spans="2:119" ht="7.5" customHeight="1" thickBot="1" x14ac:dyDescent="0.2">
      <c r="B34" s="1686"/>
      <c r="C34" s="1685"/>
      <c r="D34" s="1685"/>
      <c r="E34" s="1685"/>
      <c r="F34" s="1684"/>
      <c r="G34" s="428"/>
      <c r="H34" s="428"/>
      <c r="I34" s="428"/>
      <c r="J34" s="428"/>
      <c r="K34" s="428"/>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c r="AP34" s="390"/>
      <c r="AQ34" s="390"/>
      <c r="AR34" s="390"/>
      <c r="AS34" s="390"/>
      <c r="AT34" s="390"/>
      <c r="AU34" s="390"/>
      <c r="AV34" s="390"/>
      <c r="AW34" s="390"/>
      <c r="AX34" s="390"/>
      <c r="AY34" s="87"/>
      <c r="AZ34" s="87"/>
      <c r="BA34" s="87"/>
      <c r="BB34" s="87"/>
      <c r="BC34" s="87"/>
      <c r="BD34" s="87"/>
      <c r="BE34" s="87"/>
      <c r="BF34" s="88"/>
      <c r="BG34" s="51"/>
      <c r="BH34" s="51"/>
      <c r="BI34" s="51"/>
      <c r="BJ34" s="85"/>
      <c r="BK34" s="85"/>
      <c r="BL34" s="85"/>
      <c r="BM34" s="86"/>
    </row>
    <row r="35" spans="2:119" ht="7.5" customHeight="1" thickBot="1" x14ac:dyDescent="0.2">
      <c r="B35" s="1686"/>
      <c r="C35" s="1685"/>
      <c r="D35" s="1685"/>
      <c r="E35" s="1685"/>
      <c r="F35" s="1684"/>
      <c r="G35" s="431" t="s">
        <v>185</v>
      </c>
      <c r="H35" s="431"/>
      <c r="I35" s="432"/>
      <c r="J35" s="432"/>
      <c r="K35" s="432"/>
      <c r="L35" s="433" t="s">
        <v>121</v>
      </c>
      <c r="M35" s="433"/>
      <c r="N35" s="434"/>
      <c r="O35" s="434"/>
      <c r="P35" s="434"/>
      <c r="Q35" s="434"/>
      <c r="R35" s="431" t="s">
        <v>15</v>
      </c>
      <c r="S35" s="433" t="s">
        <v>100</v>
      </c>
      <c r="T35" s="433"/>
      <c r="U35" s="433"/>
      <c r="V35" s="433"/>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c r="BF35" s="440"/>
      <c r="BG35" s="440"/>
      <c r="BH35" s="440"/>
      <c r="BI35" s="440"/>
      <c r="BJ35" s="440"/>
      <c r="BK35" s="440"/>
      <c r="BL35" s="440"/>
      <c r="BM35" s="441"/>
      <c r="BY35" s="1641"/>
      <c r="BZ35" s="1641"/>
      <c r="CA35" s="1641"/>
      <c r="CB35" s="1641"/>
      <c r="CC35" s="1641"/>
      <c r="CD35" s="1641"/>
      <c r="CE35" s="1641"/>
      <c r="CF35" s="1641"/>
      <c r="CG35" s="1641"/>
      <c r="CH35" s="1641"/>
      <c r="CI35" s="1641"/>
      <c r="CJ35" s="1641"/>
      <c r="CK35" s="1641"/>
      <c r="CL35" s="1641"/>
      <c r="CM35" s="1641"/>
      <c r="CN35" s="1641"/>
      <c r="CO35" s="1641"/>
      <c r="CP35" s="1641"/>
      <c r="CQ35" s="1641"/>
      <c r="CR35" s="1641"/>
      <c r="CS35" s="1641"/>
      <c r="CT35" s="1641"/>
    </row>
    <row r="36" spans="2:119" ht="7.5" customHeight="1" thickBot="1" x14ac:dyDescent="0.2">
      <c r="B36" s="1686"/>
      <c r="C36" s="1685"/>
      <c r="D36" s="1685"/>
      <c r="E36" s="1685"/>
      <c r="F36" s="1684"/>
      <c r="G36" s="431"/>
      <c r="H36" s="431"/>
      <c r="I36" s="432"/>
      <c r="J36" s="432"/>
      <c r="K36" s="432"/>
      <c r="L36" s="433"/>
      <c r="M36" s="433"/>
      <c r="N36" s="434"/>
      <c r="O36" s="434"/>
      <c r="P36" s="434"/>
      <c r="Q36" s="434"/>
      <c r="R36" s="431"/>
      <c r="S36" s="433"/>
      <c r="T36" s="433"/>
      <c r="U36" s="433"/>
      <c r="V36" s="433"/>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1"/>
      <c r="BY36" s="1641"/>
      <c r="BZ36" s="1641"/>
      <c r="CA36" s="1641"/>
      <c r="CB36" s="1641"/>
      <c r="CC36" s="1641"/>
      <c r="CD36" s="1641"/>
      <c r="CE36" s="1641"/>
      <c r="CF36" s="1641"/>
      <c r="CG36" s="1641"/>
      <c r="CH36" s="1641"/>
      <c r="CI36" s="1641"/>
      <c r="CJ36" s="1641"/>
      <c r="CK36" s="1641"/>
      <c r="CL36" s="1641"/>
      <c r="CM36" s="1641"/>
      <c r="CN36" s="1641"/>
      <c r="CO36" s="1641"/>
      <c r="CP36" s="1641"/>
      <c r="CQ36" s="1641"/>
      <c r="CR36" s="1641"/>
      <c r="CS36" s="1641"/>
      <c r="CT36" s="1641"/>
    </row>
    <row r="37" spans="2:119" ht="7.5" customHeight="1" thickBot="1" x14ac:dyDescent="0.2">
      <c r="B37" s="1686"/>
      <c r="C37" s="1685"/>
      <c r="D37" s="1685"/>
      <c r="E37" s="1685"/>
      <c r="F37" s="1684"/>
      <c r="G37" s="431"/>
      <c r="H37" s="431"/>
      <c r="I37" s="432"/>
      <c r="J37" s="432"/>
      <c r="K37" s="432"/>
      <c r="L37" s="433"/>
      <c r="M37" s="433"/>
      <c r="N37" s="434"/>
      <c r="O37" s="434"/>
      <c r="P37" s="434"/>
      <c r="Q37" s="434"/>
      <c r="R37" s="431"/>
      <c r="S37" s="433"/>
      <c r="T37" s="433"/>
      <c r="U37" s="433"/>
      <c r="V37" s="433"/>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1"/>
      <c r="BY37" s="1641"/>
      <c r="BZ37" s="1641"/>
      <c r="CA37" s="1641"/>
      <c r="CB37" s="1641"/>
      <c r="CC37" s="1641"/>
      <c r="CD37" s="1641"/>
      <c r="CE37" s="1641"/>
      <c r="CF37" s="1641"/>
      <c r="CG37" s="1641"/>
      <c r="CH37" s="1641"/>
      <c r="CI37" s="1641"/>
      <c r="CJ37" s="1641"/>
      <c r="CK37" s="1641"/>
      <c r="CL37" s="1641"/>
      <c r="CM37" s="1641"/>
      <c r="CN37" s="1641"/>
      <c r="CO37" s="1641"/>
      <c r="CP37" s="1641"/>
      <c r="CQ37" s="1641"/>
      <c r="CR37" s="1641"/>
      <c r="CS37" s="1641"/>
      <c r="CT37" s="1641"/>
    </row>
    <row r="38" spans="2:119" ht="7.5" customHeight="1" thickBot="1" x14ac:dyDescent="0.2">
      <c r="B38" s="1686"/>
      <c r="C38" s="1685"/>
      <c r="D38" s="1685"/>
      <c r="E38" s="1685"/>
      <c r="F38" s="1684"/>
      <c r="G38" s="442" t="s">
        <v>122</v>
      </c>
      <c r="H38" s="438"/>
      <c r="I38" s="438"/>
      <c r="J38" s="433" t="s">
        <v>123</v>
      </c>
      <c r="K38" s="436"/>
      <c r="L38" s="436"/>
      <c r="M38" s="436"/>
      <c r="N38" s="433" t="s">
        <v>15</v>
      </c>
      <c r="O38" s="433" t="s">
        <v>121</v>
      </c>
      <c r="P38" s="433" t="s">
        <v>123</v>
      </c>
      <c r="Q38" s="436"/>
      <c r="R38" s="436"/>
      <c r="S38" s="436"/>
      <c r="T38" s="436"/>
      <c r="U38" s="433" t="s">
        <v>15</v>
      </c>
      <c r="V38" s="433" t="s">
        <v>121</v>
      </c>
      <c r="W38" s="433" t="s">
        <v>123</v>
      </c>
      <c r="X38" s="436"/>
      <c r="Y38" s="436"/>
      <c r="Z38" s="436"/>
      <c r="AA38" s="436"/>
      <c r="AB38" s="433" t="s">
        <v>15</v>
      </c>
      <c r="AC38" s="438" t="s">
        <v>124</v>
      </c>
      <c r="AD38" s="438"/>
      <c r="AE38" s="438"/>
      <c r="AF38" s="433" t="s">
        <v>123</v>
      </c>
      <c r="AG38" s="436"/>
      <c r="AH38" s="436"/>
      <c r="AI38" s="436"/>
      <c r="AJ38" s="433" t="s">
        <v>15</v>
      </c>
      <c r="AK38" s="433" t="s">
        <v>121</v>
      </c>
      <c r="AL38" s="433" t="s">
        <v>123</v>
      </c>
      <c r="AM38" s="436"/>
      <c r="AN38" s="436"/>
      <c r="AO38" s="436"/>
      <c r="AP38" s="436"/>
      <c r="AQ38" s="433" t="s">
        <v>15</v>
      </c>
      <c r="AR38" s="433" t="s">
        <v>121</v>
      </c>
      <c r="AS38" s="433" t="s">
        <v>123</v>
      </c>
      <c r="AT38" s="436"/>
      <c r="AU38" s="436"/>
      <c r="AV38" s="436"/>
      <c r="AW38" s="436"/>
      <c r="AX38" s="433" t="s">
        <v>15</v>
      </c>
      <c r="AY38" s="459" t="s">
        <v>469</v>
      </c>
      <c r="AZ38" s="460"/>
      <c r="BA38" s="460"/>
      <c r="BB38" s="460"/>
      <c r="BC38" s="460"/>
      <c r="BD38" s="460"/>
      <c r="BE38" s="444"/>
      <c r="BF38" s="444"/>
      <c r="BG38" s="444"/>
      <c r="BH38" s="444"/>
      <c r="BI38" s="444"/>
      <c r="BJ38" s="444"/>
      <c r="BK38" s="444"/>
      <c r="BL38" s="444"/>
      <c r="BM38" s="445"/>
      <c r="BY38" s="1641"/>
      <c r="BZ38" s="1641"/>
      <c r="CA38" s="1641"/>
      <c r="CB38" s="1641"/>
      <c r="CC38" s="1641"/>
      <c r="CD38" s="1641"/>
      <c r="CE38" s="1641"/>
      <c r="CF38" s="1641"/>
      <c r="CG38" s="1641"/>
      <c r="CH38" s="1641"/>
      <c r="CI38" s="1641"/>
      <c r="CJ38" s="1641"/>
      <c r="CK38" s="1641"/>
      <c r="CL38" s="1641"/>
      <c r="CM38" s="1641"/>
      <c r="CN38" s="1641"/>
      <c r="CO38" s="1641"/>
      <c r="CP38" s="1641"/>
      <c r="CQ38" s="1641"/>
      <c r="CR38" s="1641"/>
      <c r="CS38" s="1641"/>
      <c r="CT38" s="1641"/>
    </row>
    <row r="39" spans="2:119" ht="7.5" customHeight="1" thickBot="1" x14ac:dyDescent="0.2">
      <c r="B39" s="1686"/>
      <c r="C39" s="1685"/>
      <c r="D39" s="1685"/>
      <c r="E39" s="1685"/>
      <c r="F39" s="1684"/>
      <c r="G39" s="442"/>
      <c r="H39" s="438"/>
      <c r="I39" s="438"/>
      <c r="J39" s="433"/>
      <c r="K39" s="436"/>
      <c r="L39" s="436"/>
      <c r="M39" s="436"/>
      <c r="N39" s="433"/>
      <c r="O39" s="433"/>
      <c r="P39" s="433"/>
      <c r="Q39" s="436"/>
      <c r="R39" s="436"/>
      <c r="S39" s="436"/>
      <c r="T39" s="436"/>
      <c r="U39" s="433"/>
      <c r="V39" s="433"/>
      <c r="W39" s="433"/>
      <c r="X39" s="436"/>
      <c r="Y39" s="436"/>
      <c r="Z39" s="436"/>
      <c r="AA39" s="436"/>
      <c r="AB39" s="433"/>
      <c r="AC39" s="438"/>
      <c r="AD39" s="438"/>
      <c r="AE39" s="438"/>
      <c r="AF39" s="433"/>
      <c r="AG39" s="436"/>
      <c r="AH39" s="436"/>
      <c r="AI39" s="436"/>
      <c r="AJ39" s="433"/>
      <c r="AK39" s="433"/>
      <c r="AL39" s="433"/>
      <c r="AM39" s="436"/>
      <c r="AN39" s="436"/>
      <c r="AO39" s="436"/>
      <c r="AP39" s="436"/>
      <c r="AQ39" s="433"/>
      <c r="AR39" s="433"/>
      <c r="AS39" s="433"/>
      <c r="AT39" s="436"/>
      <c r="AU39" s="436"/>
      <c r="AV39" s="436"/>
      <c r="AW39" s="436"/>
      <c r="AX39" s="433"/>
      <c r="AY39" s="461"/>
      <c r="AZ39" s="462"/>
      <c r="BA39" s="462"/>
      <c r="BB39" s="462"/>
      <c r="BC39" s="462"/>
      <c r="BD39" s="462"/>
      <c r="BE39" s="446"/>
      <c r="BF39" s="446"/>
      <c r="BG39" s="446"/>
      <c r="BH39" s="446"/>
      <c r="BI39" s="446"/>
      <c r="BJ39" s="446"/>
      <c r="BK39" s="446"/>
      <c r="BL39" s="446"/>
      <c r="BM39" s="447"/>
    </row>
    <row r="40" spans="2:119" ht="7.5" customHeight="1" thickBot="1" x14ac:dyDescent="0.2">
      <c r="B40" s="1686"/>
      <c r="C40" s="1685"/>
      <c r="D40" s="1685"/>
      <c r="E40" s="1685"/>
      <c r="F40" s="1684"/>
      <c r="G40" s="443"/>
      <c r="H40" s="439"/>
      <c r="I40" s="439"/>
      <c r="J40" s="435"/>
      <c r="K40" s="437"/>
      <c r="L40" s="437"/>
      <c r="M40" s="437"/>
      <c r="N40" s="435"/>
      <c r="O40" s="435"/>
      <c r="P40" s="435"/>
      <c r="Q40" s="437"/>
      <c r="R40" s="437"/>
      <c r="S40" s="437"/>
      <c r="T40" s="437"/>
      <c r="U40" s="435"/>
      <c r="V40" s="435"/>
      <c r="W40" s="435"/>
      <c r="X40" s="437"/>
      <c r="Y40" s="437"/>
      <c r="Z40" s="437"/>
      <c r="AA40" s="437"/>
      <c r="AB40" s="435"/>
      <c r="AC40" s="439"/>
      <c r="AD40" s="439"/>
      <c r="AE40" s="439"/>
      <c r="AF40" s="435"/>
      <c r="AG40" s="437"/>
      <c r="AH40" s="437"/>
      <c r="AI40" s="437"/>
      <c r="AJ40" s="435"/>
      <c r="AK40" s="435"/>
      <c r="AL40" s="435"/>
      <c r="AM40" s="437"/>
      <c r="AN40" s="437"/>
      <c r="AO40" s="437"/>
      <c r="AP40" s="437"/>
      <c r="AQ40" s="435"/>
      <c r="AR40" s="435"/>
      <c r="AS40" s="435"/>
      <c r="AT40" s="437"/>
      <c r="AU40" s="437"/>
      <c r="AV40" s="437"/>
      <c r="AW40" s="437"/>
      <c r="AX40" s="435"/>
      <c r="AY40" s="463"/>
      <c r="AZ40" s="464"/>
      <c r="BA40" s="464"/>
      <c r="BB40" s="464"/>
      <c r="BC40" s="464"/>
      <c r="BD40" s="464"/>
      <c r="BE40" s="448"/>
      <c r="BF40" s="448"/>
      <c r="BG40" s="448"/>
      <c r="BH40" s="448"/>
      <c r="BI40" s="448"/>
      <c r="BJ40" s="448"/>
      <c r="BK40" s="448"/>
      <c r="BL40" s="448"/>
      <c r="BM40" s="449"/>
    </row>
    <row r="41" spans="2:119" ht="7.5" customHeight="1" thickBot="1" x14ac:dyDescent="0.2">
      <c r="B41" s="1681" t="s">
        <v>468</v>
      </c>
      <c r="C41" s="1680"/>
      <c r="D41" s="1680"/>
      <c r="E41" s="1680"/>
      <c r="F41" s="1679"/>
      <c r="G41" s="475" t="s">
        <v>7</v>
      </c>
      <c r="H41" s="475"/>
      <c r="I41" s="478" t="s">
        <v>467</v>
      </c>
      <c r="J41" s="478"/>
      <c r="K41" s="478"/>
      <c r="L41" s="478"/>
      <c r="M41" s="475" t="s">
        <v>7</v>
      </c>
      <c r="N41" s="475"/>
      <c r="O41" s="485" t="s">
        <v>466</v>
      </c>
      <c r="P41" s="485"/>
      <c r="Q41" s="485"/>
      <c r="R41" s="485"/>
      <c r="S41" s="482" t="s">
        <v>465</v>
      </c>
      <c r="T41" s="485" t="s">
        <v>464</v>
      </c>
      <c r="U41" s="485"/>
      <c r="V41" s="485"/>
      <c r="W41" s="485"/>
      <c r="X41" s="485"/>
      <c r="Y41" s="485"/>
      <c r="Z41" s="485"/>
      <c r="AA41" s="485"/>
      <c r="AB41" s="485"/>
      <c r="AC41" s="485"/>
      <c r="AD41" s="485"/>
      <c r="AE41" s="485"/>
      <c r="AF41" s="485"/>
      <c r="AG41" s="485"/>
      <c r="AH41" s="485"/>
      <c r="AI41" s="485"/>
      <c r="AJ41" s="485"/>
      <c r="AK41" s="485" t="s">
        <v>463</v>
      </c>
      <c r="AL41" s="485"/>
      <c r="AM41" s="485"/>
      <c r="AN41" s="485"/>
      <c r="AO41" s="485"/>
      <c r="AP41" s="485"/>
      <c r="AQ41" s="485"/>
      <c r="AR41" s="485"/>
      <c r="AS41" s="485"/>
      <c r="AT41" s="485"/>
      <c r="AU41" s="485"/>
      <c r="AV41" s="485"/>
      <c r="AW41" s="485"/>
      <c r="AX41" s="485"/>
      <c r="AY41" s="485"/>
      <c r="AZ41" s="485"/>
      <c r="BA41" s="485" t="s">
        <v>462</v>
      </c>
      <c r="BB41" s="485"/>
      <c r="BC41" s="485"/>
      <c r="BD41" s="485"/>
      <c r="BE41" s="487"/>
      <c r="BF41" s="487"/>
      <c r="BG41" s="487"/>
      <c r="BH41" s="487"/>
      <c r="BI41" s="487"/>
      <c r="BJ41" s="487"/>
      <c r="BK41" s="487"/>
      <c r="BL41" s="487"/>
      <c r="BM41" s="489" t="s">
        <v>461</v>
      </c>
    </row>
    <row r="42" spans="2:119" ht="7.5" customHeight="1" thickBot="1" x14ac:dyDescent="0.2">
      <c r="B42" s="1681"/>
      <c r="C42" s="1680"/>
      <c r="D42" s="1680"/>
      <c r="E42" s="1680"/>
      <c r="F42" s="1679"/>
      <c r="G42" s="477"/>
      <c r="H42" s="477"/>
      <c r="I42" s="479"/>
      <c r="J42" s="479"/>
      <c r="K42" s="479"/>
      <c r="L42" s="479"/>
      <c r="M42" s="477"/>
      <c r="N42" s="477"/>
      <c r="O42" s="486"/>
      <c r="P42" s="486"/>
      <c r="Q42" s="486"/>
      <c r="R42" s="486"/>
      <c r="S42" s="483"/>
      <c r="T42" s="486"/>
      <c r="U42" s="486"/>
      <c r="V42" s="486"/>
      <c r="W42" s="486"/>
      <c r="X42" s="486"/>
      <c r="Y42" s="486"/>
      <c r="Z42" s="486"/>
      <c r="AA42" s="486"/>
      <c r="AB42" s="486"/>
      <c r="AC42" s="486"/>
      <c r="AD42" s="486"/>
      <c r="AE42" s="486"/>
      <c r="AF42" s="486"/>
      <c r="AG42" s="486"/>
      <c r="AH42" s="486"/>
      <c r="AI42" s="486"/>
      <c r="AJ42" s="486"/>
      <c r="AK42" s="486"/>
      <c r="AL42" s="486"/>
      <c r="AM42" s="486"/>
      <c r="AN42" s="486"/>
      <c r="AO42" s="486"/>
      <c r="AP42" s="486"/>
      <c r="AQ42" s="486"/>
      <c r="AR42" s="486"/>
      <c r="AS42" s="486"/>
      <c r="AT42" s="486"/>
      <c r="AU42" s="486"/>
      <c r="AV42" s="486"/>
      <c r="AW42" s="486"/>
      <c r="AX42" s="486"/>
      <c r="AY42" s="486"/>
      <c r="AZ42" s="486"/>
      <c r="BA42" s="486"/>
      <c r="BB42" s="486"/>
      <c r="BC42" s="486"/>
      <c r="BD42" s="486"/>
      <c r="BE42" s="488"/>
      <c r="BF42" s="488"/>
      <c r="BG42" s="488"/>
      <c r="BH42" s="488"/>
      <c r="BI42" s="488"/>
      <c r="BJ42" s="488"/>
      <c r="BK42" s="488"/>
      <c r="BL42" s="488"/>
      <c r="BM42" s="490"/>
    </row>
    <row r="43" spans="2:119" ht="7.5" customHeight="1" thickBot="1" x14ac:dyDescent="0.2">
      <c r="B43" s="1681"/>
      <c r="C43" s="1680"/>
      <c r="D43" s="1680"/>
      <c r="E43" s="1680"/>
      <c r="F43" s="1679"/>
      <c r="G43" s="477" t="s">
        <v>7</v>
      </c>
      <c r="H43" s="477"/>
      <c r="I43" s="479" t="s">
        <v>460</v>
      </c>
      <c r="J43" s="479"/>
      <c r="K43" s="479"/>
      <c r="L43" s="479"/>
      <c r="M43" s="89"/>
      <c r="N43" s="144"/>
      <c r="O43" s="144"/>
      <c r="P43" s="144"/>
      <c r="Q43" s="144"/>
      <c r="R43" s="144"/>
      <c r="S43" s="483"/>
      <c r="T43" s="495" t="s">
        <v>101</v>
      </c>
      <c r="U43" s="495"/>
      <c r="V43" s="495"/>
      <c r="W43" s="495"/>
      <c r="X43" s="495"/>
      <c r="Y43" s="1683"/>
      <c r="Z43" s="1683"/>
      <c r="AA43" s="1683"/>
      <c r="AB43" s="499" t="s">
        <v>125</v>
      </c>
      <c r="AC43" s="1682"/>
      <c r="AD43" s="1682"/>
      <c r="AE43" s="1682"/>
      <c r="AF43" s="499" t="s">
        <v>15</v>
      </c>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490"/>
    </row>
    <row r="44" spans="2:119" ht="7.5" customHeight="1" thickBot="1" x14ac:dyDescent="0.2">
      <c r="B44" s="1681"/>
      <c r="C44" s="1680"/>
      <c r="D44" s="1680"/>
      <c r="E44" s="1680"/>
      <c r="F44" s="1679"/>
      <c r="G44" s="493"/>
      <c r="H44" s="493"/>
      <c r="I44" s="494"/>
      <c r="J44" s="494"/>
      <c r="K44" s="494"/>
      <c r="L44" s="494"/>
      <c r="M44" s="143"/>
      <c r="N44" s="90"/>
      <c r="O44" s="145"/>
      <c r="P44" s="145"/>
      <c r="Q44" s="145"/>
      <c r="R44" s="145"/>
      <c r="S44" s="484"/>
      <c r="T44" s="496"/>
      <c r="U44" s="496"/>
      <c r="V44" s="496"/>
      <c r="W44" s="496"/>
      <c r="X44" s="496"/>
      <c r="Y44" s="1678"/>
      <c r="Z44" s="1678"/>
      <c r="AA44" s="1678"/>
      <c r="AB44" s="500"/>
      <c r="AC44" s="1677"/>
      <c r="AD44" s="1677"/>
      <c r="AE44" s="1677"/>
      <c r="AF44" s="500"/>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c r="BF44" s="374"/>
      <c r="BG44" s="374"/>
      <c r="BH44" s="374"/>
      <c r="BI44" s="374"/>
      <c r="BJ44" s="374"/>
      <c r="BK44" s="374"/>
      <c r="BL44" s="374"/>
      <c r="BM44" s="491"/>
    </row>
    <row r="45" spans="2:119" ht="7.5" customHeight="1" thickBot="1" x14ac:dyDescent="0.2">
      <c r="B45" s="1674"/>
      <c r="C45" s="1674"/>
      <c r="D45" s="1674"/>
      <c r="E45" s="1674"/>
      <c r="F45" s="1674"/>
      <c r="G45" s="1675"/>
      <c r="H45" s="1675"/>
      <c r="I45" s="1676"/>
      <c r="J45" s="1676"/>
      <c r="K45" s="1676"/>
      <c r="L45" s="1675"/>
      <c r="M45" s="1675"/>
      <c r="N45" s="1674"/>
      <c r="O45" s="1671"/>
      <c r="P45" s="1671"/>
      <c r="Q45" s="1673"/>
      <c r="R45" s="1673"/>
      <c r="S45" s="1671"/>
      <c r="T45" s="1671"/>
      <c r="U45" s="1671"/>
      <c r="V45" s="1671"/>
      <c r="W45" s="1672"/>
      <c r="X45" s="1672"/>
      <c r="Y45" s="1672"/>
      <c r="Z45" s="1672"/>
      <c r="AA45" s="1672"/>
      <c r="AB45" s="1672"/>
      <c r="AC45" s="1672"/>
      <c r="AD45" s="1672"/>
      <c r="AE45" s="1672"/>
      <c r="AF45" s="1672"/>
      <c r="AG45" s="1672"/>
      <c r="AH45" s="1672"/>
      <c r="AI45" s="1672"/>
      <c r="AJ45" s="1672"/>
      <c r="AK45" s="1672"/>
      <c r="AL45" s="1672"/>
      <c r="AM45" s="1672"/>
      <c r="AN45" s="1672"/>
      <c r="AO45" s="1672"/>
      <c r="AP45" s="1672"/>
      <c r="AQ45" s="1672"/>
      <c r="AR45" s="1672"/>
      <c r="AS45" s="1672"/>
      <c r="AT45" s="1672"/>
      <c r="AU45" s="1672"/>
      <c r="AV45" s="1672"/>
      <c r="AW45" s="1672"/>
      <c r="AX45" s="1672"/>
      <c r="AY45" s="1672"/>
      <c r="AZ45" s="1672"/>
      <c r="BA45" s="1672"/>
      <c r="BB45" s="1672"/>
      <c r="BC45" s="1672"/>
      <c r="BD45" s="1672"/>
      <c r="BE45" s="1672"/>
      <c r="BF45" s="1672"/>
      <c r="BG45" s="1672"/>
      <c r="BH45" s="1672"/>
      <c r="BI45" s="1672"/>
      <c r="BJ45" s="1672"/>
      <c r="BK45" s="1672"/>
      <c r="BL45" s="1672"/>
      <c r="BM45" s="1671"/>
    </row>
    <row r="46" spans="2:119" ht="4.5" customHeight="1" x14ac:dyDescent="0.15">
      <c r="B46" s="506" t="s">
        <v>459</v>
      </c>
      <c r="C46" s="507"/>
      <c r="D46" s="507"/>
      <c r="E46" s="507"/>
      <c r="F46" s="507"/>
      <c r="G46" s="507"/>
      <c r="H46" s="507"/>
      <c r="I46" s="507"/>
      <c r="J46" s="507"/>
      <c r="K46" s="507"/>
      <c r="L46" s="507"/>
      <c r="M46" s="507"/>
      <c r="N46" s="507"/>
      <c r="O46" s="1670"/>
      <c r="P46" s="1670"/>
      <c r="Q46" s="1670"/>
      <c r="R46" s="1670"/>
      <c r="S46" s="1670"/>
      <c r="T46" s="1670"/>
      <c r="U46" s="1670"/>
      <c r="V46" s="1670"/>
      <c r="W46" s="1670"/>
      <c r="X46" s="1670"/>
      <c r="Y46" s="1670"/>
      <c r="Z46" s="1670"/>
      <c r="AA46" s="1670"/>
      <c r="AB46" s="1670"/>
      <c r="AC46" s="1670"/>
      <c r="AD46" s="1670"/>
      <c r="AE46" s="1670"/>
      <c r="AF46" s="1670"/>
      <c r="AG46" s="1670"/>
      <c r="AH46" s="1670"/>
      <c r="AI46" s="1670"/>
      <c r="AJ46" s="1670"/>
      <c r="AK46" s="1670"/>
      <c r="AL46" s="1670"/>
      <c r="AM46" s="1670"/>
      <c r="AN46" s="1670"/>
      <c r="AO46" s="1670"/>
      <c r="AP46" s="1670"/>
      <c r="AQ46" s="1670"/>
      <c r="AR46" s="1670"/>
      <c r="AS46" s="1670"/>
      <c r="AT46" s="1670"/>
      <c r="AU46" s="1670"/>
      <c r="AV46" s="1670"/>
      <c r="AW46" s="1670"/>
      <c r="AX46" s="1670"/>
      <c r="AY46" s="1670"/>
      <c r="AZ46" s="1670"/>
      <c r="BA46" s="1670"/>
      <c r="BB46" s="1670"/>
      <c r="BC46" s="1670"/>
      <c r="BD46" s="1670"/>
      <c r="BE46" s="1670"/>
      <c r="BF46" s="1670"/>
      <c r="BG46" s="1670"/>
      <c r="BH46" s="1670"/>
      <c r="BI46" s="1670"/>
      <c r="BJ46" s="1670"/>
      <c r="BK46" s="1670"/>
      <c r="BL46" s="1670"/>
      <c r="BM46" s="1669"/>
    </row>
    <row r="47" spans="2:119" ht="10.5" customHeight="1" x14ac:dyDescent="0.15">
      <c r="B47" s="508"/>
      <c r="C47" s="509"/>
      <c r="D47" s="509"/>
      <c r="E47" s="509"/>
      <c r="F47" s="509"/>
      <c r="G47" s="509"/>
      <c r="H47" s="509"/>
      <c r="I47" s="509"/>
      <c r="J47" s="509"/>
      <c r="K47" s="509"/>
      <c r="L47" s="509"/>
      <c r="M47" s="509"/>
      <c r="N47" s="509"/>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c r="BL47" s="512"/>
      <c r="BM47" s="513"/>
    </row>
    <row r="48" spans="2:119" ht="10.5" customHeight="1" x14ac:dyDescent="0.15">
      <c r="B48" s="508"/>
      <c r="C48" s="509"/>
      <c r="D48" s="509"/>
      <c r="E48" s="509"/>
      <c r="F48" s="509"/>
      <c r="G48" s="509"/>
      <c r="H48" s="509"/>
      <c r="I48" s="509"/>
      <c r="J48" s="509"/>
      <c r="K48" s="509"/>
      <c r="L48" s="509"/>
      <c r="M48" s="509"/>
      <c r="N48" s="509"/>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2"/>
      <c r="BJ48" s="512"/>
      <c r="BK48" s="512"/>
      <c r="BL48" s="512"/>
      <c r="BM48" s="513"/>
      <c r="BT48" s="1668"/>
      <c r="BU48" s="1642"/>
      <c r="BV48" s="1642"/>
      <c r="BW48" s="1642"/>
      <c r="BX48" s="1642"/>
      <c r="BY48" s="1642"/>
      <c r="BZ48" s="1665"/>
      <c r="CA48" s="1665"/>
      <c r="CB48" s="1665"/>
      <c r="CC48" s="1665"/>
      <c r="CD48" s="1665"/>
      <c r="CE48" s="1664"/>
      <c r="CF48" s="1664"/>
      <c r="CG48" s="1664"/>
      <c r="CH48" s="1664"/>
      <c r="CI48" s="1664"/>
      <c r="CJ48" s="1664"/>
      <c r="CK48" s="1664"/>
      <c r="CL48" s="1664"/>
      <c r="CM48" s="1664"/>
      <c r="CN48" s="1664"/>
      <c r="CO48" s="1664"/>
      <c r="CP48" s="1664"/>
      <c r="CQ48" s="1664"/>
      <c r="CR48" s="1664"/>
      <c r="CS48" s="1664"/>
      <c r="CT48" s="1664"/>
      <c r="CU48" s="1664"/>
      <c r="CV48" s="1664"/>
      <c r="CW48" s="1664"/>
      <c r="CX48" s="1664"/>
      <c r="CY48" s="1664"/>
      <c r="CZ48" s="1664"/>
      <c r="DA48" s="1664"/>
      <c r="DB48" s="1664"/>
      <c r="DC48" s="1664"/>
      <c r="DD48" s="1664"/>
      <c r="DE48" s="1664"/>
      <c r="DF48" s="1664"/>
      <c r="DG48" s="1664"/>
      <c r="DH48" s="1664"/>
      <c r="DI48" s="1664"/>
      <c r="DJ48" s="1664"/>
      <c r="DK48" s="1664"/>
      <c r="DL48" s="1664"/>
      <c r="DM48" s="1664"/>
      <c r="DN48" s="1664"/>
      <c r="DO48" s="1664"/>
    </row>
    <row r="49" spans="2:127" ht="4.5" customHeight="1" x14ac:dyDescent="0.15">
      <c r="B49" s="1667"/>
      <c r="C49" s="1666"/>
      <c r="D49" s="1666"/>
      <c r="E49" s="1666"/>
      <c r="F49" s="1666"/>
      <c r="G49" s="1666"/>
      <c r="H49" s="1666"/>
      <c r="I49" s="1666"/>
      <c r="J49" s="1666"/>
      <c r="K49" s="1666"/>
      <c r="L49" s="1666"/>
      <c r="M49" s="1666"/>
      <c r="N49" s="1666"/>
      <c r="O49" s="512"/>
      <c r="P49" s="512"/>
      <c r="Q49" s="512"/>
      <c r="R49" s="512"/>
      <c r="S49" s="512"/>
      <c r="T49" s="512"/>
      <c r="U49" s="512"/>
      <c r="V49" s="512"/>
      <c r="W49" s="512"/>
      <c r="X49" s="512"/>
      <c r="Y49" s="512"/>
      <c r="Z49" s="512"/>
      <c r="AA49" s="512"/>
      <c r="AB49" s="512"/>
      <c r="AC49" s="512"/>
      <c r="AD49" s="512"/>
      <c r="AE49" s="512"/>
      <c r="AF49" s="512"/>
      <c r="AG49" s="512"/>
      <c r="AH49" s="512"/>
      <c r="AI49" s="512"/>
      <c r="AJ49" s="512"/>
      <c r="AK49" s="512"/>
      <c r="AL49" s="512"/>
      <c r="AM49" s="512"/>
      <c r="AN49" s="512"/>
      <c r="AO49" s="512"/>
      <c r="AP49" s="512"/>
      <c r="AQ49" s="512"/>
      <c r="AR49" s="512"/>
      <c r="AS49" s="512"/>
      <c r="AT49" s="512"/>
      <c r="AU49" s="512"/>
      <c r="AV49" s="512"/>
      <c r="AW49" s="512"/>
      <c r="AX49" s="512"/>
      <c r="AY49" s="512"/>
      <c r="AZ49" s="512"/>
      <c r="BA49" s="512"/>
      <c r="BB49" s="512"/>
      <c r="BC49" s="512"/>
      <c r="BD49" s="512"/>
      <c r="BE49" s="512"/>
      <c r="BF49" s="512"/>
      <c r="BG49" s="512"/>
      <c r="BH49" s="512"/>
      <c r="BI49" s="512"/>
      <c r="BJ49" s="512"/>
      <c r="BK49" s="512"/>
      <c r="BL49" s="512"/>
      <c r="BM49" s="513"/>
      <c r="BT49" s="1642"/>
      <c r="BU49" s="1642"/>
      <c r="BV49" s="1642"/>
      <c r="BW49" s="1642"/>
      <c r="BX49" s="1642"/>
      <c r="BY49" s="1642"/>
      <c r="BZ49" s="1665"/>
      <c r="CA49" s="1665"/>
      <c r="CB49" s="1665"/>
      <c r="CC49" s="1665"/>
      <c r="CD49" s="1665"/>
      <c r="CE49" s="1664"/>
      <c r="CF49" s="1664"/>
      <c r="CG49" s="1664"/>
      <c r="CH49" s="1664"/>
      <c r="CI49" s="1664"/>
      <c r="CJ49" s="1664"/>
      <c r="CK49" s="1664"/>
      <c r="CL49" s="1664"/>
      <c r="CM49" s="1664"/>
      <c r="CN49" s="1664"/>
      <c r="CO49" s="1664"/>
      <c r="CP49" s="1664"/>
      <c r="CQ49" s="1664"/>
      <c r="CR49" s="1664"/>
      <c r="CS49" s="1664"/>
      <c r="CT49" s="1664"/>
      <c r="CU49" s="1664"/>
      <c r="CV49" s="1664"/>
      <c r="CW49" s="1664"/>
      <c r="CX49" s="1641"/>
      <c r="CY49" s="1641"/>
      <c r="CZ49" s="1641"/>
      <c r="DA49" s="1641"/>
      <c r="DB49" s="1641"/>
      <c r="DC49" s="1641"/>
      <c r="DD49" s="1641"/>
      <c r="DE49" s="1641"/>
      <c r="DF49" s="1641"/>
      <c r="DG49" s="1641"/>
      <c r="DH49" s="1641"/>
      <c r="DI49" s="1641"/>
      <c r="DJ49" s="1641"/>
      <c r="DK49" s="1641"/>
      <c r="DL49" s="1641"/>
      <c r="DM49" s="1641"/>
      <c r="DN49" s="1641"/>
      <c r="DO49" s="1641"/>
    </row>
    <row r="50" spans="2:127" s="2" customFormat="1" ht="4.5" customHeight="1" x14ac:dyDescent="0.15">
      <c r="B50" s="514" t="s">
        <v>103</v>
      </c>
      <c r="C50" s="515"/>
      <c r="D50" s="515"/>
      <c r="E50" s="515"/>
      <c r="F50" s="515"/>
      <c r="G50" s="515"/>
      <c r="H50" s="515"/>
      <c r="I50" s="515"/>
      <c r="J50" s="515"/>
      <c r="K50" s="515"/>
      <c r="L50" s="515"/>
      <c r="M50" s="515"/>
      <c r="N50" s="516"/>
      <c r="O50" s="1663"/>
      <c r="P50" s="1663"/>
      <c r="Q50" s="1663"/>
      <c r="R50" s="1663"/>
      <c r="S50" s="1663"/>
      <c r="T50" s="1663"/>
      <c r="U50" s="1663"/>
      <c r="V50" s="1663"/>
      <c r="W50" s="1663"/>
      <c r="X50" s="1663"/>
      <c r="Y50" s="1663"/>
      <c r="Z50" s="1663"/>
      <c r="AA50" s="1663"/>
      <c r="AB50" s="1663"/>
      <c r="AC50" s="1663"/>
      <c r="AD50" s="1663"/>
      <c r="AE50" s="1663"/>
      <c r="AF50" s="1663"/>
      <c r="AG50" s="1663"/>
      <c r="AH50" s="1663"/>
      <c r="AI50" s="1663"/>
      <c r="AJ50" s="1662" t="s">
        <v>104</v>
      </c>
      <c r="AK50" s="1661"/>
      <c r="AL50" s="1661"/>
      <c r="AM50" s="1661"/>
      <c r="AN50" s="1661"/>
      <c r="AO50" s="1661"/>
      <c r="AP50" s="1661"/>
      <c r="AQ50" s="1661"/>
      <c r="AR50" s="1661"/>
      <c r="AS50" s="1660"/>
      <c r="AT50" s="1659"/>
      <c r="AU50" s="1658"/>
      <c r="AV50" s="372"/>
      <c r="AW50" s="372"/>
      <c r="AX50" s="372"/>
      <c r="AY50" s="385"/>
      <c r="AZ50" s="1658"/>
      <c r="BA50" s="1658"/>
      <c r="BB50" s="1658"/>
      <c r="BC50" s="1658"/>
      <c r="BD50" s="1658"/>
      <c r="BE50" s="1658"/>
      <c r="BF50" s="1658"/>
      <c r="BG50" s="1658"/>
      <c r="BH50" s="1658"/>
      <c r="BI50" s="1658"/>
      <c r="BJ50" s="1658"/>
      <c r="BK50" s="1658"/>
      <c r="BL50" s="1658"/>
      <c r="BM50" s="1657"/>
      <c r="BN50" s="146"/>
      <c r="BO50" s="146"/>
      <c r="BP50" s="146"/>
      <c r="BQ50" s="146"/>
      <c r="BR50" s="146"/>
      <c r="BS50" s="146"/>
    </row>
    <row r="51" spans="2:127" s="2" customFormat="1" ht="10.5" customHeight="1" x14ac:dyDescent="0.15">
      <c r="B51" s="517"/>
      <c r="C51" s="518"/>
      <c r="D51" s="518"/>
      <c r="E51" s="518"/>
      <c r="F51" s="518"/>
      <c r="G51" s="518"/>
      <c r="H51" s="518"/>
      <c r="I51" s="518"/>
      <c r="J51" s="518"/>
      <c r="K51" s="518"/>
      <c r="L51" s="518"/>
      <c r="M51" s="518"/>
      <c r="N51" s="519"/>
      <c r="O51" s="1656"/>
      <c r="P51" s="1656"/>
      <c r="Q51" s="1656"/>
      <c r="R51" s="1656"/>
      <c r="S51" s="1656"/>
      <c r="T51" s="1656"/>
      <c r="U51" s="1656"/>
      <c r="V51" s="1656"/>
      <c r="W51" s="1656"/>
      <c r="X51" s="1656"/>
      <c r="Y51" s="1656"/>
      <c r="Z51" s="1656"/>
      <c r="AA51" s="1656"/>
      <c r="AB51" s="1656"/>
      <c r="AC51" s="1656"/>
      <c r="AD51" s="1656"/>
      <c r="AE51" s="1656"/>
      <c r="AF51" s="1656"/>
      <c r="AG51" s="1656"/>
      <c r="AH51" s="1656"/>
      <c r="AI51" s="1656"/>
      <c r="AJ51" s="1655"/>
      <c r="AK51" s="1654"/>
      <c r="AL51" s="1654"/>
      <c r="AM51" s="1654"/>
      <c r="AN51" s="1654"/>
      <c r="AO51" s="1654"/>
      <c r="AP51" s="1654"/>
      <c r="AQ51" s="1654"/>
      <c r="AR51" s="1654"/>
      <c r="AS51" s="1653"/>
      <c r="AT51" s="541" t="s">
        <v>7</v>
      </c>
      <c r="AU51" s="541"/>
      <c r="AV51" s="545" t="s">
        <v>126</v>
      </c>
      <c r="AW51" s="545"/>
      <c r="AX51" s="545"/>
      <c r="AY51" s="545"/>
      <c r="AZ51" s="545"/>
      <c r="BA51" s="545"/>
      <c r="BB51" s="545"/>
      <c r="BC51" s="545"/>
      <c r="BD51" s="541" t="s">
        <v>7</v>
      </c>
      <c r="BE51" s="541"/>
      <c r="BF51" s="545" t="s">
        <v>127</v>
      </c>
      <c r="BG51" s="545"/>
      <c r="BH51" s="545"/>
      <c r="BI51" s="545"/>
      <c r="BJ51" s="545"/>
      <c r="BK51" s="545"/>
      <c r="BL51" s="545"/>
      <c r="BM51" s="1652"/>
      <c r="BN51" s="146"/>
      <c r="BO51" s="146"/>
      <c r="BP51" s="146"/>
      <c r="BQ51" s="146"/>
      <c r="BR51" s="146"/>
      <c r="BS51" s="146"/>
    </row>
    <row r="52" spans="2:127" s="2" customFormat="1" ht="10.5" customHeight="1" x14ac:dyDescent="0.15">
      <c r="B52" s="517"/>
      <c r="C52" s="518"/>
      <c r="D52" s="518"/>
      <c r="E52" s="518"/>
      <c r="F52" s="518"/>
      <c r="G52" s="518"/>
      <c r="H52" s="518"/>
      <c r="I52" s="518"/>
      <c r="J52" s="518"/>
      <c r="K52" s="518"/>
      <c r="L52" s="518"/>
      <c r="M52" s="518"/>
      <c r="N52" s="519"/>
      <c r="O52" s="1656"/>
      <c r="P52" s="1656"/>
      <c r="Q52" s="1656"/>
      <c r="R52" s="1656"/>
      <c r="S52" s="1656"/>
      <c r="T52" s="1656"/>
      <c r="U52" s="1656"/>
      <c r="V52" s="1656"/>
      <c r="W52" s="1656"/>
      <c r="X52" s="1656"/>
      <c r="Y52" s="1656"/>
      <c r="Z52" s="1656"/>
      <c r="AA52" s="1656"/>
      <c r="AB52" s="1656"/>
      <c r="AC52" s="1656"/>
      <c r="AD52" s="1656"/>
      <c r="AE52" s="1656"/>
      <c r="AF52" s="1656"/>
      <c r="AG52" s="1656"/>
      <c r="AH52" s="1656"/>
      <c r="AI52" s="1656"/>
      <c r="AJ52" s="1655"/>
      <c r="AK52" s="1654"/>
      <c r="AL52" s="1654"/>
      <c r="AM52" s="1654"/>
      <c r="AN52" s="1654"/>
      <c r="AO52" s="1654"/>
      <c r="AP52" s="1654"/>
      <c r="AQ52" s="1654"/>
      <c r="AR52" s="1654"/>
      <c r="AS52" s="1653"/>
      <c r="AT52" s="541"/>
      <c r="AU52" s="541"/>
      <c r="AV52" s="545"/>
      <c r="AW52" s="545"/>
      <c r="AX52" s="545"/>
      <c r="AY52" s="545"/>
      <c r="AZ52" s="545"/>
      <c r="BA52" s="545"/>
      <c r="BB52" s="545"/>
      <c r="BC52" s="545"/>
      <c r="BD52" s="541"/>
      <c r="BE52" s="541"/>
      <c r="BF52" s="545"/>
      <c r="BG52" s="545"/>
      <c r="BH52" s="545"/>
      <c r="BI52" s="545"/>
      <c r="BJ52" s="545"/>
      <c r="BK52" s="545"/>
      <c r="BL52" s="545"/>
      <c r="BM52" s="1652"/>
      <c r="BN52" s="146"/>
      <c r="BO52" s="146"/>
      <c r="BP52" s="146"/>
      <c r="BQ52" s="146"/>
      <c r="BR52" s="146"/>
      <c r="BS52" s="146"/>
    </row>
    <row r="53" spans="2:127" s="2" customFormat="1" ht="4.5" customHeight="1" x14ac:dyDescent="0.15">
      <c r="B53" s="517"/>
      <c r="C53" s="518"/>
      <c r="D53" s="518"/>
      <c r="E53" s="518"/>
      <c r="F53" s="518"/>
      <c r="G53" s="518"/>
      <c r="H53" s="518"/>
      <c r="I53" s="518"/>
      <c r="J53" s="518"/>
      <c r="K53" s="518"/>
      <c r="L53" s="518"/>
      <c r="M53" s="518"/>
      <c r="N53" s="519"/>
      <c r="O53" s="1651"/>
      <c r="P53" s="1651"/>
      <c r="Q53" s="1651"/>
      <c r="R53" s="1651"/>
      <c r="S53" s="1651"/>
      <c r="T53" s="1651"/>
      <c r="U53" s="1651"/>
      <c r="V53" s="1651"/>
      <c r="W53" s="1651"/>
      <c r="X53" s="1651"/>
      <c r="Y53" s="1651"/>
      <c r="Z53" s="1651"/>
      <c r="AA53" s="1651"/>
      <c r="AB53" s="1651"/>
      <c r="AC53" s="1651"/>
      <c r="AD53" s="1651"/>
      <c r="AE53" s="1651"/>
      <c r="AF53" s="1651"/>
      <c r="AG53" s="1651"/>
      <c r="AH53" s="1651"/>
      <c r="AI53" s="1651"/>
      <c r="AJ53" s="1650"/>
      <c r="AK53" s="1649"/>
      <c r="AL53" s="1649"/>
      <c r="AM53" s="1649"/>
      <c r="AN53" s="1649"/>
      <c r="AO53" s="1649"/>
      <c r="AP53" s="1649"/>
      <c r="AQ53" s="1649"/>
      <c r="AR53" s="1649"/>
      <c r="AS53" s="1648"/>
      <c r="AT53" s="373"/>
      <c r="AU53" s="373"/>
      <c r="AV53" s="373"/>
      <c r="AW53" s="1647"/>
      <c r="AX53" s="1646"/>
      <c r="AY53" s="1646"/>
      <c r="AZ53" s="1646"/>
      <c r="BA53" s="1646"/>
      <c r="BB53" s="1646"/>
      <c r="BC53" s="1646"/>
      <c r="BD53" s="373"/>
      <c r="BE53" s="373"/>
      <c r="BF53" s="1647"/>
      <c r="BG53" s="1646"/>
      <c r="BH53" s="1646"/>
      <c r="BI53" s="1646"/>
      <c r="BJ53" s="1646"/>
      <c r="BK53" s="1646"/>
      <c r="BL53" s="1646"/>
      <c r="BM53" s="1645"/>
      <c r="BN53" s="146"/>
      <c r="BO53" s="146"/>
      <c r="BP53" s="146"/>
      <c r="BQ53" s="146"/>
      <c r="BR53" s="146"/>
      <c r="BS53" s="146"/>
      <c r="BT53" s="146"/>
      <c r="BU53" s="146"/>
      <c r="BV53" s="146"/>
      <c r="BW53" s="146"/>
      <c r="BX53" s="146"/>
      <c r="BY53" s="146"/>
      <c r="BZ53" s="146"/>
      <c r="CA53" s="146"/>
      <c r="CB53" s="146"/>
      <c r="CC53" s="146"/>
      <c r="CD53" s="146"/>
    </row>
    <row r="54" spans="2:127" ht="4.5" customHeight="1" x14ac:dyDescent="0.15">
      <c r="B54" s="1644" t="s">
        <v>458</v>
      </c>
      <c r="C54" s="1639"/>
      <c r="D54" s="1639"/>
      <c r="E54" s="1639"/>
      <c r="F54" s="1639"/>
      <c r="G54" s="1639" t="s">
        <v>105</v>
      </c>
      <c r="H54" s="1639"/>
      <c r="I54" s="1639"/>
      <c r="J54" s="1639"/>
      <c r="K54" s="1639"/>
      <c r="L54" s="1639"/>
      <c r="M54" s="1639"/>
      <c r="N54" s="1639"/>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0"/>
      <c r="BA54" s="510"/>
      <c r="BB54" s="510"/>
      <c r="BC54" s="510"/>
      <c r="BD54" s="510"/>
      <c r="BE54" s="510"/>
      <c r="BF54" s="510"/>
      <c r="BG54" s="510"/>
      <c r="BH54" s="510"/>
      <c r="BI54" s="510"/>
      <c r="BJ54" s="510"/>
      <c r="BK54" s="510"/>
      <c r="BL54" s="510"/>
      <c r="BM54" s="511"/>
      <c r="BT54" s="1642"/>
      <c r="BU54" s="1642"/>
      <c r="BV54" s="1642"/>
      <c r="BW54" s="1642"/>
      <c r="BX54" s="1642"/>
      <c r="BY54" s="1642"/>
      <c r="BZ54" s="1641"/>
      <c r="CA54" s="1641"/>
      <c r="CB54" s="1641"/>
      <c r="CC54" s="1641"/>
      <c r="CD54" s="1641"/>
      <c r="CE54" s="1641"/>
      <c r="CF54" s="1641"/>
      <c r="CG54" s="1641"/>
      <c r="CH54" s="1641"/>
      <c r="CI54" s="1641"/>
      <c r="CJ54" s="1641"/>
      <c r="CK54" s="1641"/>
      <c r="CL54" s="1641"/>
      <c r="CM54" s="1641"/>
      <c r="CN54" s="1641"/>
      <c r="CO54" s="1641"/>
      <c r="CP54" s="1641"/>
      <c r="CQ54" s="1641"/>
      <c r="CR54" s="1641"/>
      <c r="CS54" s="1641"/>
      <c r="CT54" s="1641"/>
      <c r="CU54" s="1641"/>
      <c r="CV54" s="1641"/>
      <c r="CW54" s="1641"/>
      <c r="CX54" s="1641"/>
      <c r="CY54" s="1641"/>
      <c r="CZ54" s="1641"/>
      <c r="DA54" s="1641"/>
      <c r="DB54" s="1641"/>
      <c r="DC54" s="1641"/>
      <c r="DD54" s="1641"/>
      <c r="DE54" s="1641"/>
      <c r="DF54" s="1641"/>
      <c r="DG54" s="1641"/>
      <c r="DH54" s="1641"/>
      <c r="DI54" s="1641"/>
      <c r="DJ54" s="1641"/>
      <c r="DK54" s="1641"/>
      <c r="DL54" s="1641"/>
      <c r="DM54" s="1641"/>
      <c r="DN54" s="1641"/>
      <c r="DO54" s="1641"/>
    </row>
    <row r="55" spans="2:127" ht="9" customHeight="1" x14ac:dyDescent="0.15">
      <c r="B55" s="1640"/>
      <c r="C55" s="1639"/>
      <c r="D55" s="1639"/>
      <c r="E55" s="1639"/>
      <c r="F55" s="1639"/>
      <c r="G55" s="1639"/>
      <c r="H55" s="1639"/>
      <c r="I55" s="1639"/>
      <c r="J55" s="1639"/>
      <c r="K55" s="1639"/>
      <c r="L55" s="1639"/>
      <c r="M55" s="1639"/>
      <c r="N55" s="1639"/>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c r="AR55" s="512"/>
      <c r="AS55" s="512"/>
      <c r="AT55" s="512"/>
      <c r="AU55" s="512"/>
      <c r="AV55" s="512"/>
      <c r="AW55" s="512"/>
      <c r="AX55" s="512"/>
      <c r="AY55" s="512"/>
      <c r="AZ55" s="512"/>
      <c r="BA55" s="512"/>
      <c r="BB55" s="512"/>
      <c r="BC55" s="512"/>
      <c r="BD55" s="512"/>
      <c r="BE55" s="512"/>
      <c r="BF55" s="512"/>
      <c r="BG55" s="512"/>
      <c r="BH55" s="512"/>
      <c r="BI55" s="512"/>
      <c r="BJ55" s="512"/>
      <c r="BK55" s="512"/>
      <c r="BL55" s="512"/>
      <c r="BM55" s="513"/>
      <c r="BT55" s="1642"/>
      <c r="BU55" s="1642"/>
      <c r="BV55" s="1642"/>
      <c r="BW55" s="1642"/>
      <c r="BX55" s="1642"/>
      <c r="BY55" s="1642"/>
      <c r="BZ55" s="1641"/>
      <c r="CA55" s="1641"/>
      <c r="CB55" s="1641"/>
      <c r="CC55" s="1641"/>
      <c r="CD55" s="1641"/>
      <c r="CE55" s="1641"/>
      <c r="CF55" s="1641"/>
      <c r="CG55" s="1641"/>
      <c r="CH55" s="1641"/>
      <c r="CI55" s="1641"/>
      <c r="CJ55" s="1641"/>
      <c r="CK55" s="1641"/>
      <c r="CL55" s="1641"/>
      <c r="CM55" s="1641"/>
      <c r="CN55" s="1641"/>
      <c r="CO55" s="1641"/>
      <c r="CP55" s="1641"/>
      <c r="CQ55" s="1641"/>
      <c r="CR55" s="1641"/>
      <c r="CS55" s="1641"/>
      <c r="CT55" s="1641"/>
      <c r="CU55" s="1641"/>
      <c r="CV55" s="1641"/>
      <c r="CW55" s="1641"/>
      <c r="CX55" s="1641"/>
      <c r="CY55" s="1641"/>
      <c r="CZ55" s="1641"/>
      <c r="DA55" s="1641"/>
      <c r="DB55" s="1641"/>
      <c r="DC55" s="1641"/>
      <c r="DD55" s="1641"/>
      <c r="DE55" s="1641"/>
      <c r="DF55" s="1641"/>
      <c r="DG55" s="1641"/>
      <c r="DH55" s="1641"/>
      <c r="DI55" s="1641"/>
      <c r="DJ55" s="1641"/>
      <c r="DK55" s="1641"/>
      <c r="DL55" s="1641"/>
      <c r="DM55" s="1641"/>
      <c r="DN55" s="1641"/>
      <c r="DO55" s="1641"/>
    </row>
    <row r="56" spans="2:127" ht="9" customHeight="1" x14ac:dyDescent="0.15">
      <c r="B56" s="1640"/>
      <c r="C56" s="1639"/>
      <c r="D56" s="1639"/>
      <c r="E56" s="1639"/>
      <c r="F56" s="1639"/>
      <c r="G56" s="1639"/>
      <c r="H56" s="1639"/>
      <c r="I56" s="1639"/>
      <c r="J56" s="1639"/>
      <c r="K56" s="1639"/>
      <c r="L56" s="1639"/>
      <c r="M56" s="1639"/>
      <c r="N56" s="1639"/>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c r="BA56" s="512"/>
      <c r="BB56" s="512"/>
      <c r="BC56" s="512"/>
      <c r="BD56" s="512"/>
      <c r="BE56" s="512"/>
      <c r="BF56" s="512"/>
      <c r="BG56" s="512"/>
      <c r="BH56" s="512"/>
      <c r="BI56" s="512"/>
      <c r="BJ56" s="512"/>
      <c r="BK56" s="512"/>
      <c r="BL56" s="512"/>
      <c r="BM56" s="513"/>
      <c r="BT56" s="1642"/>
      <c r="BU56" s="1642"/>
      <c r="BV56" s="1642"/>
      <c r="BW56" s="1642"/>
      <c r="BX56" s="1642"/>
      <c r="BY56" s="1642"/>
      <c r="BZ56" s="1641"/>
      <c r="CA56" s="1641"/>
      <c r="CB56" s="1641"/>
      <c r="CC56" s="1641"/>
      <c r="CD56" s="1641"/>
      <c r="CE56" s="1641"/>
      <c r="CF56" s="1641"/>
      <c r="CG56" s="1641"/>
      <c r="CH56" s="1641"/>
      <c r="CI56" s="1641"/>
      <c r="CJ56" s="1641"/>
      <c r="CK56" s="1641"/>
      <c r="CL56" s="1641"/>
      <c r="CM56" s="1641"/>
      <c r="CN56" s="1641"/>
      <c r="CO56" s="1641"/>
      <c r="CP56" s="1641"/>
      <c r="CQ56" s="1641"/>
      <c r="CR56" s="1641"/>
      <c r="CS56" s="1641"/>
      <c r="CT56" s="1641"/>
      <c r="CU56" s="1641"/>
      <c r="CV56" s="1641"/>
      <c r="CW56" s="1641"/>
      <c r="CZ56" s="1641"/>
      <c r="DA56" s="1641"/>
      <c r="DB56" s="1641"/>
      <c r="DC56" s="1641"/>
      <c r="DD56" s="1641"/>
      <c r="DE56" s="1641"/>
      <c r="DI56" s="1641"/>
      <c r="DJ56" s="1641"/>
      <c r="DK56" s="1641"/>
      <c r="DL56" s="1641"/>
      <c r="DM56" s="1641"/>
      <c r="DN56" s="1641"/>
      <c r="DO56" s="1641"/>
    </row>
    <row r="57" spans="2:127" ht="4.5" customHeight="1" x14ac:dyDescent="0.15">
      <c r="B57" s="1640"/>
      <c r="C57" s="1639"/>
      <c r="D57" s="1639"/>
      <c r="E57" s="1639"/>
      <c r="F57" s="1639"/>
      <c r="G57" s="1643"/>
      <c r="H57" s="1643"/>
      <c r="I57" s="1643"/>
      <c r="J57" s="1643"/>
      <c r="K57" s="1643"/>
      <c r="L57" s="1643"/>
      <c r="M57" s="1643"/>
      <c r="N57" s="1643"/>
      <c r="O57" s="589"/>
      <c r="P57" s="589"/>
      <c r="Q57" s="589"/>
      <c r="R57" s="589"/>
      <c r="S57" s="589"/>
      <c r="T57" s="589"/>
      <c r="U57" s="589"/>
      <c r="V57" s="589"/>
      <c r="W57" s="589"/>
      <c r="X57" s="589"/>
      <c r="Y57" s="589"/>
      <c r="Z57" s="589"/>
      <c r="AA57" s="589"/>
      <c r="AB57" s="589"/>
      <c r="AC57" s="589"/>
      <c r="AD57" s="589"/>
      <c r="AE57" s="589"/>
      <c r="AF57" s="589"/>
      <c r="AG57" s="589"/>
      <c r="AH57" s="589"/>
      <c r="AI57" s="589"/>
      <c r="AJ57" s="589"/>
      <c r="AK57" s="589"/>
      <c r="AL57" s="589"/>
      <c r="AM57" s="589"/>
      <c r="AN57" s="589"/>
      <c r="AO57" s="589"/>
      <c r="AP57" s="589"/>
      <c r="AQ57" s="589"/>
      <c r="AR57" s="589"/>
      <c r="AS57" s="589"/>
      <c r="AT57" s="589"/>
      <c r="AU57" s="589"/>
      <c r="AV57" s="589"/>
      <c r="AW57" s="589"/>
      <c r="AX57" s="589"/>
      <c r="AY57" s="589"/>
      <c r="AZ57" s="589"/>
      <c r="BA57" s="589"/>
      <c r="BB57" s="589"/>
      <c r="BC57" s="589"/>
      <c r="BD57" s="589"/>
      <c r="BE57" s="589"/>
      <c r="BF57" s="589"/>
      <c r="BG57" s="589"/>
      <c r="BH57" s="589"/>
      <c r="BI57" s="589"/>
      <c r="BJ57" s="589"/>
      <c r="BK57" s="589"/>
      <c r="BL57" s="589"/>
      <c r="BM57" s="590"/>
      <c r="BT57" s="1642"/>
      <c r="BU57" s="1642"/>
      <c r="BV57" s="1642"/>
      <c r="BW57" s="1642"/>
      <c r="BX57" s="1642"/>
      <c r="BY57" s="1642"/>
      <c r="BZ57" s="1641"/>
      <c r="CA57" s="1641"/>
      <c r="CB57" s="1641"/>
      <c r="CC57" s="1641"/>
      <c r="CD57" s="1641"/>
      <c r="CE57" s="1641"/>
      <c r="CF57" s="1641"/>
      <c r="CG57" s="1641"/>
      <c r="CH57" s="1641"/>
      <c r="CI57" s="1641"/>
      <c r="CJ57" s="1641"/>
      <c r="CK57" s="1641"/>
      <c r="CL57" s="1641"/>
      <c r="CM57" s="1641"/>
      <c r="CN57" s="1641"/>
      <c r="CO57" s="1641"/>
      <c r="CP57" s="1641"/>
      <c r="CQ57" s="1641"/>
      <c r="CR57" s="1641"/>
      <c r="CS57" s="1641"/>
      <c r="CT57" s="1641"/>
      <c r="CU57" s="1641"/>
      <c r="CV57" s="1641"/>
      <c r="CW57" s="1641"/>
      <c r="CX57" s="1641"/>
      <c r="CY57" s="1641"/>
      <c r="CZ57" s="1641"/>
      <c r="DA57" s="1641"/>
      <c r="DB57" s="1641"/>
      <c r="DC57" s="1641"/>
      <c r="DD57" s="1641"/>
      <c r="DE57" s="1641"/>
      <c r="DF57" s="1641"/>
      <c r="DG57" s="1641"/>
      <c r="DH57" s="1641"/>
      <c r="DI57" s="1641"/>
      <c r="DJ57" s="1641"/>
      <c r="DK57" s="1641"/>
      <c r="DL57" s="1641"/>
      <c r="DM57" s="1641"/>
      <c r="DN57" s="1641"/>
      <c r="DO57" s="1641"/>
      <c r="DP57" s="1641"/>
      <c r="DQ57" s="1641"/>
      <c r="DR57" s="1641"/>
      <c r="DS57" s="1641"/>
      <c r="DT57" s="1641"/>
      <c r="DU57" s="1641"/>
      <c r="DV57" s="1641"/>
      <c r="DW57" s="1641"/>
    </row>
    <row r="58" spans="2:127" ht="15" customHeight="1" x14ac:dyDescent="0.15">
      <c r="B58" s="1640"/>
      <c r="C58" s="1639"/>
      <c r="D58" s="1639"/>
      <c r="E58" s="1639"/>
      <c r="F58" s="1639"/>
      <c r="G58" s="1638" t="s">
        <v>106</v>
      </c>
      <c r="H58" s="1638"/>
      <c r="I58" s="1638"/>
      <c r="J58" s="1638"/>
      <c r="K58" s="1638"/>
      <c r="L58" s="1638"/>
      <c r="M58" s="1638"/>
      <c r="N58" s="1638"/>
      <c r="O58" s="599" t="s">
        <v>128</v>
      </c>
      <c r="P58" s="599"/>
      <c r="Q58" s="432"/>
      <c r="R58" s="432"/>
      <c r="S58" s="432"/>
      <c r="T58" s="602" t="s">
        <v>121</v>
      </c>
      <c r="U58" s="602"/>
      <c r="V58" s="434"/>
      <c r="W58" s="434"/>
      <c r="X58" s="434"/>
      <c r="Y58" s="434"/>
      <c r="Z58" s="512"/>
      <c r="AA58" s="512"/>
      <c r="AB58" s="512"/>
      <c r="AC58" s="512"/>
      <c r="AD58" s="512"/>
      <c r="AE58" s="512"/>
      <c r="AF58" s="512"/>
      <c r="AG58" s="512"/>
      <c r="AH58" s="512"/>
      <c r="AI58" s="512"/>
      <c r="AJ58" s="512"/>
      <c r="AK58" s="512"/>
      <c r="AL58" s="512"/>
      <c r="AM58" s="512"/>
      <c r="AN58" s="512"/>
      <c r="AO58" s="512"/>
      <c r="AP58" s="512"/>
      <c r="AQ58" s="512"/>
      <c r="AR58" s="512"/>
      <c r="AS58" s="512"/>
      <c r="AT58" s="512"/>
      <c r="AU58" s="512"/>
      <c r="AV58" s="512"/>
      <c r="AW58" s="512"/>
      <c r="AX58" s="512"/>
      <c r="AY58" s="512"/>
      <c r="AZ58" s="512"/>
      <c r="BA58" s="512"/>
      <c r="BB58" s="512"/>
      <c r="BC58" s="512"/>
      <c r="BD58" s="512"/>
      <c r="BE58" s="512"/>
      <c r="BF58" s="512"/>
      <c r="BG58" s="512"/>
      <c r="BH58" s="512"/>
      <c r="BI58" s="512"/>
      <c r="BJ58" s="512"/>
      <c r="BK58" s="512"/>
      <c r="BL58" s="512"/>
      <c r="BM58" s="513"/>
      <c r="BT58" s="1615"/>
      <c r="BU58" s="1616"/>
      <c r="BV58" s="1616"/>
      <c r="BW58" s="1625"/>
      <c r="BX58" s="1625"/>
      <c r="BY58" s="1625"/>
      <c r="BZ58" s="1616"/>
      <c r="CA58" s="1616"/>
      <c r="CB58" s="1624"/>
      <c r="CC58" s="1624"/>
      <c r="CD58" s="1624"/>
      <c r="CE58" s="1624"/>
      <c r="CF58" s="1616"/>
      <c r="CG58" s="1616"/>
      <c r="CH58" s="1616"/>
      <c r="CI58" s="1616"/>
      <c r="CJ58" s="1616"/>
    </row>
    <row r="59" spans="2:127" ht="15" customHeight="1" x14ac:dyDescent="0.15">
      <c r="B59" s="1637"/>
      <c r="C59" s="1636"/>
      <c r="D59" s="1636"/>
      <c r="E59" s="1636"/>
      <c r="F59" s="1636"/>
      <c r="G59" s="1636"/>
      <c r="H59" s="1636"/>
      <c r="I59" s="1636"/>
      <c r="J59" s="1636"/>
      <c r="K59" s="1636"/>
      <c r="L59" s="1636"/>
      <c r="M59" s="1636"/>
      <c r="N59" s="1636"/>
      <c r="O59" s="599"/>
      <c r="P59" s="599"/>
      <c r="Q59" s="432"/>
      <c r="R59" s="432"/>
      <c r="S59" s="432"/>
      <c r="T59" s="602"/>
      <c r="U59" s="602"/>
      <c r="V59" s="434"/>
      <c r="W59" s="434"/>
      <c r="X59" s="434"/>
      <c r="Y59" s="434"/>
      <c r="Z59" s="512"/>
      <c r="AA59" s="512"/>
      <c r="AB59" s="512"/>
      <c r="AC59" s="512"/>
      <c r="AD59" s="512"/>
      <c r="AE59" s="512"/>
      <c r="AF59" s="512"/>
      <c r="AG59" s="512"/>
      <c r="AH59" s="512"/>
      <c r="AI59" s="512"/>
      <c r="AJ59" s="512"/>
      <c r="AK59" s="512"/>
      <c r="AL59" s="512"/>
      <c r="AM59" s="512"/>
      <c r="AN59" s="512"/>
      <c r="AO59" s="512"/>
      <c r="AP59" s="512"/>
      <c r="AQ59" s="512"/>
      <c r="AR59" s="512"/>
      <c r="AS59" s="512"/>
      <c r="AT59" s="512"/>
      <c r="AU59" s="512"/>
      <c r="AV59" s="512"/>
      <c r="AW59" s="512"/>
      <c r="AX59" s="512"/>
      <c r="AY59" s="512"/>
      <c r="AZ59" s="512"/>
      <c r="BA59" s="512"/>
      <c r="BB59" s="512"/>
      <c r="BC59" s="512"/>
      <c r="BD59" s="512"/>
      <c r="BE59" s="512"/>
      <c r="BF59" s="512"/>
      <c r="BG59" s="512"/>
      <c r="BH59" s="512"/>
      <c r="BI59" s="512"/>
      <c r="BJ59" s="512"/>
      <c r="BK59" s="512"/>
      <c r="BL59" s="512"/>
      <c r="BM59" s="513"/>
      <c r="BT59" s="1615"/>
      <c r="BU59" s="1616"/>
      <c r="BV59" s="1616"/>
      <c r="BW59" s="1625"/>
      <c r="BX59" s="1625"/>
      <c r="BY59" s="1625"/>
      <c r="BZ59" s="1616"/>
      <c r="CA59" s="1616"/>
      <c r="CB59" s="1624"/>
      <c r="CC59" s="1624"/>
      <c r="CD59" s="1624"/>
      <c r="CE59" s="1624"/>
      <c r="CF59" s="1616"/>
      <c r="CG59" s="1616"/>
      <c r="CH59" s="1616"/>
      <c r="CI59" s="1616"/>
      <c r="CJ59" s="1616"/>
    </row>
    <row r="60" spans="2:127" ht="7.5" customHeight="1" x14ac:dyDescent="0.15">
      <c r="B60" s="1635" t="s">
        <v>457</v>
      </c>
      <c r="C60" s="1634"/>
      <c r="D60" s="1634"/>
      <c r="E60" s="1634"/>
      <c r="F60" s="1634"/>
      <c r="G60" s="1634"/>
      <c r="H60" s="1634"/>
      <c r="I60" s="1634"/>
      <c r="J60" s="1634"/>
      <c r="K60" s="1634"/>
      <c r="L60" s="1634"/>
      <c r="M60" s="1634"/>
      <c r="N60" s="1633"/>
      <c r="O60" s="1632" t="s">
        <v>7</v>
      </c>
      <c r="P60" s="1632"/>
      <c r="Q60" s="1631" t="s">
        <v>456</v>
      </c>
      <c r="R60" s="1631"/>
      <c r="S60" s="1631"/>
      <c r="T60" s="1631"/>
      <c r="U60" s="1631"/>
      <c r="V60" s="1631"/>
      <c r="W60" s="1631"/>
      <c r="X60" s="1631"/>
      <c r="Y60" s="1631"/>
      <c r="Z60" s="1631"/>
      <c r="AA60" s="1631"/>
      <c r="AB60" s="1631"/>
      <c r="AC60" s="1631"/>
      <c r="AD60" s="1631"/>
      <c r="AE60" s="1631"/>
      <c r="AF60" s="1631"/>
      <c r="AG60" s="1631"/>
      <c r="AH60" s="1631"/>
      <c r="AI60" s="1631"/>
      <c r="AJ60" s="1631"/>
      <c r="AK60" s="1631"/>
      <c r="AL60" s="1631"/>
      <c r="AM60" s="1631"/>
      <c r="AN60" s="1631"/>
      <c r="AO60" s="1630" t="s">
        <v>455</v>
      </c>
      <c r="AP60" s="1629"/>
      <c r="AQ60" s="1629"/>
      <c r="AR60" s="1629"/>
      <c r="AS60" s="1629"/>
      <c r="AT60" s="1629"/>
      <c r="AU60" s="1629"/>
      <c r="AV60" s="1629"/>
      <c r="AW60" s="1629"/>
      <c r="AX60" s="1628"/>
      <c r="AY60" s="1627" t="s">
        <v>222</v>
      </c>
      <c r="AZ60" s="547"/>
      <c r="BA60" s="547"/>
      <c r="BB60" s="385"/>
      <c r="BC60" s="385"/>
      <c r="BD60" s="385"/>
      <c r="BE60" s="385"/>
      <c r="BF60" s="385"/>
      <c r="BG60" s="385"/>
      <c r="BH60" s="385"/>
      <c r="BI60" s="385"/>
      <c r="BJ60" s="385"/>
      <c r="BK60" s="385"/>
      <c r="BL60" s="385"/>
      <c r="BM60" s="1626"/>
      <c r="BY60" s="1625"/>
      <c r="BZ60" s="1616"/>
      <c r="CA60" s="1616"/>
      <c r="CB60" s="1624"/>
      <c r="CC60" s="1624"/>
      <c r="CD60" s="1624"/>
      <c r="CE60" s="1624"/>
      <c r="CF60" s="1616"/>
      <c r="CG60" s="1616"/>
      <c r="CH60" s="1616"/>
      <c r="CI60" s="1616"/>
      <c r="CJ60" s="1616"/>
    </row>
    <row r="61" spans="2:127" ht="10.5" customHeight="1" x14ac:dyDescent="0.15">
      <c r="B61" s="1605"/>
      <c r="C61" s="1604"/>
      <c r="D61" s="1604"/>
      <c r="E61" s="1604"/>
      <c r="F61" s="1604"/>
      <c r="G61" s="1604"/>
      <c r="H61" s="1604"/>
      <c r="I61" s="1604"/>
      <c r="J61" s="1604"/>
      <c r="K61" s="1604"/>
      <c r="L61" s="1604"/>
      <c r="M61" s="1604"/>
      <c r="N61" s="1603"/>
      <c r="O61" s="1623"/>
      <c r="P61" s="1623"/>
      <c r="Q61" s="1622"/>
      <c r="R61" s="1622"/>
      <c r="S61" s="1622"/>
      <c r="T61" s="1622"/>
      <c r="U61" s="1622"/>
      <c r="V61" s="1622"/>
      <c r="W61" s="1622"/>
      <c r="X61" s="1622"/>
      <c r="Y61" s="1622"/>
      <c r="Z61" s="1622"/>
      <c r="AA61" s="1622"/>
      <c r="AB61" s="1622"/>
      <c r="AC61" s="1622"/>
      <c r="AD61" s="1622"/>
      <c r="AE61" s="1622"/>
      <c r="AF61" s="1622"/>
      <c r="AG61" s="1622"/>
      <c r="AH61" s="1622"/>
      <c r="AI61" s="1622"/>
      <c r="AJ61" s="1622"/>
      <c r="AK61" s="1622"/>
      <c r="AL61" s="1622"/>
      <c r="AM61" s="1622"/>
      <c r="AN61" s="1622"/>
      <c r="AO61" s="1621"/>
      <c r="AP61" s="1620"/>
      <c r="AQ61" s="1620"/>
      <c r="AR61" s="1620"/>
      <c r="AS61" s="1620"/>
      <c r="AT61" s="1620"/>
      <c r="AU61" s="1620"/>
      <c r="AV61" s="1620"/>
      <c r="AW61" s="1620"/>
      <c r="AX61" s="1619"/>
      <c r="AY61" s="505" t="s">
        <v>359</v>
      </c>
      <c r="AZ61" s="505"/>
      <c r="BA61" s="548"/>
      <c r="BB61" s="575"/>
      <c r="BC61" s="576"/>
      <c r="BD61" s="505" t="s">
        <v>1</v>
      </c>
      <c r="BE61" s="505"/>
      <c r="BF61" s="575"/>
      <c r="BG61" s="576"/>
      <c r="BH61" s="505" t="s">
        <v>94</v>
      </c>
      <c r="BI61" s="505"/>
      <c r="BJ61" s="575"/>
      <c r="BK61" s="576"/>
      <c r="BL61" s="505" t="s">
        <v>2</v>
      </c>
      <c r="BM61" s="1618"/>
      <c r="CU61" s="1617"/>
      <c r="CV61" s="1617"/>
      <c r="CW61" s="1616"/>
      <c r="CX61" s="1616"/>
      <c r="CY61" s="1616"/>
      <c r="CZ61" s="1617"/>
      <c r="DA61" s="1617"/>
      <c r="DB61" s="1617"/>
      <c r="DC61" s="1617"/>
      <c r="DD61" s="1616"/>
      <c r="DE61" s="1616"/>
      <c r="DF61" s="1616"/>
      <c r="DG61" s="1617"/>
      <c r="DH61" s="1617"/>
      <c r="DI61" s="1617"/>
      <c r="DJ61" s="1617"/>
      <c r="DK61" s="1616"/>
      <c r="DL61" s="1615"/>
      <c r="DM61" s="1615"/>
      <c r="DP61" s="1614"/>
      <c r="DQ61" s="1614"/>
      <c r="DR61" s="1614"/>
    </row>
    <row r="62" spans="2:127" ht="10.5" customHeight="1" x14ac:dyDescent="0.15">
      <c r="B62" s="1605"/>
      <c r="C62" s="1604"/>
      <c r="D62" s="1604"/>
      <c r="E62" s="1604"/>
      <c r="F62" s="1604"/>
      <c r="G62" s="1604"/>
      <c r="H62" s="1604"/>
      <c r="I62" s="1604"/>
      <c r="J62" s="1604"/>
      <c r="K62" s="1604"/>
      <c r="L62" s="1604"/>
      <c r="M62" s="1604"/>
      <c r="N62" s="1603"/>
      <c r="O62" s="1613" t="s">
        <v>7</v>
      </c>
      <c r="P62" s="1613"/>
      <c r="Q62" s="1612" t="s">
        <v>454</v>
      </c>
      <c r="R62" s="1612"/>
      <c r="S62" s="1612"/>
      <c r="T62" s="1612"/>
      <c r="U62" s="1612"/>
      <c r="V62" s="1612"/>
      <c r="W62" s="1612"/>
      <c r="X62" s="1612"/>
      <c r="Y62" s="1612"/>
      <c r="Z62" s="1612"/>
      <c r="AA62" s="1612"/>
      <c r="AB62" s="1612"/>
      <c r="AC62" s="1612"/>
      <c r="AD62" s="1612"/>
      <c r="AE62" s="1612"/>
      <c r="AF62" s="1612"/>
      <c r="AG62" s="1612"/>
      <c r="AH62" s="1612"/>
      <c r="AI62" s="1612"/>
      <c r="AJ62" s="1612"/>
      <c r="AK62" s="1612"/>
      <c r="AL62" s="1612"/>
      <c r="AM62" s="1612"/>
      <c r="AN62" s="1612"/>
      <c r="AO62" s="1621"/>
      <c r="AP62" s="1620"/>
      <c r="AQ62" s="1620"/>
      <c r="AR62" s="1620"/>
      <c r="AS62" s="1620"/>
      <c r="AT62" s="1620"/>
      <c r="AU62" s="1620"/>
      <c r="AV62" s="1620"/>
      <c r="AW62" s="1620"/>
      <c r="AX62" s="1619"/>
      <c r="AY62" s="505"/>
      <c r="AZ62" s="505"/>
      <c r="BA62" s="548"/>
      <c r="BB62" s="577"/>
      <c r="BC62" s="578"/>
      <c r="BD62" s="505"/>
      <c r="BE62" s="505"/>
      <c r="BF62" s="577"/>
      <c r="BG62" s="578"/>
      <c r="BH62" s="505"/>
      <c r="BI62" s="505"/>
      <c r="BJ62" s="577"/>
      <c r="BK62" s="578"/>
      <c r="BL62" s="505"/>
      <c r="BM62" s="1618"/>
      <c r="CU62" s="1617"/>
      <c r="CV62" s="1617"/>
      <c r="CW62" s="1616"/>
      <c r="CX62" s="1616"/>
      <c r="CY62" s="1616"/>
      <c r="CZ62" s="1617"/>
      <c r="DA62" s="1617"/>
      <c r="DB62" s="1617"/>
      <c r="DC62" s="1617"/>
      <c r="DD62" s="1616"/>
      <c r="DE62" s="1616"/>
      <c r="DF62" s="1616"/>
      <c r="DG62" s="1617"/>
      <c r="DH62" s="1617"/>
      <c r="DI62" s="1617"/>
      <c r="DJ62" s="1617"/>
      <c r="DK62" s="1616"/>
      <c r="DL62" s="1615"/>
      <c r="DM62" s="1615"/>
      <c r="DP62" s="1614"/>
      <c r="DQ62" s="1614"/>
      <c r="DR62" s="1614"/>
    </row>
    <row r="63" spans="2:127" ht="7.5" customHeight="1" x14ac:dyDescent="0.15">
      <c r="B63" s="1605"/>
      <c r="C63" s="1604"/>
      <c r="D63" s="1604"/>
      <c r="E63" s="1604"/>
      <c r="F63" s="1604"/>
      <c r="G63" s="1604"/>
      <c r="H63" s="1604"/>
      <c r="I63" s="1604"/>
      <c r="J63" s="1604"/>
      <c r="K63" s="1604"/>
      <c r="L63" s="1604"/>
      <c r="M63" s="1604"/>
      <c r="N63" s="1603"/>
      <c r="O63" s="1613"/>
      <c r="P63" s="1613"/>
      <c r="Q63" s="1612"/>
      <c r="R63" s="1612"/>
      <c r="S63" s="1612"/>
      <c r="T63" s="1612"/>
      <c r="U63" s="1612"/>
      <c r="V63" s="1612"/>
      <c r="W63" s="1612"/>
      <c r="X63" s="1612"/>
      <c r="Y63" s="1612"/>
      <c r="Z63" s="1612"/>
      <c r="AA63" s="1612"/>
      <c r="AB63" s="1612"/>
      <c r="AC63" s="1612"/>
      <c r="AD63" s="1612"/>
      <c r="AE63" s="1612"/>
      <c r="AF63" s="1612"/>
      <c r="AG63" s="1612"/>
      <c r="AH63" s="1612"/>
      <c r="AI63" s="1612"/>
      <c r="AJ63" s="1612"/>
      <c r="AK63" s="1612"/>
      <c r="AL63" s="1612"/>
      <c r="AM63" s="1612"/>
      <c r="AN63" s="1612"/>
      <c r="AO63" s="1611"/>
      <c r="AP63" s="1610"/>
      <c r="AQ63" s="1610"/>
      <c r="AR63" s="1610"/>
      <c r="AS63" s="1610"/>
      <c r="AT63" s="1610"/>
      <c r="AU63" s="1610"/>
      <c r="AV63" s="1610"/>
      <c r="AW63" s="1610"/>
      <c r="AX63" s="1609"/>
      <c r="AY63" s="386"/>
      <c r="AZ63" s="386"/>
      <c r="BA63" s="386"/>
      <c r="BB63" s="386"/>
      <c r="BC63" s="386"/>
      <c r="BD63" s="386"/>
      <c r="BE63" s="386"/>
      <c r="BF63" s="386"/>
      <c r="BG63" s="386"/>
      <c r="BH63" s="386"/>
      <c r="BI63" s="386"/>
      <c r="BJ63" s="386"/>
      <c r="BK63" s="386"/>
      <c r="BL63" s="386"/>
      <c r="BM63" s="1608"/>
      <c r="CD63" s="146"/>
      <c r="CE63" s="146"/>
      <c r="CF63" s="146"/>
      <c r="CG63" s="146"/>
      <c r="CH63" s="146"/>
      <c r="CI63" s="146"/>
      <c r="CJ63" s="1607"/>
    </row>
    <row r="64" spans="2:127" ht="7.5" customHeight="1" x14ac:dyDescent="0.15">
      <c r="B64" s="1605"/>
      <c r="C64" s="1604"/>
      <c r="D64" s="1604"/>
      <c r="E64" s="1604"/>
      <c r="F64" s="1604"/>
      <c r="G64" s="1604"/>
      <c r="H64" s="1604"/>
      <c r="I64" s="1604"/>
      <c r="J64" s="1604"/>
      <c r="K64" s="1604"/>
      <c r="L64" s="1604"/>
      <c r="M64" s="1604"/>
      <c r="N64" s="1603"/>
      <c r="O64" s="1606"/>
      <c r="P64" s="1602"/>
      <c r="Q64" s="541" t="s">
        <v>7</v>
      </c>
      <c r="R64" s="541"/>
      <c r="S64" s="488" t="s">
        <v>453</v>
      </c>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c r="AW64" s="488"/>
      <c r="AX64" s="488"/>
      <c r="AY64" s="488"/>
      <c r="AZ64" s="488"/>
      <c r="BA64" s="488"/>
      <c r="BB64" s="488"/>
      <c r="BC64" s="488"/>
      <c r="BD64" s="488"/>
      <c r="BE64" s="488"/>
      <c r="BF64" s="488"/>
      <c r="BG64" s="488"/>
      <c r="BH64" s="488"/>
      <c r="BI64" s="488"/>
      <c r="BJ64" s="488"/>
      <c r="BK64" s="488"/>
      <c r="BL64" s="488"/>
      <c r="BM64" s="1410"/>
      <c r="BN64" s="47"/>
      <c r="BO64" s="47"/>
      <c r="CF64" s="146"/>
      <c r="CG64" s="146"/>
      <c r="CH64" s="146"/>
      <c r="CI64" s="146"/>
      <c r="CJ64" s="146"/>
    </row>
    <row r="65" spans="2:88" ht="7.5" customHeight="1" x14ac:dyDescent="0.15">
      <c r="B65" s="1605"/>
      <c r="C65" s="1604"/>
      <c r="D65" s="1604"/>
      <c r="E65" s="1604"/>
      <c r="F65" s="1604"/>
      <c r="G65" s="1604"/>
      <c r="H65" s="1604"/>
      <c r="I65" s="1604"/>
      <c r="J65" s="1604"/>
      <c r="K65" s="1604"/>
      <c r="L65" s="1604"/>
      <c r="M65" s="1604"/>
      <c r="N65" s="1603"/>
      <c r="O65" s="104"/>
      <c r="P65" s="1602"/>
      <c r="Q65" s="541"/>
      <c r="R65" s="541"/>
      <c r="S65" s="488"/>
      <c r="T65" s="488"/>
      <c r="U65" s="488"/>
      <c r="V65" s="488"/>
      <c r="W65" s="488"/>
      <c r="X65" s="488"/>
      <c r="Y65" s="488"/>
      <c r="Z65" s="488"/>
      <c r="AA65" s="488"/>
      <c r="AB65" s="488"/>
      <c r="AC65" s="488"/>
      <c r="AD65" s="488"/>
      <c r="AE65" s="488"/>
      <c r="AF65" s="488"/>
      <c r="AG65" s="488"/>
      <c r="AH65" s="488"/>
      <c r="AI65" s="488"/>
      <c r="AJ65" s="488"/>
      <c r="AK65" s="488"/>
      <c r="AL65" s="488"/>
      <c r="AM65" s="488"/>
      <c r="AN65" s="488"/>
      <c r="AO65" s="488"/>
      <c r="AP65" s="488"/>
      <c r="AQ65" s="488"/>
      <c r="AR65" s="488"/>
      <c r="AS65" s="488"/>
      <c r="AT65" s="488"/>
      <c r="AU65" s="488"/>
      <c r="AV65" s="488"/>
      <c r="AW65" s="488"/>
      <c r="AX65" s="488"/>
      <c r="AY65" s="488"/>
      <c r="AZ65" s="488"/>
      <c r="BA65" s="488"/>
      <c r="BB65" s="488"/>
      <c r="BC65" s="488"/>
      <c r="BD65" s="488"/>
      <c r="BE65" s="488"/>
      <c r="BF65" s="488"/>
      <c r="BG65" s="488"/>
      <c r="BH65" s="488"/>
      <c r="BI65" s="488"/>
      <c r="BJ65" s="488"/>
      <c r="BK65" s="488"/>
      <c r="BL65" s="488"/>
      <c r="BM65" s="1410"/>
      <c r="BN65" s="47"/>
      <c r="BO65" s="47"/>
      <c r="BV65" s="4"/>
      <c r="BW65" s="4"/>
      <c r="BX65" s="4"/>
      <c r="BY65" s="4"/>
      <c r="BZ65" s="4"/>
      <c r="CA65" s="4"/>
      <c r="CB65" s="4"/>
      <c r="CC65" s="4"/>
      <c r="CD65" s="4"/>
      <c r="CE65" s="4"/>
      <c r="CF65" s="4"/>
      <c r="CG65" s="4"/>
      <c r="CH65" s="4"/>
      <c r="CI65" s="4"/>
      <c r="CJ65" s="4"/>
    </row>
    <row r="66" spans="2:88" ht="7.5" customHeight="1" x14ac:dyDescent="0.15">
      <c r="B66" s="1605"/>
      <c r="C66" s="1604"/>
      <c r="D66" s="1604"/>
      <c r="E66" s="1604"/>
      <c r="F66" s="1604"/>
      <c r="G66" s="1604"/>
      <c r="H66" s="1604"/>
      <c r="I66" s="1604"/>
      <c r="J66" s="1604"/>
      <c r="K66" s="1604"/>
      <c r="L66" s="1604"/>
      <c r="M66" s="1604"/>
      <c r="N66" s="1603"/>
      <c r="O66" s="104"/>
      <c r="P66" s="1602"/>
      <c r="Q66" s="541" t="s">
        <v>7</v>
      </c>
      <c r="R66" s="541"/>
      <c r="S66" s="488" t="s">
        <v>452</v>
      </c>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c r="AW66" s="488"/>
      <c r="AX66" s="488"/>
      <c r="AY66" s="488"/>
      <c r="AZ66" s="488"/>
      <c r="BA66" s="488"/>
      <c r="BB66" s="488"/>
      <c r="BC66" s="488"/>
      <c r="BD66" s="488"/>
      <c r="BE66" s="488"/>
      <c r="BF66" s="488"/>
      <c r="BG66" s="488"/>
      <c r="BH66" s="488"/>
      <c r="BI66" s="488"/>
      <c r="BJ66" s="488"/>
      <c r="BK66" s="488"/>
      <c r="BL66" s="488"/>
      <c r="BM66" s="1410"/>
      <c r="BN66" s="47"/>
      <c r="BO66" s="47"/>
      <c r="BV66" s="4"/>
      <c r="BW66" s="4"/>
      <c r="BX66" s="4"/>
      <c r="BY66" s="4"/>
      <c r="BZ66" s="4"/>
      <c r="CA66" s="4"/>
      <c r="CB66" s="4"/>
      <c r="CC66" s="4"/>
      <c r="CD66" s="4"/>
      <c r="CE66" s="4"/>
      <c r="CF66" s="4"/>
      <c r="CG66" s="4"/>
      <c r="CH66" s="4"/>
      <c r="CI66" s="4"/>
      <c r="CJ66" s="4"/>
    </row>
    <row r="67" spans="2:88" ht="7.5" customHeight="1" x14ac:dyDescent="0.15">
      <c r="B67" s="1601"/>
      <c r="C67" s="1508"/>
      <c r="D67" s="1508"/>
      <c r="E67" s="1508"/>
      <c r="F67" s="1508"/>
      <c r="G67" s="1508"/>
      <c r="H67" s="1508"/>
      <c r="I67" s="1508"/>
      <c r="J67" s="1508"/>
      <c r="K67" s="1508"/>
      <c r="L67" s="1508"/>
      <c r="M67" s="1508"/>
      <c r="N67" s="1507"/>
      <c r="O67" s="1600"/>
      <c r="P67" s="1599"/>
      <c r="Q67" s="543"/>
      <c r="R67" s="543"/>
      <c r="S67" s="1598"/>
      <c r="T67" s="1598"/>
      <c r="U67" s="1598"/>
      <c r="V67" s="1598"/>
      <c r="W67" s="1598"/>
      <c r="X67" s="1598"/>
      <c r="Y67" s="1598"/>
      <c r="Z67" s="1598"/>
      <c r="AA67" s="1598"/>
      <c r="AB67" s="1598"/>
      <c r="AC67" s="1598"/>
      <c r="AD67" s="1598"/>
      <c r="AE67" s="1598"/>
      <c r="AF67" s="1598"/>
      <c r="AG67" s="1598"/>
      <c r="AH67" s="1598"/>
      <c r="AI67" s="1598"/>
      <c r="AJ67" s="1598"/>
      <c r="AK67" s="1598"/>
      <c r="AL67" s="1598"/>
      <c r="AM67" s="1598"/>
      <c r="AN67" s="1598"/>
      <c r="AO67" s="1598"/>
      <c r="AP67" s="1598"/>
      <c r="AQ67" s="1598"/>
      <c r="AR67" s="1598"/>
      <c r="AS67" s="1598"/>
      <c r="AT67" s="1598"/>
      <c r="AU67" s="1598"/>
      <c r="AV67" s="1598"/>
      <c r="AW67" s="1598"/>
      <c r="AX67" s="1598"/>
      <c r="AY67" s="1598"/>
      <c r="AZ67" s="1598"/>
      <c r="BA67" s="1598"/>
      <c r="BB67" s="1598"/>
      <c r="BC67" s="1598"/>
      <c r="BD67" s="1598"/>
      <c r="BE67" s="1598"/>
      <c r="BF67" s="1598"/>
      <c r="BG67" s="1598"/>
      <c r="BH67" s="1598"/>
      <c r="BI67" s="1598"/>
      <c r="BJ67" s="1598"/>
      <c r="BK67" s="1598"/>
      <c r="BL67" s="1598"/>
      <c r="BM67" s="1597"/>
      <c r="BN67" s="47"/>
      <c r="BO67" s="47"/>
      <c r="CF67" s="146"/>
      <c r="CG67" s="146"/>
      <c r="CH67" s="146"/>
      <c r="CI67" s="146"/>
      <c r="CJ67" s="146"/>
    </row>
    <row r="68" spans="2:88" ht="7.5" customHeight="1" x14ac:dyDescent="0.15">
      <c r="B68" s="1596" t="s">
        <v>451</v>
      </c>
      <c r="C68" s="619"/>
      <c r="D68" s="619"/>
      <c r="E68" s="619"/>
      <c r="F68" s="619"/>
      <c r="G68" s="619"/>
      <c r="H68" s="619"/>
      <c r="I68" s="619"/>
      <c r="J68" s="619"/>
      <c r="K68" s="619"/>
      <c r="L68" s="619"/>
      <c r="M68" s="619"/>
      <c r="N68" s="620"/>
      <c r="O68" s="100"/>
      <c r="P68" s="547" t="s">
        <v>222</v>
      </c>
      <c r="Q68" s="547"/>
      <c r="R68" s="547"/>
      <c r="S68" s="100"/>
      <c r="T68" s="100"/>
      <c r="U68" s="100"/>
      <c r="V68" s="100"/>
      <c r="W68" s="100"/>
      <c r="X68" s="100"/>
      <c r="Y68" s="100"/>
      <c r="Z68" s="100"/>
      <c r="AA68" s="100"/>
      <c r="AB68" s="100"/>
      <c r="AC68" s="100"/>
      <c r="AD68" s="99"/>
      <c r="AE68" s="99"/>
      <c r="AF68" s="99"/>
      <c r="AG68" s="99"/>
      <c r="AH68" s="38"/>
      <c r="AI68" s="38"/>
      <c r="AJ68" s="693" t="s">
        <v>450</v>
      </c>
      <c r="AK68" s="853"/>
      <c r="AL68" s="853"/>
      <c r="AM68" s="853"/>
      <c r="AN68" s="853"/>
      <c r="AO68" s="853"/>
      <c r="AP68" s="853"/>
      <c r="AQ68" s="853"/>
      <c r="AR68" s="1595"/>
      <c r="AS68" s="1594"/>
      <c r="AT68" s="149"/>
      <c r="AU68" s="547" t="s">
        <v>222</v>
      </c>
      <c r="AV68" s="547"/>
      <c r="AW68" s="547"/>
      <c r="AX68" s="100"/>
      <c r="AY68" s="100"/>
      <c r="AZ68" s="100"/>
      <c r="BA68" s="100"/>
      <c r="BB68" s="100"/>
      <c r="BC68" s="100"/>
      <c r="BD68" s="100"/>
      <c r="BE68" s="100"/>
      <c r="BF68" s="100"/>
      <c r="BG68" s="99"/>
      <c r="BH68" s="99"/>
      <c r="BI68" s="99"/>
      <c r="BJ68" s="99"/>
      <c r="BK68" s="100"/>
      <c r="BL68" s="100"/>
      <c r="BM68" s="101"/>
    </row>
    <row r="69" spans="2:88" ht="7.5" customHeight="1" x14ac:dyDescent="0.15">
      <c r="B69" s="1584"/>
      <c r="C69" s="622"/>
      <c r="D69" s="622"/>
      <c r="E69" s="622"/>
      <c r="F69" s="622"/>
      <c r="G69" s="622"/>
      <c r="H69" s="622"/>
      <c r="I69" s="622"/>
      <c r="J69" s="622"/>
      <c r="K69" s="622"/>
      <c r="L69" s="622"/>
      <c r="M69" s="622"/>
      <c r="N69" s="623"/>
      <c r="O69" s="5"/>
      <c r="P69" s="505" t="s">
        <v>359</v>
      </c>
      <c r="Q69" s="505"/>
      <c r="R69" s="548"/>
      <c r="S69" s="575"/>
      <c r="T69" s="576"/>
      <c r="U69" s="505" t="s">
        <v>1</v>
      </c>
      <c r="V69" s="505"/>
      <c r="W69" s="575"/>
      <c r="X69" s="576"/>
      <c r="Y69" s="505" t="s">
        <v>94</v>
      </c>
      <c r="Z69" s="505"/>
      <c r="AA69" s="575"/>
      <c r="AB69" s="576"/>
      <c r="AC69" s="505" t="s">
        <v>2</v>
      </c>
      <c r="AD69" s="505"/>
      <c r="AE69" s="85"/>
      <c r="AF69" s="85"/>
      <c r="AG69" s="85"/>
      <c r="AH69" s="155"/>
      <c r="AI69" s="155"/>
      <c r="AJ69" s="1593"/>
      <c r="AK69" s="1592"/>
      <c r="AL69" s="1592"/>
      <c r="AM69" s="1592"/>
      <c r="AN69" s="1592"/>
      <c r="AO69" s="1592"/>
      <c r="AP69" s="1592"/>
      <c r="AQ69" s="1592"/>
      <c r="AR69" s="1591"/>
      <c r="AS69" s="1590"/>
      <c r="AT69" s="5"/>
      <c r="AU69" s="505" t="s">
        <v>359</v>
      </c>
      <c r="AV69" s="505"/>
      <c r="AW69" s="548"/>
      <c r="AX69" s="575"/>
      <c r="AY69" s="576"/>
      <c r="AZ69" s="505" t="s">
        <v>1</v>
      </c>
      <c r="BA69" s="505"/>
      <c r="BB69" s="575"/>
      <c r="BC69" s="576"/>
      <c r="BD69" s="505" t="s">
        <v>94</v>
      </c>
      <c r="BE69" s="505"/>
      <c r="BF69" s="575"/>
      <c r="BG69" s="576"/>
      <c r="BH69" s="505" t="s">
        <v>2</v>
      </c>
      <c r="BI69" s="505"/>
      <c r="BJ69" s="104"/>
      <c r="BK69" s="104"/>
      <c r="BL69" s="51"/>
      <c r="BM69" s="106"/>
    </row>
    <row r="70" spans="2:88" ht="10.5" customHeight="1" x14ac:dyDescent="0.15">
      <c r="B70" s="1584"/>
      <c r="C70" s="622"/>
      <c r="D70" s="622"/>
      <c r="E70" s="622"/>
      <c r="F70" s="622"/>
      <c r="G70" s="622"/>
      <c r="H70" s="622"/>
      <c r="I70" s="622"/>
      <c r="J70" s="622"/>
      <c r="K70" s="622"/>
      <c r="L70" s="622"/>
      <c r="M70" s="622"/>
      <c r="N70" s="623"/>
      <c r="O70" s="5"/>
      <c r="P70" s="505"/>
      <c r="Q70" s="505"/>
      <c r="R70" s="548"/>
      <c r="S70" s="577"/>
      <c r="T70" s="578"/>
      <c r="U70" s="505"/>
      <c r="V70" s="505"/>
      <c r="W70" s="577"/>
      <c r="X70" s="578"/>
      <c r="Y70" s="505"/>
      <c r="Z70" s="505"/>
      <c r="AA70" s="577"/>
      <c r="AB70" s="578"/>
      <c r="AC70" s="505"/>
      <c r="AD70" s="505"/>
      <c r="AE70" s="85"/>
      <c r="AF70" s="85"/>
      <c r="AG70" s="85"/>
      <c r="AH70" s="155"/>
      <c r="AI70" s="155"/>
      <c r="AJ70" s="1593"/>
      <c r="AK70" s="1592"/>
      <c r="AL70" s="1592"/>
      <c r="AM70" s="1592"/>
      <c r="AN70" s="1592"/>
      <c r="AO70" s="1592"/>
      <c r="AP70" s="1592"/>
      <c r="AQ70" s="1592"/>
      <c r="AR70" s="1591"/>
      <c r="AS70" s="1590"/>
      <c r="AT70" s="5"/>
      <c r="AU70" s="505"/>
      <c r="AV70" s="505"/>
      <c r="AW70" s="548"/>
      <c r="AX70" s="577"/>
      <c r="AY70" s="578"/>
      <c r="AZ70" s="505"/>
      <c r="BA70" s="505"/>
      <c r="BB70" s="577"/>
      <c r="BC70" s="578"/>
      <c r="BD70" s="505"/>
      <c r="BE70" s="505"/>
      <c r="BF70" s="577"/>
      <c r="BG70" s="578"/>
      <c r="BH70" s="505"/>
      <c r="BI70" s="505"/>
      <c r="BJ70" s="104"/>
      <c r="BK70" s="104"/>
      <c r="BL70" s="51"/>
      <c r="BM70" s="106"/>
    </row>
    <row r="71" spans="2:88" ht="4.5" customHeight="1" x14ac:dyDescent="0.15">
      <c r="B71" s="1589"/>
      <c r="C71" s="625"/>
      <c r="D71" s="625"/>
      <c r="E71" s="625"/>
      <c r="F71" s="625"/>
      <c r="G71" s="625"/>
      <c r="H71" s="625"/>
      <c r="I71" s="625"/>
      <c r="J71" s="625"/>
      <c r="K71" s="625"/>
      <c r="L71" s="625"/>
      <c r="M71" s="625"/>
      <c r="N71" s="626"/>
      <c r="O71" s="19"/>
      <c r="P71" s="19"/>
      <c r="Q71" s="19"/>
      <c r="R71" s="19"/>
      <c r="S71" s="19"/>
      <c r="T71" s="19"/>
      <c r="U71" s="19"/>
      <c r="V71" s="19"/>
      <c r="W71" s="19"/>
      <c r="X71" s="19"/>
      <c r="Y71" s="19"/>
      <c r="Z71" s="19"/>
      <c r="AA71" s="19"/>
      <c r="AB71" s="19"/>
      <c r="AC71" s="19"/>
      <c r="AD71" s="114"/>
      <c r="AE71" s="114"/>
      <c r="AF71" s="114"/>
      <c r="AG71" s="114"/>
      <c r="AH71" s="19"/>
      <c r="AI71" s="19"/>
      <c r="AJ71" s="1588"/>
      <c r="AK71" s="1587"/>
      <c r="AL71" s="1587"/>
      <c r="AM71" s="1587"/>
      <c r="AN71" s="1587"/>
      <c r="AO71" s="1587"/>
      <c r="AP71" s="1587"/>
      <c r="AQ71" s="1587"/>
      <c r="AR71" s="1586"/>
      <c r="AS71" s="1585"/>
      <c r="AT71" s="32"/>
      <c r="AU71" s="32"/>
      <c r="AV71" s="19"/>
      <c r="AW71" s="19"/>
      <c r="AX71" s="19"/>
      <c r="AY71" s="19"/>
      <c r="AZ71" s="19"/>
      <c r="BA71" s="19"/>
      <c r="BB71" s="19"/>
      <c r="BC71" s="19"/>
      <c r="BD71" s="19"/>
      <c r="BE71" s="19"/>
      <c r="BF71" s="19"/>
      <c r="BG71" s="114"/>
      <c r="BH71" s="114"/>
      <c r="BI71" s="114"/>
      <c r="BJ71" s="114"/>
      <c r="BK71" s="19"/>
      <c r="BL71" s="19"/>
      <c r="BM71" s="1484"/>
    </row>
    <row r="72" spans="2:88" ht="8.25" customHeight="1" x14ac:dyDescent="0.15">
      <c r="B72" s="1584" t="s">
        <v>112</v>
      </c>
      <c r="C72" s="622"/>
      <c r="D72" s="622"/>
      <c r="E72" s="622"/>
      <c r="F72" s="622"/>
      <c r="G72" s="622"/>
      <c r="H72" s="622"/>
      <c r="I72" s="622"/>
      <c r="J72" s="622"/>
      <c r="K72" s="622"/>
      <c r="L72" s="622"/>
      <c r="M72" s="622"/>
      <c r="N72" s="623"/>
      <c r="O72" s="643"/>
      <c r="P72" s="643"/>
      <c r="Q72" s="643"/>
      <c r="R72" s="643"/>
      <c r="S72" s="643"/>
      <c r="T72" s="643"/>
      <c r="U72" s="643"/>
      <c r="V72" s="643"/>
      <c r="W72" s="643"/>
      <c r="X72" s="643"/>
      <c r="Y72" s="643"/>
      <c r="Z72" s="643"/>
      <c r="AA72" s="643"/>
      <c r="AB72" s="643"/>
      <c r="AC72" s="643"/>
      <c r="AD72" s="643"/>
      <c r="AE72" s="643"/>
      <c r="AF72" s="643"/>
      <c r="AG72" s="643"/>
      <c r="AH72" s="643"/>
      <c r="AI72" s="643"/>
      <c r="AJ72" s="643"/>
      <c r="AK72" s="643"/>
      <c r="AL72" s="643"/>
      <c r="AM72" s="643"/>
      <c r="AN72" s="643"/>
      <c r="AO72" s="643"/>
      <c r="AP72" s="643"/>
      <c r="AQ72" s="643"/>
      <c r="AR72" s="643"/>
      <c r="AS72" s="643"/>
      <c r="AT72" s="643"/>
      <c r="AU72" s="643"/>
      <c r="AV72" s="643"/>
      <c r="AW72" s="643"/>
      <c r="AX72" s="643"/>
      <c r="AY72" s="643"/>
      <c r="AZ72" s="643"/>
      <c r="BA72" s="643"/>
      <c r="BB72" s="643"/>
      <c r="BC72" s="643"/>
      <c r="BD72" s="643"/>
      <c r="BE72" s="643"/>
      <c r="BF72" s="643"/>
      <c r="BG72" s="643"/>
      <c r="BH72" s="643"/>
      <c r="BI72" s="643"/>
      <c r="BJ72" s="643"/>
      <c r="BK72" s="643"/>
      <c r="BL72" s="643"/>
      <c r="BM72" s="644"/>
    </row>
    <row r="73" spans="2:88" ht="8.25" customHeight="1" x14ac:dyDescent="0.15">
      <c r="B73" s="1584"/>
      <c r="C73" s="622"/>
      <c r="D73" s="622"/>
      <c r="E73" s="622"/>
      <c r="F73" s="622"/>
      <c r="G73" s="622"/>
      <c r="H73" s="622"/>
      <c r="I73" s="622"/>
      <c r="J73" s="622"/>
      <c r="K73" s="622"/>
      <c r="L73" s="622"/>
      <c r="M73" s="622"/>
      <c r="N73" s="623"/>
      <c r="O73" s="643"/>
      <c r="P73" s="643"/>
      <c r="Q73" s="643"/>
      <c r="R73" s="643"/>
      <c r="S73" s="643"/>
      <c r="T73" s="643"/>
      <c r="U73" s="643"/>
      <c r="V73" s="643"/>
      <c r="W73" s="643"/>
      <c r="X73" s="643"/>
      <c r="Y73" s="643"/>
      <c r="Z73" s="643"/>
      <c r="AA73" s="643"/>
      <c r="AB73" s="643"/>
      <c r="AC73" s="643"/>
      <c r="AD73" s="643"/>
      <c r="AE73" s="643"/>
      <c r="AF73" s="643"/>
      <c r="AG73" s="643"/>
      <c r="AH73" s="643"/>
      <c r="AI73" s="643"/>
      <c r="AJ73" s="643"/>
      <c r="AK73" s="643"/>
      <c r="AL73" s="643"/>
      <c r="AM73" s="643"/>
      <c r="AN73" s="643"/>
      <c r="AO73" s="643"/>
      <c r="AP73" s="643"/>
      <c r="AQ73" s="643"/>
      <c r="AR73" s="643"/>
      <c r="AS73" s="643"/>
      <c r="AT73" s="643"/>
      <c r="AU73" s="643"/>
      <c r="AV73" s="643"/>
      <c r="AW73" s="643"/>
      <c r="AX73" s="643"/>
      <c r="AY73" s="643"/>
      <c r="AZ73" s="643"/>
      <c r="BA73" s="643"/>
      <c r="BB73" s="643"/>
      <c r="BC73" s="643"/>
      <c r="BD73" s="643"/>
      <c r="BE73" s="643"/>
      <c r="BF73" s="643"/>
      <c r="BG73" s="643"/>
      <c r="BH73" s="643"/>
      <c r="BI73" s="643"/>
      <c r="BJ73" s="643"/>
      <c r="BK73" s="643"/>
      <c r="BL73" s="643"/>
      <c r="BM73" s="644"/>
    </row>
    <row r="74" spans="2:88" ht="8.25" customHeight="1" x14ac:dyDescent="0.15">
      <c r="B74" s="1584"/>
      <c r="C74" s="622"/>
      <c r="D74" s="622"/>
      <c r="E74" s="622"/>
      <c r="F74" s="622"/>
      <c r="G74" s="622"/>
      <c r="H74" s="622"/>
      <c r="I74" s="622"/>
      <c r="J74" s="622"/>
      <c r="K74" s="622"/>
      <c r="L74" s="622"/>
      <c r="M74" s="622"/>
      <c r="N74" s="623"/>
      <c r="O74" s="643"/>
      <c r="P74" s="643"/>
      <c r="Q74" s="643"/>
      <c r="R74" s="643"/>
      <c r="S74" s="643"/>
      <c r="T74" s="643"/>
      <c r="U74" s="643"/>
      <c r="V74" s="643"/>
      <c r="W74" s="643"/>
      <c r="X74" s="643"/>
      <c r="Y74" s="643"/>
      <c r="Z74" s="643"/>
      <c r="AA74" s="643"/>
      <c r="AB74" s="643"/>
      <c r="AC74" s="643"/>
      <c r="AD74" s="643"/>
      <c r="AE74" s="643"/>
      <c r="AF74" s="643"/>
      <c r="AG74" s="643"/>
      <c r="AH74" s="643"/>
      <c r="AI74" s="643"/>
      <c r="AJ74" s="643"/>
      <c r="AK74" s="643"/>
      <c r="AL74" s="643"/>
      <c r="AM74" s="643"/>
      <c r="AN74" s="643"/>
      <c r="AO74" s="643"/>
      <c r="AP74" s="643"/>
      <c r="AQ74" s="643"/>
      <c r="AR74" s="643"/>
      <c r="AS74" s="643"/>
      <c r="AT74" s="643"/>
      <c r="AU74" s="643"/>
      <c r="AV74" s="643"/>
      <c r="AW74" s="643"/>
      <c r="AX74" s="643"/>
      <c r="AY74" s="643"/>
      <c r="AZ74" s="643"/>
      <c r="BA74" s="643"/>
      <c r="BB74" s="643"/>
      <c r="BC74" s="643"/>
      <c r="BD74" s="643"/>
      <c r="BE74" s="643"/>
      <c r="BF74" s="643"/>
      <c r="BG74" s="643"/>
      <c r="BH74" s="643"/>
      <c r="BI74" s="643"/>
      <c r="BJ74" s="643"/>
      <c r="BK74" s="643"/>
      <c r="BL74" s="643"/>
      <c r="BM74" s="644"/>
    </row>
    <row r="75" spans="2:88" ht="8.25" customHeight="1" x14ac:dyDescent="0.15">
      <c r="B75" s="1584"/>
      <c r="C75" s="622"/>
      <c r="D75" s="622"/>
      <c r="E75" s="622"/>
      <c r="F75" s="622"/>
      <c r="G75" s="622"/>
      <c r="H75" s="622"/>
      <c r="I75" s="622"/>
      <c r="J75" s="622"/>
      <c r="K75" s="622"/>
      <c r="L75" s="622"/>
      <c r="M75" s="622"/>
      <c r="N75" s="623"/>
      <c r="O75" s="643"/>
      <c r="P75" s="643"/>
      <c r="Q75" s="643"/>
      <c r="R75" s="643"/>
      <c r="S75" s="643"/>
      <c r="T75" s="643"/>
      <c r="U75" s="643"/>
      <c r="V75" s="643"/>
      <c r="W75" s="643"/>
      <c r="X75" s="643"/>
      <c r="Y75" s="643"/>
      <c r="Z75" s="643"/>
      <c r="AA75" s="643"/>
      <c r="AB75" s="643"/>
      <c r="AC75" s="643"/>
      <c r="AD75" s="643"/>
      <c r="AE75" s="643"/>
      <c r="AF75" s="643"/>
      <c r="AG75" s="643"/>
      <c r="AH75" s="643"/>
      <c r="AI75" s="643"/>
      <c r="AJ75" s="643"/>
      <c r="AK75" s="643"/>
      <c r="AL75" s="643"/>
      <c r="AM75" s="643"/>
      <c r="AN75" s="643"/>
      <c r="AO75" s="643"/>
      <c r="AP75" s="643"/>
      <c r="AQ75" s="643"/>
      <c r="AR75" s="643"/>
      <c r="AS75" s="643"/>
      <c r="AT75" s="643"/>
      <c r="AU75" s="643"/>
      <c r="AV75" s="643"/>
      <c r="AW75" s="643"/>
      <c r="AX75" s="643"/>
      <c r="AY75" s="643"/>
      <c r="AZ75" s="643"/>
      <c r="BA75" s="643"/>
      <c r="BB75" s="643"/>
      <c r="BC75" s="643"/>
      <c r="BD75" s="643"/>
      <c r="BE75" s="643"/>
      <c r="BF75" s="643"/>
      <c r="BG75" s="643"/>
      <c r="BH75" s="643"/>
      <c r="BI75" s="643"/>
      <c r="BJ75" s="643"/>
      <c r="BK75" s="643"/>
      <c r="BL75" s="643"/>
      <c r="BM75" s="644"/>
    </row>
    <row r="76" spans="2:88" ht="8.25" customHeight="1" x14ac:dyDescent="0.15">
      <c r="B76" s="1584"/>
      <c r="C76" s="622"/>
      <c r="D76" s="622"/>
      <c r="E76" s="622"/>
      <c r="F76" s="622"/>
      <c r="G76" s="622"/>
      <c r="H76" s="622"/>
      <c r="I76" s="622"/>
      <c r="J76" s="622"/>
      <c r="K76" s="622"/>
      <c r="L76" s="622"/>
      <c r="M76" s="622"/>
      <c r="N76" s="623"/>
      <c r="O76" s="643"/>
      <c r="P76" s="643"/>
      <c r="Q76" s="643"/>
      <c r="R76" s="643"/>
      <c r="S76" s="643"/>
      <c r="T76" s="643"/>
      <c r="U76" s="643"/>
      <c r="V76" s="643"/>
      <c r="W76" s="643"/>
      <c r="X76" s="643"/>
      <c r="Y76" s="643"/>
      <c r="Z76" s="643"/>
      <c r="AA76" s="643"/>
      <c r="AB76" s="643"/>
      <c r="AC76" s="643"/>
      <c r="AD76" s="643"/>
      <c r="AE76" s="643"/>
      <c r="AF76" s="643"/>
      <c r="AG76" s="643"/>
      <c r="AH76" s="643"/>
      <c r="AI76" s="643"/>
      <c r="AJ76" s="643"/>
      <c r="AK76" s="643"/>
      <c r="AL76" s="643"/>
      <c r="AM76" s="643"/>
      <c r="AN76" s="643"/>
      <c r="AO76" s="643"/>
      <c r="AP76" s="643"/>
      <c r="AQ76" s="643"/>
      <c r="AR76" s="643"/>
      <c r="AS76" s="643"/>
      <c r="AT76" s="643"/>
      <c r="AU76" s="643"/>
      <c r="AV76" s="643"/>
      <c r="AW76" s="643"/>
      <c r="AX76" s="643"/>
      <c r="AY76" s="643"/>
      <c r="AZ76" s="643"/>
      <c r="BA76" s="643"/>
      <c r="BB76" s="643"/>
      <c r="BC76" s="643"/>
      <c r="BD76" s="643"/>
      <c r="BE76" s="643"/>
      <c r="BF76" s="643"/>
      <c r="BG76" s="643"/>
      <c r="BH76" s="643"/>
      <c r="BI76" s="643"/>
      <c r="BJ76" s="643"/>
      <c r="BK76" s="643"/>
      <c r="BL76" s="643"/>
      <c r="BM76" s="644"/>
    </row>
    <row r="77" spans="2:88" ht="8.25" customHeight="1" x14ac:dyDescent="0.15">
      <c r="B77" s="1584"/>
      <c r="C77" s="622"/>
      <c r="D77" s="622"/>
      <c r="E77" s="622"/>
      <c r="F77" s="622"/>
      <c r="G77" s="622"/>
      <c r="H77" s="622"/>
      <c r="I77" s="622"/>
      <c r="J77" s="622"/>
      <c r="K77" s="622"/>
      <c r="L77" s="622"/>
      <c r="M77" s="622"/>
      <c r="N77" s="623"/>
      <c r="O77" s="643"/>
      <c r="P77" s="643"/>
      <c r="Q77" s="643"/>
      <c r="R77" s="643"/>
      <c r="S77" s="643"/>
      <c r="T77" s="643"/>
      <c r="U77" s="643"/>
      <c r="V77" s="643"/>
      <c r="W77" s="643"/>
      <c r="X77" s="643"/>
      <c r="Y77" s="643"/>
      <c r="Z77" s="643"/>
      <c r="AA77" s="643"/>
      <c r="AB77" s="643"/>
      <c r="AC77" s="643"/>
      <c r="AD77" s="643"/>
      <c r="AE77" s="643"/>
      <c r="AF77" s="643"/>
      <c r="AG77" s="643"/>
      <c r="AH77" s="643"/>
      <c r="AI77" s="643"/>
      <c r="AJ77" s="643"/>
      <c r="AK77" s="643"/>
      <c r="AL77" s="643"/>
      <c r="AM77" s="643"/>
      <c r="AN77" s="643"/>
      <c r="AO77" s="643"/>
      <c r="AP77" s="643"/>
      <c r="AQ77" s="643"/>
      <c r="AR77" s="643"/>
      <c r="AS77" s="643"/>
      <c r="AT77" s="643"/>
      <c r="AU77" s="643"/>
      <c r="AV77" s="643"/>
      <c r="AW77" s="643"/>
      <c r="AX77" s="643"/>
      <c r="AY77" s="643"/>
      <c r="AZ77" s="643"/>
      <c r="BA77" s="643"/>
      <c r="BB77" s="643"/>
      <c r="BC77" s="643"/>
      <c r="BD77" s="643"/>
      <c r="BE77" s="643"/>
      <c r="BF77" s="643"/>
      <c r="BG77" s="643"/>
      <c r="BH77" s="643"/>
      <c r="BI77" s="643"/>
      <c r="BJ77" s="643"/>
      <c r="BK77" s="643"/>
      <c r="BL77" s="643"/>
      <c r="BM77" s="644"/>
    </row>
    <row r="78" spans="2:88" ht="8.25" customHeight="1" thickBot="1" x14ac:dyDescent="0.2">
      <c r="B78" s="1583"/>
      <c r="C78" s="1582"/>
      <c r="D78" s="1582"/>
      <c r="E78" s="1582"/>
      <c r="F78" s="1582"/>
      <c r="G78" s="1582"/>
      <c r="H78" s="1582"/>
      <c r="I78" s="1582"/>
      <c r="J78" s="1582"/>
      <c r="K78" s="1582"/>
      <c r="L78" s="1582"/>
      <c r="M78" s="1582"/>
      <c r="N78" s="1581"/>
      <c r="O78" s="645"/>
      <c r="P78" s="645"/>
      <c r="Q78" s="645"/>
      <c r="R78" s="645"/>
      <c r="S78" s="645"/>
      <c r="T78" s="645"/>
      <c r="U78" s="645"/>
      <c r="V78" s="645"/>
      <c r="W78" s="645"/>
      <c r="X78" s="645"/>
      <c r="Y78" s="645"/>
      <c r="Z78" s="645"/>
      <c r="AA78" s="645"/>
      <c r="AB78" s="645"/>
      <c r="AC78" s="645"/>
      <c r="AD78" s="645"/>
      <c r="AE78" s="645"/>
      <c r="AF78" s="645"/>
      <c r="AG78" s="645"/>
      <c r="AH78" s="645"/>
      <c r="AI78" s="645"/>
      <c r="AJ78" s="645"/>
      <c r="AK78" s="645"/>
      <c r="AL78" s="645"/>
      <c r="AM78" s="645"/>
      <c r="AN78" s="645"/>
      <c r="AO78" s="645"/>
      <c r="AP78" s="645"/>
      <c r="AQ78" s="645"/>
      <c r="AR78" s="645"/>
      <c r="AS78" s="645"/>
      <c r="AT78" s="645"/>
      <c r="AU78" s="645"/>
      <c r="AV78" s="645"/>
      <c r="AW78" s="645"/>
      <c r="AX78" s="645"/>
      <c r="AY78" s="645"/>
      <c r="AZ78" s="645"/>
      <c r="BA78" s="645"/>
      <c r="BB78" s="645"/>
      <c r="BC78" s="645"/>
      <c r="BD78" s="645"/>
      <c r="BE78" s="645"/>
      <c r="BF78" s="645"/>
      <c r="BG78" s="645"/>
      <c r="BH78" s="645"/>
      <c r="BI78" s="645"/>
      <c r="BJ78" s="645"/>
      <c r="BK78" s="645"/>
      <c r="BL78" s="645"/>
      <c r="BM78" s="646"/>
    </row>
    <row r="79" spans="2:88" ht="7.5" customHeight="1" x14ac:dyDescent="0.15">
      <c r="B79" s="387"/>
      <c r="C79" s="387"/>
      <c r="D79" s="387"/>
      <c r="E79" s="387"/>
      <c r="F79" s="387"/>
      <c r="G79" s="387"/>
      <c r="H79" s="387"/>
      <c r="I79" s="387"/>
      <c r="J79" s="387"/>
      <c r="K79" s="387"/>
      <c r="L79" s="387"/>
      <c r="M79" s="387"/>
      <c r="N79" s="387"/>
      <c r="O79" s="1387"/>
      <c r="P79" s="1387"/>
      <c r="Q79" s="1387"/>
      <c r="R79" s="1387"/>
      <c r="S79" s="1387"/>
      <c r="T79" s="1387"/>
      <c r="U79" s="1387"/>
      <c r="V79" s="1387"/>
      <c r="W79" s="1387"/>
      <c r="X79" s="1387"/>
      <c r="Y79" s="1387"/>
      <c r="Z79" s="1387"/>
      <c r="AA79" s="1387"/>
      <c r="AB79" s="1387"/>
      <c r="AC79" s="1387"/>
      <c r="AD79" s="1387"/>
      <c r="AE79" s="1387"/>
      <c r="AF79" s="1387"/>
      <c r="AG79" s="1387"/>
      <c r="AH79" s="1387"/>
      <c r="AI79" s="1387"/>
      <c r="AJ79" s="1387"/>
      <c r="AK79" s="1387"/>
      <c r="AL79" s="1387"/>
      <c r="AM79" s="1387"/>
      <c r="AN79" s="1387"/>
      <c r="AO79" s="1387"/>
      <c r="AP79" s="1387"/>
      <c r="AQ79" s="1387"/>
      <c r="AR79" s="1387"/>
      <c r="AS79" s="1387"/>
      <c r="AT79" s="1387"/>
      <c r="AU79" s="1387"/>
      <c r="AV79" s="1387"/>
      <c r="AW79" s="1387"/>
      <c r="AX79" s="1387"/>
      <c r="AY79" s="1387"/>
      <c r="AZ79" s="1387"/>
      <c r="BA79" s="1387"/>
      <c r="BB79" s="1387"/>
      <c r="BC79" s="1387"/>
      <c r="BD79" s="1387"/>
      <c r="BE79" s="1387"/>
      <c r="BF79" s="1387"/>
      <c r="BG79" s="1387"/>
      <c r="BH79" s="1387"/>
      <c r="BI79" s="1387"/>
      <c r="BJ79" s="1387"/>
      <c r="BK79" s="1387"/>
      <c r="BL79" s="1387"/>
      <c r="BM79" s="1387"/>
    </row>
    <row r="80" spans="2:88" ht="7.5" customHeight="1" x14ac:dyDescent="0.15">
      <c r="B80" s="647" t="s">
        <v>113</v>
      </c>
      <c r="C80" s="648"/>
      <c r="D80" s="648"/>
      <c r="E80" s="648"/>
      <c r="F80" s="648"/>
      <c r="G80" s="648"/>
      <c r="H80" s="648"/>
      <c r="I80" s="648"/>
      <c r="J80" s="648"/>
      <c r="K80" s="648"/>
      <c r="L80" s="648"/>
      <c r="M80" s="648"/>
      <c r="N80" s="648"/>
      <c r="O80" s="651" t="s">
        <v>114</v>
      </c>
      <c r="P80" s="651"/>
      <c r="Q80" s="651"/>
      <c r="R80" s="651"/>
      <c r="S80" s="651"/>
      <c r="T80" s="651"/>
      <c r="U80" s="651"/>
      <c r="V80" s="651"/>
      <c r="W80" s="651"/>
      <c r="X80" s="651"/>
      <c r="Y80" s="651"/>
      <c r="Z80" s="651" t="s">
        <v>115</v>
      </c>
      <c r="AA80" s="651"/>
      <c r="AB80" s="651"/>
      <c r="AC80" s="651"/>
      <c r="AD80" s="651"/>
      <c r="AE80" s="651"/>
      <c r="AF80" s="651"/>
      <c r="AG80" s="651"/>
      <c r="AH80" s="651"/>
      <c r="AI80" s="651"/>
      <c r="AJ80" s="651"/>
      <c r="AK80" s="651" t="s">
        <v>116</v>
      </c>
      <c r="AL80" s="651"/>
      <c r="AM80" s="651"/>
      <c r="AN80" s="651"/>
      <c r="AO80" s="651"/>
      <c r="AP80" s="651"/>
      <c r="AQ80" s="651"/>
      <c r="AR80" s="651"/>
      <c r="AS80" s="651"/>
      <c r="AT80" s="651"/>
      <c r="AU80" s="651"/>
      <c r="AV80" s="648" t="s">
        <v>117</v>
      </c>
      <c r="AW80" s="648"/>
      <c r="AX80" s="648"/>
      <c r="AY80" s="648"/>
      <c r="AZ80" s="648"/>
      <c r="BA80" s="648"/>
      <c r="BB80" s="648"/>
      <c r="BC80" s="648"/>
      <c r="BD80" s="648"/>
      <c r="BE80" s="648"/>
      <c r="BF80" s="648"/>
      <c r="BG80" s="648"/>
      <c r="BH80" s="648"/>
      <c r="BI80" s="648"/>
      <c r="BJ80" s="648"/>
      <c r="BK80" s="648"/>
      <c r="BL80" s="648"/>
      <c r="BM80" s="652"/>
    </row>
    <row r="81" spans="2:65" ht="7.5" customHeight="1" x14ac:dyDescent="0.15">
      <c r="B81" s="649"/>
      <c r="C81" s="650"/>
      <c r="D81" s="650"/>
      <c r="E81" s="650"/>
      <c r="F81" s="650"/>
      <c r="G81" s="650"/>
      <c r="H81" s="650"/>
      <c r="I81" s="650"/>
      <c r="J81" s="650"/>
      <c r="K81" s="650"/>
      <c r="L81" s="650"/>
      <c r="M81" s="650"/>
      <c r="N81" s="650"/>
      <c r="O81" s="651"/>
      <c r="P81" s="651"/>
      <c r="Q81" s="651"/>
      <c r="R81" s="651"/>
      <c r="S81" s="651"/>
      <c r="T81" s="651"/>
      <c r="U81" s="651"/>
      <c r="V81" s="651"/>
      <c r="W81" s="651"/>
      <c r="X81" s="651"/>
      <c r="Y81" s="651"/>
      <c r="Z81" s="651"/>
      <c r="AA81" s="651"/>
      <c r="AB81" s="651"/>
      <c r="AC81" s="651"/>
      <c r="AD81" s="651"/>
      <c r="AE81" s="651"/>
      <c r="AF81" s="651"/>
      <c r="AG81" s="651"/>
      <c r="AH81" s="651"/>
      <c r="AI81" s="651"/>
      <c r="AJ81" s="651"/>
      <c r="AK81" s="651"/>
      <c r="AL81" s="651"/>
      <c r="AM81" s="651"/>
      <c r="AN81" s="651"/>
      <c r="AO81" s="651"/>
      <c r="AP81" s="651"/>
      <c r="AQ81" s="651"/>
      <c r="AR81" s="651"/>
      <c r="AS81" s="651"/>
      <c r="AT81" s="651"/>
      <c r="AU81" s="651"/>
      <c r="AV81" s="650"/>
      <c r="AW81" s="650"/>
      <c r="AX81" s="650"/>
      <c r="AY81" s="650"/>
      <c r="AZ81" s="650"/>
      <c r="BA81" s="650"/>
      <c r="BB81" s="650"/>
      <c r="BC81" s="650"/>
      <c r="BD81" s="650"/>
      <c r="BE81" s="650"/>
      <c r="BF81" s="650"/>
      <c r="BG81" s="650"/>
      <c r="BH81" s="650"/>
      <c r="BI81" s="650"/>
      <c r="BJ81" s="650"/>
      <c r="BK81" s="650"/>
      <c r="BL81" s="650"/>
      <c r="BM81" s="653"/>
    </row>
    <row r="82" spans="2:65" ht="7.5" customHeight="1" x14ac:dyDescent="0.15">
      <c r="B82" s="665"/>
      <c r="C82" s="841"/>
      <c r="D82" s="841"/>
      <c r="E82" s="841"/>
      <c r="F82" s="841"/>
      <c r="G82" s="841"/>
      <c r="H82" s="841"/>
      <c r="I82" s="841"/>
      <c r="J82" s="841"/>
      <c r="K82" s="841"/>
      <c r="L82" s="841"/>
      <c r="M82" s="841"/>
      <c r="N82" s="1580"/>
      <c r="O82" s="673"/>
      <c r="P82" s="673"/>
      <c r="Q82" s="673"/>
      <c r="R82" s="673"/>
      <c r="S82" s="673"/>
      <c r="T82" s="673"/>
      <c r="U82" s="673"/>
      <c r="V82" s="673"/>
      <c r="W82" s="673"/>
      <c r="X82" s="673"/>
      <c r="Y82" s="673"/>
      <c r="Z82" s="673"/>
      <c r="AA82" s="673"/>
      <c r="AB82" s="673"/>
      <c r="AC82" s="673"/>
      <c r="AD82" s="673"/>
      <c r="AE82" s="673"/>
      <c r="AF82" s="673"/>
      <c r="AG82" s="673"/>
      <c r="AH82" s="673"/>
      <c r="AI82" s="673"/>
      <c r="AJ82" s="673"/>
      <c r="AK82" s="673"/>
      <c r="AL82" s="673"/>
      <c r="AM82" s="673"/>
      <c r="AN82" s="673"/>
      <c r="AO82" s="673"/>
      <c r="AP82" s="673"/>
      <c r="AQ82" s="673"/>
      <c r="AR82" s="673"/>
      <c r="AS82" s="673"/>
      <c r="AT82" s="673"/>
      <c r="AU82" s="673"/>
      <c r="AV82" s="659" t="s">
        <v>221</v>
      </c>
      <c r="AW82" s="659"/>
      <c r="AX82" s="659"/>
      <c r="AY82" s="659"/>
      <c r="AZ82" s="659"/>
      <c r="BA82" s="659"/>
      <c r="BB82" s="659" t="s">
        <v>1</v>
      </c>
      <c r="BC82" s="659"/>
      <c r="BD82" s="659"/>
      <c r="BE82" s="659"/>
      <c r="BF82" s="659"/>
      <c r="BG82" s="659" t="s">
        <v>94</v>
      </c>
      <c r="BH82" s="659"/>
      <c r="BI82" s="659"/>
      <c r="BJ82" s="659"/>
      <c r="BK82" s="659"/>
      <c r="BL82" s="659" t="s">
        <v>95</v>
      </c>
      <c r="BM82" s="660"/>
    </row>
    <row r="83" spans="2:65" ht="7.5" customHeight="1" x14ac:dyDescent="0.15">
      <c r="B83" s="1568"/>
      <c r="C83" s="392"/>
      <c r="D83" s="392"/>
      <c r="E83" s="392"/>
      <c r="F83" s="392"/>
      <c r="G83" s="392"/>
      <c r="H83" s="392"/>
      <c r="I83" s="392"/>
      <c r="J83" s="392"/>
      <c r="K83" s="392"/>
      <c r="L83" s="392"/>
      <c r="M83" s="392"/>
      <c r="N83" s="1567"/>
      <c r="O83" s="673"/>
      <c r="P83" s="673"/>
      <c r="Q83" s="673"/>
      <c r="R83" s="673"/>
      <c r="S83" s="673"/>
      <c r="T83" s="673"/>
      <c r="U83" s="673"/>
      <c r="V83" s="673"/>
      <c r="W83" s="673"/>
      <c r="X83" s="673"/>
      <c r="Y83" s="673"/>
      <c r="Z83" s="673"/>
      <c r="AA83" s="673"/>
      <c r="AB83" s="673"/>
      <c r="AC83" s="673"/>
      <c r="AD83" s="673"/>
      <c r="AE83" s="673"/>
      <c r="AF83" s="673"/>
      <c r="AG83" s="673"/>
      <c r="AH83" s="673"/>
      <c r="AI83" s="673"/>
      <c r="AJ83" s="673"/>
      <c r="AK83" s="673"/>
      <c r="AL83" s="673"/>
      <c r="AM83" s="673"/>
      <c r="AN83" s="673"/>
      <c r="AO83" s="673"/>
      <c r="AP83" s="673"/>
      <c r="AQ83" s="673"/>
      <c r="AR83" s="673"/>
      <c r="AS83" s="673"/>
      <c r="AT83" s="673"/>
      <c r="AU83" s="673"/>
      <c r="AV83" s="505"/>
      <c r="AW83" s="505"/>
      <c r="AX83" s="505"/>
      <c r="AY83" s="505"/>
      <c r="AZ83" s="505"/>
      <c r="BA83" s="505"/>
      <c r="BB83" s="505"/>
      <c r="BC83" s="505"/>
      <c r="BD83" s="505"/>
      <c r="BE83" s="505"/>
      <c r="BF83" s="505"/>
      <c r="BG83" s="505"/>
      <c r="BH83" s="505"/>
      <c r="BI83" s="505"/>
      <c r="BJ83" s="505"/>
      <c r="BK83" s="505"/>
      <c r="BL83" s="505"/>
      <c r="BM83" s="548"/>
    </row>
    <row r="84" spans="2:65" ht="7.5" customHeight="1" x14ac:dyDescent="0.15">
      <c r="B84" s="1568"/>
      <c r="C84" s="392"/>
      <c r="D84" s="392"/>
      <c r="E84" s="392"/>
      <c r="F84" s="392"/>
      <c r="G84" s="392"/>
      <c r="H84" s="392"/>
      <c r="I84" s="392"/>
      <c r="J84" s="392"/>
      <c r="K84" s="392"/>
      <c r="L84" s="392"/>
      <c r="M84" s="392"/>
      <c r="N84" s="1567"/>
      <c r="O84" s="673"/>
      <c r="P84" s="673"/>
      <c r="Q84" s="673"/>
      <c r="R84" s="673"/>
      <c r="S84" s="673"/>
      <c r="T84" s="673"/>
      <c r="U84" s="673"/>
      <c r="V84" s="673"/>
      <c r="W84" s="673"/>
      <c r="X84" s="673"/>
      <c r="Y84" s="673"/>
      <c r="Z84" s="673"/>
      <c r="AA84" s="673"/>
      <c r="AB84" s="673"/>
      <c r="AC84" s="673"/>
      <c r="AD84" s="673"/>
      <c r="AE84" s="673"/>
      <c r="AF84" s="673"/>
      <c r="AG84" s="673"/>
      <c r="AH84" s="673"/>
      <c r="AI84" s="673"/>
      <c r="AJ84" s="673"/>
      <c r="AK84" s="673"/>
      <c r="AL84" s="673"/>
      <c r="AM84" s="673"/>
      <c r="AN84" s="673"/>
      <c r="AO84" s="673"/>
      <c r="AP84" s="673"/>
      <c r="AQ84" s="673"/>
      <c r="AR84" s="673"/>
      <c r="AS84" s="673"/>
      <c r="AT84" s="673"/>
      <c r="AU84" s="673"/>
      <c r="AV84" s="505"/>
      <c r="AW84" s="505"/>
      <c r="AX84" s="505"/>
      <c r="AY84" s="505"/>
      <c r="AZ84" s="505"/>
      <c r="BA84" s="505"/>
      <c r="BB84" s="505"/>
      <c r="BC84" s="505"/>
      <c r="BD84" s="505"/>
      <c r="BE84" s="505"/>
      <c r="BF84" s="505"/>
      <c r="BG84" s="505"/>
      <c r="BH84" s="505"/>
      <c r="BI84" s="505"/>
      <c r="BJ84" s="505"/>
      <c r="BK84" s="505"/>
      <c r="BL84" s="505"/>
      <c r="BM84" s="548"/>
    </row>
    <row r="85" spans="2:65" ht="7.5" customHeight="1" x14ac:dyDescent="0.15">
      <c r="B85" s="1568"/>
      <c r="C85" s="392"/>
      <c r="D85" s="392"/>
      <c r="E85" s="392"/>
      <c r="F85" s="392"/>
      <c r="G85" s="392"/>
      <c r="H85" s="392"/>
      <c r="I85" s="392"/>
      <c r="J85" s="392"/>
      <c r="K85" s="392"/>
      <c r="L85" s="392"/>
      <c r="M85" s="392"/>
      <c r="N85" s="1567"/>
      <c r="O85" s="673"/>
      <c r="P85" s="673"/>
      <c r="Q85" s="673"/>
      <c r="R85" s="673"/>
      <c r="S85" s="673"/>
      <c r="T85" s="673"/>
      <c r="U85" s="673"/>
      <c r="V85" s="673"/>
      <c r="W85" s="673"/>
      <c r="X85" s="673"/>
      <c r="Y85" s="673"/>
      <c r="Z85" s="673"/>
      <c r="AA85" s="673"/>
      <c r="AB85" s="673"/>
      <c r="AC85" s="673"/>
      <c r="AD85" s="673"/>
      <c r="AE85" s="673"/>
      <c r="AF85" s="673"/>
      <c r="AG85" s="673"/>
      <c r="AH85" s="673"/>
      <c r="AI85" s="673"/>
      <c r="AJ85" s="673"/>
      <c r="AK85" s="673"/>
      <c r="AL85" s="673"/>
      <c r="AM85" s="673"/>
      <c r="AN85" s="673"/>
      <c r="AO85" s="673"/>
      <c r="AP85" s="673"/>
      <c r="AQ85" s="673"/>
      <c r="AR85" s="673"/>
      <c r="AS85" s="673"/>
      <c r="AT85" s="673"/>
      <c r="AU85" s="673"/>
      <c r="AV85" s="505" t="s">
        <v>118</v>
      </c>
      <c r="AW85" s="505"/>
      <c r="AX85" s="505"/>
      <c r="AY85" s="429"/>
      <c r="AZ85" s="429"/>
      <c r="BA85" s="429"/>
      <c r="BB85" s="429"/>
      <c r="BC85" s="429"/>
      <c r="BD85" s="429"/>
      <c r="BE85" s="429"/>
      <c r="BF85" s="429"/>
      <c r="BG85" s="429"/>
      <c r="BH85" s="429"/>
      <c r="BI85" s="429"/>
      <c r="BJ85" s="429"/>
      <c r="BK85" s="429"/>
      <c r="BL85" s="505" t="s">
        <v>119</v>
      </c>
      <c r="BM85" s="548"/>
    </row>
    <row r="86" spans="2:65" ht="7.5" customHeight="1" x14ac:dyDescent="0.15">
      <c r="B86" s="1568"/>
      <c r="C86" s="392"/>
      <c r="D86" s="392"/>
      <c r="E86" s="392"/>
      <c r="F86" s="392"/>
      <c r="G86" s="392"/>
      <c r="H86" s="392"/>
      <c r="I86" s="392"/>
      <c r="J86" s="392"/>
      <c r="K86" s="392"/>
      <c r="L86" s="392"/>
      <c r="M86" s="392"/>
      <c r="N86" s="1567"/>
      <c r="O86" s="673"/>
      <c r="P86" s="673"/>
      <c r="Q86" s="673"/>
      <c r="R86" s="673"/>
      <c r="S86" s="673"/>
      <c r="T86" s="673"/>
      <c r="U86" s="673"/>
      <c r="V86" s="673"/>
      <c r="W86" s="673"/>
      <c r="X86" s="673"/>
      <c r="Y86" s="673"/>
      <c r="Z86" s="673"/>
      <c r="AA86" s="673"/>
      <c r="AB86" s="673"/>
      <c r="AC86" s="673"/>
      <c r="AD86" s="673"/>
      <c r="AE86" s="673"/>
      <c r="AF86" s="673"/>
      <c r="AG86" s="673"/>
      <c r="AH86" s="673"/>
      <c r="AI86" s="673"/>
      <c r="AJ86" s="673"/>
      <c r="AK86" s="673"/>
      <c r="AL86" s="673"/>
      <c r="AM86" s="673"/>
      <c r="AN86" s="673"/>
      <c r="AO86" s="673"/>
      <c r="AP86" s="673"/>
      <c r="AQ86" s="673"/>
      <c r="AR86" s="673"/>
      <c r="AS86" s="673"/>
      <c r="AT86" s="673"/>
      <c r="AU86" s="673"/>
      <c r="AV86" s="505"/>
      <c r="AW86" s="505"/>
      <c r="AX86" s="505"/>
      <c r="AY86" s="429"/>
      <c r="AZ86" s="429"/>
      <c r="BA86" s="429"/>
      <c r="BB86" s="429"/>
      <c r="BC86" s="429"/>
      <c r="BD86" s="429"/>
      <c r="BE86" s="429"/>
      <c r="BF86" s="429"/>
      <c r="BG86" s="429"/>
      <c r="BH86" s="429"/>
      <c r="BI86" s="429"/>
      <c r="BJ86" s="429"/>
      <c r="BK86" s="429"/>
      <c r="BL86" s="505"/>
      <c r="BM86" s="548"/>
    </row>
    <row r="87" spans="2:65" ht="7.5" customHeight="1" x14ac:dyDescent="0.15">
      <c r="B87" s="1568"/>
      <c r="C87" s="392"/>
      <c r="D87" s="392"/>
      <c r="E87" s="392"/>
      <c r="F87" s="392"/>
      <c r="G87" s="392"/>
      <c r="H87" s="392"/>
      <c r="I87" s="392"/>
      <c r="J87" s="392"/>
      <c r="K87" s="392"/>
      <c r="L87" s="392"/>
      <c r="M87" s="392"/>
      <c r="N87" s="1567"/>
      <c r="O87" s="673"/>
      <c r="P87" s="673"/>
      <c r="Q87" s="673"/>
      <c r="R87" s="673"/>
      <c r="S87" s="673"/>
      <c r="T87" s="673"/>
      <c r="U87" s="673"/>
      <c r="V87" s="673"/>
      <c r="W87" s="673"/>
      <c r="X87" s="673"/>
      <c r="Y87" s="673"/>
      <c r="Z87" s="673"/>
      <c r="AA87" s="673"/>
      <c r="AB87" s="673"/>
      <c r="AC87" s="673"/>
      <c r="AD87" s="673"/>
      <c r="AE87" s="673"/>
      <c r="AF87" s="673"/>
      <c r="AG87" s="673"/>
      <c r="AH87" s="673"/>
      <c r="AI87" s="673"/>
      <c r="AJ87" s="673"/>
      <c r="AK87" s="673"/>
      <c r="AL87" s="673"/>
      <c r="AM87" s="673"/>
      <c r="AN87" s="673"/>
      <c r="AO87" s="673"/>
      <c r="AP87" s="673"/>
      <c r="AQ87" s="673"/>
      <c r="AR87" s="673"/>
      <c r="AS87" s="673"/>
      <c r="AT87" s="673"/>
      <c r="AU87" s="673"/>
      <c r="AV87" s="662"/>
      <c r="AW87" s="662"/>
      <c r="AX87" s="662"/>
      <c r="AY87" s="671"/>
      <c r="AZ87" s="671"/>
      <c r="BA87" s="671"/>
      <c r="BB87" s="671"/>
      <c r="BC87" s="671"/>
      <c r="BD87" s="671"/>
      <c r="BE87" s="671"/>
      <c r="BF87" s="671"/>
      <c r="BG87" s="671"/>
      <c r="BH87" s="671"/>
      <c r="BI87" s="671"/>
      <c r="BJ87" s="671"/>
      <c r="BK87" s="671"/>
      <c r="BL87" s="662"/>
      <c r="BM87" s="664"/>
    </row>
    <row r="88" spans="2:65" ht="7.5" customHeight="1" x14ac:dyDescent="0.15">
      <c r="B88" s="1568"/>
      <c r="C88" s="392"/>
      <c r="D88" s="392"/>
      <c r="E88" s="392"/>
      <c r="F88" s="392"/>
      <c r="G88" s="392"/>
      <c r="H88" s="392"/>
      <c r="I88" s="392"/>
      <c r="J88" s="392"/>
      <c r="K88" s="392"/>
      <c r="L88" s="392"/>
      <c r="M88" s="392"/>
      <c r="N88" s="1567"/>
      <c r="O88" s="647" t="s">
        <v>120</v>
      </c>
      <c r="P88" s="648"/>
      <c r="Q88" s="648"/>
      <c r="R88" s="648"/>
      <c r="S88" s="648"/>
      <c r="T88" s="648"/>
      <c r="U88" s="648"/>
      <c r="V88" s="648"/>
      <c r="W88" s="648"/>
      <c r="X88" s="648"/>
      <c r="Y88" s="648"/>
      <c r="Z88" s="648"/>
      <c r="AA88" s="648"/>
      <c r="AB88" s="648"/>
      <c r="AC88" s="648"/>
      <c r="AD88" s="648"/>
      <c r="AE88" s="648"/>
      <c r="AF88" s="648"/>
      <c r="AG88" s="648"/>
      <c r="AH88" s="648"/>
      <c r="AI88" s="648"/>
      <c r="AJ88" s="648"/>
      <c r="AK88" s="648"/>
      <c r="AL88" s="648"/>
      <c r="AM88" s="648"/>
      <c r="AN88" s="648"/>
      <c r="AO88" s="648"/>
      <c r="AP88" s="648"/>
      <c r="AQ88" s="648"/>
      <c r="AR88" s="648"/>
      <c r="AS88" s="648"/>
      <c r="AT88" s="648"/>
      <c r="AU88" s="648"/>
      <c r="AV88" s="648"/>
      <c r="AW88" s="648"/>
      <c r="AX88" s="648"/>
      <c r="AY88" s="648"/>
      <c r="AZ88" s="648"/>
      <c r="BA88" s="648"/>
      <c r="BB88" s="648"/>
      <c r="BC88" s="648"/>
      <c r="BD88" s="648"/>
      <c r="BE88" s="648"/>
      <c r="BF88" s="648"/>
      <c r="BG88" s="648"/>
      <c r="BH88" s="648"/>
      <c r="BI88" s="648"/>
      <c r="BJ88" s="648"/>
      <c r="BK88" s="648"/>
      <c r="BL88" s="648"/>
      <c r="BM88" s="652"/>
    </row>
    <row r="89" spans="2:65" ht="7.5" customHeight="1" x14ac:dyDescent="0.15">
      <c r="B89" s="1568"/>
      <c r="C89" s="392"/>
      <c r="D89" s="392"/>
      <c r="E89" s="392"/>
      <c r="F89" s="392"/>
      <c r="G89" s="392"/>
      <c r="H89" s="392"/>
      <c r="I89" s="392"/>
      <c r="J89" s="392"/>
      <c r="K89" s="392"/>
      <c r="L89" s="392"/>
      <c r="M89" s="392"/>
      <c r="N89" s="1567"/>
      <c r="O89" s="649"/>
      <c r="P89" s="650"/>
      <c r="Q89" s="650"/>
      <c r="R89" s="650"/>
      <c r="S89" s="650"/>
      <c r="T89" s="650"/>
      <c r="U89" s="650"/>
      <c r="V89" s="650"/>
      <c r="W89" s="650"/>
      <c r="X89" s="650"/>
      <c r="Y89" s="650"/>
      <c r="Z89" s="650"/>
      <c r="AA89" s="650"/>
      <c r="AB89" s="650"/>
      <c r="AC89" s="650"/>
      <c r="AD89" s="650"/>
      <c r="AE89" s="650"/>
      <c r="AF89" s="650"/>
      <c r="AG89" s="650"/>
      <c r="AH89" s="650"/>
      <c r="AI89" s="650"/>
      <c r="AJ89" s="650"/>
      <c r="AK89" s="650"/>
      <c r="AL89" s="650"/>
      <c r="AM89" s="650"/>
      <c r="AN89" s="650"/>
      <c r="AO89" s="650"/>
      <c r="AP89" s="650"/>
      <c r="AQ89" s="650"/>
      <c r="AR89" s="650"/>
      <c r="AS89" s="650"/>
      <c r="AT89" s="650"/>
      <c r="AU89" s="650"/>
      <c r="AV89" s="650"/>
      <c r="AW89" s="650"/>
      <c r="AX89" s="650"/>
      <c r="AY89" s="650"/>
      <c r="AZ89" s="650"/>
      <c r="BA89" s="650"/>
      <c r="BB89" s="650"/>
      <c r="BC89" s="650"/>
      <c r="BD89" s="650"/>
      <c r="BE89" s="650"/>
      <c r="BF89" s="650"/>
      <c r="BG89" s="650"/>
      <c r="BH89" s="650"/>
      <c r="BI89" s="650"/>
      <c r="BJ89" s="650"/>
      <c r="BK89" s="650"/>
      <c r="BL89" s="650"/>
      <c r="BM89" s="653"/>
    </row>
    <row r="90" spans="2:65" ht="7.5" customHeight="1" x14ac:dyDescent="0.15">
      <c r="B90" s="1568"/>
      <c r="C90" s="392"/>
      <c r="D90" s="392"/>
      <c r="E90" s="392"/>
      <c r="F90" s="392"/>
      <c r="G90" s="392"/>
      <c r="H90" s="392"/>
      <c r="I90" s="392"/>
      <c r="J90" s="392"/>
      <c r="K90" s="392"/>
      <c r="L90" s="392"/>
      <c r="M90" s="392"/>
      <c r="N90" s="1567"/>
      <c r="O90" s="1579"/>
      <c r="P90" s="1578"/>
      <c r="Q90" s="1578"/>
      <c r="R90" s="1578"/>
      <c r="S90" s="1578"/>
      <c r="T90" s="1578"/>
      <c r="U90" s="1578"/>
      <c r="V90" s="1578"/>
      <c r="W90" s="1578"/>
      <c r="X90" s="1578"/>
      <c r="Y90" s="1578"/>
      <c r="Z90" s="1578"/>
      <c r="AA90" s="1578"/>
      <c r="AB90" s="1578"/>
      <c r="AC90" s="1578"/>
      <c r="AD90" s="1578"/>
      <c r="AE90" s="1578"/>
      <c r="AF90" s="1578"/>
      <c r="AG90" s="1578"/>
      <c r="AH90" s="1578"/>
      <c r="AI90" s="1578"/>
      <c r="AJ90" s="1578"/>
      <c r="AK90" s="1578"/>
      <c r="AL90" s="1578"/>
      <c r="AM90" s="1578"/>
      <c r="AN90" s="1578"/>
      <c r="AO90" s="1578"/>
      <c r="AP90" s="1578"/>
      <c r="AQ90" s="1578"/>
      <c r="AR90" s="1578"/>
      <c r="AS90" s="1578"/>
      <c r="AT90" s="1578"/>
      <c r="AU90" s="1578"/>
      <c r="AV90" s="1578"/>
      <c r="AW90" s="1578"/>
      <c r="AX90" s="1578"/>
      <c r="AY90" s="1578"/>
      <c r="AZ90" s="1578"/>
      <c r="BA90" s="1578"/>
      <c r="BB90" s="1578"/>
      <c r="BC90" s="1578"/>
      <c r="BD90" s="1578"/>
      <c r="BE90" s="1578"/>
      <c r="BF90" s="1578"/>
      <c r="BG90" s="1578"/>
      <c r="BH90" s="1578"/>
      <c r="BI90" s="1578"/>
      <c r="BJ90" s="1578"/>
      <c r="BK90" s="1578"/>
      <c r="BL90" s="1578"/>
      <c r="BM90" s="1577"/>
    </row>
    <row r="91" spans="2:65" ht="40.5" customHeight="1" x14ac:dyDescent="0.15">
      <c r="B91" s="1568"/>
      <c r="C91" s="392"/>
      <c r="D91" s="392"/>
      <c r="E91" s="392"/>
      <c r="F91" s="392"/>
      <c r="G91" s="392"/>
      <c r="H91" s="392"/>
      <c r="I91" s="392"/>
      <c r="J91" s="392"/>
      <c r="K91" s="392"/>
      <c r="L91" s="392"/>
      <c r="M91" s="392"/>
      <c r="N91" s="1567"/>
      <c r="O91" s="1576"/>
      <c r="P91" s="1575"/>
      <c r="Q91" s="1575"/>
      <c r="R91" s="1575"/>
      <c r="S91" s="1575"/>
      <c r="T91" s="1575"/>
      <c r="U91" s="1575"/>
      <c r="V91" s="1575"/>
      <c r="W91" s="1575"/>
      <c r="X91" s="1575"/>
      <c r="Y91" s="1575"/>
      <c r="Z91" s="1575"/>
      <c r="AA91" s="1575"/>
      <c r="AB91" s="1575"/>
      <c r="AC91" s="1575"/>
      <c r="AD91" s="1575"/>
      <c r="AE91" s="1575"/>
      <c r="AF91" s="1575"/>
      <c r="AG91" s="1575"/>
      <c r="AH91" s="1575"/>
      <c r="AI91" s="1575"/>
      <c r="AJ91" s="1575"/>
      <c r="AK91" s="1575"/>
      <c r="AL91" s="1575"/>
      <c r="AM91" s="1575"/>
      <c r="AN91" s="1575"/>
      <c r="AO91" s="1575"/>
      <c r="AP91" s="1575"/>
      <c r="AQ91" s="1575"/>
      <c r="AR91" s="1575"/>
      <c r="AS91" s="1575"/>
      <c r="AT91" s="1575"/>
      <c r="AU91" s="1575"/>
      <c r="AV91" s="1575"/>
      <c r="AW91" s="1575"/>
      <c r="AX91" s="1575"/>
      <c r="AY91" s="1575"/>
      <c r="AZ91" s="1575"/>
      <c r="BA91" s="1575"/>
      <c r="BB91" s="1575"/>
      <c r="BC91" s="1575"/>
      <c r="BD91" s="1575"/>
      <c r="BE91" s="1575"/>
      <c r="BF91" s="1575"/>
      <c r="BG91" s="1575"/>
      <c r="BH91" s="1575"/>
      <c r="BI91" s="1575"/>
      <c r="BJ91" s="1575"/>
      <c r="BK91" s="1575"/>
      <c r="BL91" s="1575"/>
      <c r="BM91" s="1574"/>
    </row>
    <row r="92" spans="2:65" ht="10.5" customHeight="1" x14ac:dyDescent="0.15">
      <c r="B92" s="1568"/>
      <c r="C92" s="392"/>
      <c r="D92" s="392"/>
      <c r="E92" s="392"/>
      <c r="F92" s="392"/>
      <c r="G92" s="392"/>
      <c r="H92" s="392"/>
      <c r="I92" s="392"/>
      <c r="J92" s="392"/>
      <c r="K92" s="392"/>
      <c r="L92" s="392"/>
      <c r="M92" s="392"/>
      <c r="N92" s="1567"/>
      <c r="O92" s="1570" t="s">
        <v>449</v>
      </c>
      <c r="P92" s="1569"/>
      <c r="Q92" s="1569"/>
      <c r="R92" s="1569"/>
      <c r="S92" s="1569"/>
      <c r="T92" s="1569"/>
      <c r="U92" s="1569"/>
      <c r="V92" s="1569"/>
      <c r="W92" s="1569"/>
      <c r="X92" s="1569"/>
      <c r="Y92" s="1569"/>
      <c r="Z92" s="1569"/>
      <c r="AA92" s="1569"/>
      <c r="AB92" s="1569"/>
      <c r="AC92" s="1569"/>
      <c r="AD92" s="1569"/>
      <c r="AE92" s="1569"/>
      <c r="AF92" s="1569"/>
      <c r="AG92" s="1569"/>
      <c r="AH92" s="1569"/>
      <c r="AI92" s="1569"/>
      <c r="AJ92" s="1569"/>
      <c r="AK92" s="1569"/>
      <c r="AL92" s="1569"/>
      <c r="AM92" s="1569"/>
      <c r="AN92" s="1569"/>
      <c r="AO92" s="1569"/>
      <c r="AP92" s="1569"/>
      <c r="AQ92" s="1569"/>
      <c r="AR92" s="1569"/>
      <c r="AS92" s="1569"/>
      <c r="AT92" s="1569"/>
      <c r="AU92" s="1569"/>
      <c r="AV92" s="1569"/>
      <c r="AW92" s="1569"/>
      <c r="AX92" s="1569"/>
      <c r="AY92" s="1569"/>
      <c r="AZ92" s="1569"/>
      <c r="BA92" s="1569"/>
      <c r="BB92" s="1573"/>
      <c r="BC92" s="1572"/>
      <c r="BD92" s="1564" t="s">
        <v>7</v>
      </c>
      <c r="BE92" s="1564"/>
      <c r="BF92" s="1563" t="s">
        <v>443</v>
      </c>
      <c r="BG92" s="1563"/>
      <c r="BH92" s="1562" t="s">
        <v>7</v>
      </c>
      <c r="BI92" s="1562"/>
      <c r="BJ92" s="1561"/>
      <c r="BK92" s="1560" t="s">
        <v>442</v>
      </c>
      <c r="BL92" s="1560"/>
      <c r="BM92" s="1571"/>
    </row>
    <row r="93" spans="2:65" ht="10.5" customHeight="1" x14ac:dyDescent="0.15">
      <c r="B93" s="1568"/>
      <c r="C93" s="392"/>
      <c r="D93" s="392"/>
      <c r="E93" s="392"/>
      <c r="F93" s="392"/>
      <c r="G93" s="392"/>
      <c r="H93" s="392"/>
      <c r="I93" s="392"/>
      <c r="J93" s="392"/>
      <c r="K93" s="392"/>
      <c r="L93" s="392"/>
      <c r="M93" s="392"/>
      <c r="N93" s="1567"/>
      <c r="O93" s="1566" t="s">
        <v>448</v>
      </c>
      <c r="P93" s="1565"/>
      <c r="Q93" s="1565"/>
      <c r="R93" s="1565"/>
      <c r="S93" s="1565"/>
      <c r="T93" s="1565"/>
      <c r="U93" s="1565"/>
      <c r="V93" s="1565"/>
      <c r="W93" s="1565"/>
      <c r="X93" s="1565"/>
      <c r="Y93" s="1565"/>
      <c r="Z93" s="1565"/>
      <c r="AA93" s="1565"/>
      <c r="AB93" s="1565"/>
      <c r="AC93" s="1565"/>
      <c r="AD93" s="1565"/>
      <c r="AE93" s="1565"/>
      <c r="AF93" s="1565"/>
      <c r="AG93" s="1565"/>
      <c r="AH93" s="1565"/>
      <c r="AI93" s="1565"/>
      <c r="AJ93" s="1565"/>
      <c r="AK93" s="1565"/>
      <c r="AL93" s="1565"/>
      <c r="AM93" s="1565"/>
      <c r="AN93" s="1565"/>
      <c r="AO93" s="1565"/>
      <c r="AP93" s="1565"/>
      <c r="AQ93" s="1565"/>
      <c r="AR93" s="1565"/>
      <c r="AS93" s="1565"/>
      <c r="AT93" s="1565"/>
      <c r="AU93" s="1565"/>
      <c r="AV93" s="1565"/>
      <c r="AW93" s="1565"/>
      <c r="AX93" s="1565"/>
      <c r="AY93" s="1565"/>
      <c r="AZ93" s="1565"/>
      <c r="BA93" s="1565"/>
      <c r="BB93" s="1565"/>
      <c r="BC93" s="1565"/>
      <c r="BD93" s="1564" t="s">
        <v>7</v>
      </c>
      <c r="BE93" s="1564"/>
      <c r="BF93" s="1563" t="s">
        <v>443</v>
      </c>
      <c r="BG93" s="1563"/>
      <c r="BH93" s="1562" t="s">
        <v>7</v>
      </c>
      <c r="BI93" s="1562"/>
      <c r="BJ93" s="1561"/>
      <c r="BK93" s="1560" t="s">
        <v>442</v>
      </c>
      <c r="BL93" s="1560"/>
      <c r="BM93" s="29"/>
    </row>
    <row r="94" spans="2:65" ht="10.5" customHeight="1" x14ac:dyDescent="0.15">
      <c r="B94" s="1568"/>
      <c r="C94" s="392"/>
      <c r="D94" s="392"/>
      <c r="E94" s="392"/>
      <c r="F94" s="392"/>
      <c r="G94" s="392"/>
      <c r="H94" s="392"/>
      <c r="I94" s="392"/>
      <c r="J94" s="392"/>
      <c r="K94" s="392"/>
      <c r="L94" s="392"/>
      <c r="M94" s="392"/>
      <c r="N94" s="1567"/>
      <c r="O94" s="1570" t="s">
        <v>447</v>
      </c>
      <c r="P94" s="1569"/>
      <c r="Q94" s="1569"/>
      <c r="R94" s="1569"/>
      <c r="S94" s="1569"/>
      <c r="T94" s="1569"/>
      <c r="U94" s="1569"/>
      <c r="V94" s="1569"/>
      <c r="W94" s="1569"/>
      <c r="X94" s="1569"/>
      <c r="Y94" s="1569"/>
      <c r="Z94" s="1569"/>
      <c r="AA94" s="1569"/>
      <c r="AB94" s="1569"/>
      <c r="AC94" s="1569"/>
      <c r="AD94" s="1569"/>
      <c r="AE94" s="1569"/>
      <c r="AF94" s="1569"/>
      <c r="AG94" s="1569"/>
      <c r="AH94" s="1569"/>
      <c r="AI94" s="1569"/>
      <c r="AJ94" s="1569"/>
      <c r="AK94" s="1569"/>
      <c r="AL94" s="1569"/>
      <c r="AM94" s="1569"/>
      <c r="AN94" s="1569"/>
      <c r="AO94" s="1569"/>
      <c r="AP94" s="1569"/>
      <c r="AQ94" s="1569"/>
      <c r="AR94" s="1569"/>
      <c r="AS94" s="1569"/>
      <c r="AT94" s="1569"/>
      <c r="AU94" s="1569"/>
      <c r="AV94" s="1569"/>
      <c r="AW94" s="1569"/>
      <c r="AX94" s="79"/>
      <c r="AY94" s="79"/>
      <c r="AZ94" s="79"/>
      <c r="BA94" s="79"/>
      <c r="BB94" s="51"/>
      <c r="BC94" s="51"/>
      <c r="BD94" s="1564" t="s">
        <v>7</v>
      </c>
      <c r="BE94" s="1564"/>
      <c r="BF94" s="1563" t="s">
        <v>443</v>
      </c>
      <c r="BG94" s="1563"/>
      <c r="BH94" s="1562" t="s">
        <v>7</v>
      </c>
      <c r="BI94" s="1562"/>
      <c r="BJ94" s="1561"/>
      <c r="BK94" s="1560" t="s">
        <v>442</v>
      </c>
      <c r="BL94" s="1560"/>
      <c r="BM94" s="29"/>
    </row>
    <row r="95" spans="2:65" ht="10.5" customHeight="1" x14ac:dyDescent="0.15">
      <c r="B95" s="1568"/>
      <c r="C95" s="392"/>
      <c r="D95" s="392"/>
      <c r="E95" s="392"/>
      <c r="F95" s="392"/>
      <c r="G95" s="392"/>
      <c r="H95" s="392"/>
      <c r="I95" s="392"/>
      <c r="J95" s="392"/>
      <c r="K95" s="392"/>
      <c r="L95" s="392"/>
      <c r="M95" s="392"/>
      <c r="N95" s="1567"/>
      <c r="O95" s="1566" t="s">
        <v>446</v>
      </c>
      <c r="P95" s="1565"/>
      <c r="Q95" s="1565"/>
      <c r="R95" s="1565"/>
      <c r="S95" s="1565"/>
      <c r="T95" s="1565"/>
      <c r="U95" s="1565"/>
      <c r="V95" s="1565"/>
      <c r="W95" s="1565"/>
      <c r="X95" s="1565"/>
      <c r="Y95" s="1565"/>
      <c r="Z95" s="1565"/>
      <c r="AA95" s="1565"/>
      <c r="AB95" s="1565"/>
      <c r="AC95" s="1565"/>
      <c r="AD95" s="1565"/>
      <c r="AE95" s="1565"/>
      <c r="AF95" s="1565"/>
      <c r="AG95" s="1565"/>
      <c r="AH95" s="1565"/>
      <c r="AI95" s="1565"/>
      <c r="AJ95" s="1565"/>
      <c r="AK95" s="1565"/>
      <c r="AL95" s="1565"/>
      <c r="AM95" s="1565"/>
      <c r="AN95" s="1565"/>
      <c r="AO95" s="1565"/>
      <c r="AP95" s="1565"/>
      <c r="AQ95" s="1565"/>
      <c r="AR95" s="1565"/>
      <c r="AS95" s="1565"/>
      <c r="AT95" s="1565"/>
      <c r="AU95" s="1565"/>
      <c r="AV95" s="1565"/>
      <c r="AW95" s="1565"/>
      <c r="AX95" s="1565"/>
      <c r="AY95" s="1565"/>
      <c r="AZ95" s="1565"/>
      <c r="BA95" s="1565"/>
      <c r="BB95" s="1565"/>
      <c r="BC95" s="1565"/>
      <c r="BD95" s="1564" t="s">
        <v>7</v>
      </c>
      <c r="BE95" s="1564"/>
      <c r="BF95" s="1563" t="s">
        <v>443</v>
      </c>
      <c r="BG95" s="1563"/>
      <c r="BH95" s="1562" t="s">
        <v>7</v>
      </c>
      <c r="BI95" s="1562"/>
      <c r="BJ95" s="1561"/>
      <c r="BK95" s="1560" t="s">
        <v>442</v>
      </c>
      <c r="BL95" s="1560"/>
      <c r="BM95" s="29"/>
    </row>
    <row r="96" spans="2:65" ht="10.5" customHeight="1" x14ac:dyDescent="0.15">
      <c r="B96" s="1568"/>
      <c r="C96" s="392"/>
      <c r="D96" s="392"/>
      <c r="E96" s="392"/>
      <c r="F96" s="392"/>
      <c r="G96" s="392"/>
      <c r="H96" s="392"/>
      <c r="I96" s="392"/>
      <c r="J96" s="392"/>
      <c r="K96" s="392"/>
      <c r="L96" s="392"/>
      <c r="M96" s="392"/>
      <c r="N96" s="1567"/>
      <c r="O96" s="1566" t="s">
        <v>445</v>
      </c>
      <c r="P96" s="1565"/>
      <c r="Q96" s="1565"/>
      <c r="R96" s="1565"/>
      <c r="S96" s="1565"/>
      <c r="T96" s="1565"/>
      <c r="U96" s="1565"/>
      <c r="V96" s="1565"/>
      <c r="W96" s="1565"/>
      <c r="X96" s="1565"/>
      <c r="Y96" s="1565"/>
      <c r="Z96" s="1565"/>
      <c r="AA96" s="1565"/>
      <c r="AB96" s="1565"/>
      <c r="AC96" s="1565"/>
      <c r="AD96" s="1565"/>
      <c r="AE96" s="1565"/>
      <c r="AF96" s="1565"/>
      <c r="AG96" s="1565"/>
      <c r="AH96" s="1565"/>
      <c r="AI96" s="1565"/>
      <c r="AJ96" s="1565"/>
      <c r="AK96" s="1565"/>
      <c r="AL96" s="1565"/>
      <c r="AM96" s="1565"/>
      <c r="AN96" s="1565"/>
      <c r="AO96" s="1565"/>
      <c r="AP96" s="1565"/>
      <c r="AQ96" s="1565"/>
      <c r="AR96" s="1565"/>
      <c r="AS96" s="1565"/>
      <c r="AT96" s="1565"/>
      <c r="AU96" s="1565"/>
      <c r="AV96" s="1565"/>
      <c r="AW96" s="1565"/>
      <c r="AX96" s="1565"/>
      <c r="AY96" s="1565"/>
      <c r="AZ96" s="1565"/>
      <c r="BA96" s="1565"/>
      <c r="BB96" s="1565"/>
      <c r="BC96" s="1565"/>
      <c r="BD96" s="1564" t="s">
        <v>7</v>
      </c>
      <c r="BE96" s="1564"/>
      <c r="BF96" s="1563" t="s">
        <v>443</v>
      </c>
      <c r="BG96" s="1563"/>
      <c r="BH96" s="1562" t="s">
        <v>7</v>
      </c>
      <c r="BI96" s="1562"/>
      <c r="BJ96" s="1561"/>
      <c r="BK96" s="1560" t="s">
        <v>442</v>
      </c>
      <c r="BL96" s="1560"/>
      <c r="BM96" s="29"/>
    </row>
    <row r="97" spans="2:65" ht="10.5" customHeight="1" x14ac:dyDescent="0.15">
      <c r="B97" s="1559"/>
      <c r="C97" s="663"/>
      <c r="D97" s="663"/>
      <c r="E97" s="663"/>
      <c r="F97" s="663"/>
      <c r="G97" s="663"/>
      <c r="H97" s="663"/>
      <c r="I97" s="663"/>
      <c r="J97" s="663"/>
      <c r="K97" s="663"/>
      <c r="L97" s="663"/>
      <c r="M97" s="663"/>
      <c r="N97" s="1558"/>
      <c r="O97" s="1557" t="s">
        <v>444</v>
      </c>
      <c r="P97" s="1556"/>
      <c r="Q97" s="1556"/>
      <c r="R97" s="1556"/>
      <c r="S97" s="1556"/>
      <c r="T97" s="1556"/>
      <c r="U97" s="1556"/>
      <c r="V97" s="1556"/>
      <c r="W97" s="1556"/>
      <c r="X97" s="1556"/>
      <c r="Y97" s="1556"/>
      <c r="Z97" s="1556"/>
      <c r="AA97" s="1556"/>
      <c r="AB97" s="1556"/>
      <c r="AC97" s="1556"/>
      <c r="AD97" s="1556"/>
      <c r="AE97" s="1556"/>
      <c r="AF97" s="1556"/>
      <c r="AG97" s="1556"/>
      <c r="AH97" s="1556"/>
      <c r="AI97" s="1556"/>
      <c r="AJ97" s="1556"/>
      <c r="AK97" s="1556"/>
      <c r="AL97" s="1556"/>
      <c r="AM97" s="1556"/>
      <c r="AN97" s="1556"/>
      <c r="AO97" s="1556"/>
      <c r="AP97" s="1556"/>
      <c r="AQ97" s="1556"/>
      <c r="AR97" s="1556"/>
      <c r="AS97" s="1556"/>
      <c r="AT97" s="1556"/>
      <c r="AU97" s="1556"/>
      <c r="AV97" s="1556"/>
      <c r="AW97" s="1556"/>
      <c r="AX97" s="1556"/>
      <c r="AY97" s="1556"/>
      <c r="AZ97" s="1556"/>
      <c r="BA97" s="1556"/>
      <c r="BB97" s="32"/>
      <c r="BC97" s="32"/>
      <c r="BD97" s="1555" t="s">
        <v>7</v>
      </c>
      <c r="BE97" s="1555"/>
      <c r="BF97" s="1554" t="s">
        <v>443</v>
      </c>
      <c r="BG97" s="1554"/>
      <c r="BH97" s="1553" t="s">
        <v>7</v>
      </c>
      <c r="BI97" s="1553"/>
      <c r="BJ97" s="1552"/>
      <c r="BK97" s="1551" t="s">
        <v>442</v>
      </c>
      <c r="BL97" s="1551"/>
      <c r="BM97" s="33"/>
    </row>
    <row r="98" spans="2:65" ht="51.75" customHeight="1" x14ac:dyDescent="0.15">
      <c r="B98" s="1550" t="s">
        <v>441</v>
      </c>
      <c r="C98" s="1550"/>
      <c r="D98" s="1549" t="s">
        <v>440</v>
      </c>
      <c r="E98" s="1549"/>
      <c r="F98" s="1549"/>
      <c r="G98" s="1549"/>
      <c r="H98" s="1549"/>
      <c r="I98" s="1549"/>
      <c r="J98" s="1549"/>
      <c r="K98" s="1549"/>
      <c r="L98" s="1549"/>
      <c r="M98" s="1549"/>
      <c r="N98" s="1549"/>
      <c r="O98" s="1549"/>
      <c r="P98" s="1549"/>
      <c r="Q98" s="1549"/>
      <c r="R98" s="1549"/>
      <c r="S98" s="1549"/>
      <c r="T98" s="1549"/>
      <c r="U98" s="1549"/>
      <c r="V98" s="1549"/>
      <c r="W98" s="1549"/>
      <c r="X98" s="1549"/>
      <c r="Y98" s="1549"/>
      <c r="Z98" s="1549"/>
      <c r="AA98" s="1549"/>
      <c r="AB98" s="1549"/>
      <c r="AC98" s="1549"/>
      <c r="AD98" s="1549"/>
      <c r="AE98" s="1549"/>
      <c r="AF98" s="1549"/>
      <c r="AG98" s="1549"/>
      <c r="AH98" s="1549"/>
      <c r="AI98" s="1549"/>
      <c r="AJ98" s="1549"/>
      <c r="AK98" s="1549"/>
      <c r="AL98" s="1549"/>
      <c r="AM98" s="1549"/>
      <c r="AN98" s="1549"/>
      <c r="AO98" s="1549"/>
      <c r="AP98" s="1549"/>
      <c r="AQ98" s="1549"/>
      <c r="AR98" s="1549"/>
      <c r="AS98" s="1549"/>
      <c r="AT98" s="1549"/>
      <c r="AU98" s="1549"/>
      <c r="AV98" s="1549"/>
      <c r="AW98" s="1549"/>
      <c r="AX98" s="1549"/>
      <c r="AY98" s="1549"/>
      <c r="AZ98" s="1549"/>
      <c r="BA98" s="1549"/>
      <c r="BB98" s="1549"/>
      <c r="BC98" s="1549"/>
      <c r="BD98" s="1549"/>
      <c r="BE98" s="1549"/>
      <c r="BF98" s="1549"/>
      <c r="BG98" s="1549"/>
      <c r="BH98" s="1549"/>
      <c r="BI98" s="1549"/>
      <c r="BJ98" s="1549"/>
      <c r="BK98" s="1549"/>
      <c r="BL98" s="1549"/>
      <c r="BM98" s="1549"/>
    </row>
    <row r="99" spans="2:65" ht="29.25" customHeight="1" x14ac:dyDescent="0.15">
      <c r="B99" s="1548" t="s">
        <v>439</v>
      </c>
      <c r="C99" s="1548"/>
      <c r="D99" s="1547" t="s">
        <v>438</v>
      </c>
      <c r="E99" s="1547"/>
      <c r="F99" s="1547"/>
      <c r="G99" s="1547"/>
      <c r="H99" s="1547"/>
      <c r="I99" s="1547"/>
      <c r="J99" s="1547"/>
      <c r="K99" s="1547"/>
      <c r="L99" s="1547"/>
      <c r="M99" s="1547"/>
      <c r="N99" s="1547"/>
      <c r="O99" s="1547"/>
      <c r="P99" s="1547"/>
      <c r="Q99" s="1547"/>
      <c r="R99" s="1547"/>
      <c r="S99" s="1547"/>
      <c r="T99" s="1547"/>
      <c r="U99" s="1547"/>
      <c r="V99" s="1547"/>
      <c r="W99" s="1547"/>
      <c r="X99" s="1547"/>
      <c r="Y99" s="1547"/>
      <c r="Z99" s="1547"/>
      <c r="AA99" s="1547"/>
      <c r="AB99" s="1547"/>
      <c r="AC99" s="1547"/>
      <c r="AD99" s="1547"/>
      <c r="AE99" s="1547"/>
      <c r="AF99" s="1547"/>
      <c r="AG99" s="1547"/>
      <c r="AH99" s="1547"/>
      <c r="AI99" s="1547"/>
      <c r="AJ99" s="1547"/>
      <c r="AK99" s="1547"/>
      <c r="AL99" s="1547"/>
      <c r="AM99" s="1547"/>
      <c r="AN99" s="1547"/>
      <c r="AO99" s="1547"/>
      <c r="AP99" s="1547"/>
      <c r="AQ99" s="1547"/>
      <c r="AR99" s="1547"/>
      <c r="AS99" s="1547"/>
      <c r="AT99" s="1547"/>
      <c r="AU99" s="1547"/>
      <c r="AV99" s="1547"/>
      <c r="AW99" s="1547"/>
      <c r="AX99" s="1547"/>
      <c r="AY99" s="1547"/>
      <c r="AZ99" s="1547"/>
      <c r="BA99" s="1547"/>
      <c r="BB99" s="1547"/>
      <c r="BC99" s="1547"/>
      <c r="BD99" s="1547"/>
      <c r="BE99" s="1547"/>
      <c r="BF99" s="1547"/>
      <c r="BG99" s="1547"/>
      <c r="BH99" s="1547"/>
      <c r="BI99" s="1547"/>
      <c r="BJ99" s="1547"/>
      <c r="BK99" s="1547"/>
      <c r="BL99" s="1547"/>
      <c r="BM99" s="1547"/>
    </row>
    <row r="100" spans="2:65" ht="12.75" customHeight="1" x14ac:dyDescent="0.15">
      <c r="BB100" s="658" t="s">
        <v>437</v>
      </c>
      <c r="BC100" s="658"/>
      <c r="BD100" s="658"/>
      <c r="BE100" s="658"/>
      <c r="BF100" s="658"/>
      <c r="BG100" s="658"/>
      <c r="BH100" s="658"/>
      <c r="BI100" s="658"/>
      <c r="BJ100" s="658"/>
      <c r="BK100" s="658"/>
      <c r="BL100" s="658"/>
      <c r="BM100" s="658"/>
    </row>
    <row r="101" spans="2:65" ht="8.85" customHeight="1" x14ac:dyDescent="0.15">
      <c r="BI101" s="3" t="s">
        <v>436</v>
      </c>
    </row>
  </sheetData>
  <mergeCells count="218">
    <mergeCell ref="L17:AX22"/>
    <mergeCell ref="O95:BC95"/>
    <mergeCell ref="B1:K1"/>
    <mergeCell ref="AT2:AX2"/>
    <mergeCell ref="AY2:BA2"/>
    <mergeCell ref="BB2:BC2"/>
    <mergeCell ref="Q5:AX5"/>
    <mergeCell ref="E11:BM11"/>
    <mergeCell ref="B13:H15"/>
    <mergeCell ref="I13:AD15"/>
    <mergeCell ref="BD2:BE2"/>
    <mergeCell ref="AD6:AK6"/>
    <mergeCell ref="B8:D8"/>
    <mergeCell ref="E8:BM10"/>
    <mergeCell ref="B11:D11"/>
    <mergeCell ref="BF2:BG2"/>
    <mergeCell ref="BH2:BI2"/>
    <mergeCell ref="BJ2:BK2"/>
    <mergeCell ref="BL2:BM2"/>
    <mergeCell ref="Q3:AX4"/>
    <mergeCell ref="AE14:AG15"/>
    <mergeCell ref="B17:F28"/>
    <mergeCell ref="G17:K22"/>
    <mergeCell ref="BE20:BF21"/>
    <mergeCell ref="G23:H25"/>
    <mergeCell ref="I23:K25"/>
    <mergeCell ref="L23:M25"/>
    <mergeCell ref="N23:Q25"/>
    <mergeCell ref="R23:R25"/>
    <mergeCell ref="S23:V25"/>
    <mergeCell ref="W23:BM25"/>
    <mergeCell ref="G26:I28"/>
    <mergeCell ref="J26:J28"/>
    <mergeCell ref="K26:M28"/>
    <mergeCell ref="N26:N28"/>
    <mergeCell ref="O26:O28"/>
    <mergeCell ref="P26:P28"/>
    <mergeCell ref="Q26:T28"/>
    <mergeCell ref="U26:U28"/>
    <mergeCell ref="V26:V28"/>
    <mergeCell ref="AM26:AP28"/>
    <mergeCell ref="AQ26:AQ28"/>
    <mergeCell ref="AR26:AR28"/>
    <mergeCell ref="W26:W28"/>
    <mergeCell ref="X26:AA28"/>
    <mergeCell ref="AB26:AB28"/>
    <mergeCell ref="AC26:AE28"/>
    <mergeCell ref="AF26:AF28"/>
    <mergeCell ref="AG26:AI28"/>
    <mergeCell ref="AS26:AS28"/>
    <mergeCell ref="AT26:AW28"/>
    <mergeCell ref="AX26:AX28"/>
    <mergeCell ref="AY26:BD28"/>
    <mergeCell ref="BE26:BM28"/>
    <mergeCell ref="B29:F40"/>
    <mergeCell ref="G29:K34"/>
    <mergeCell ref="AJ26:AJ28"/>
    <mergeCell ref="AK26:AK28"/>
    <mergeCell ref="AL26:AL28"/>
    <mergeCell ref="G35:H37"/>
    <mergeCell ref="I35:K37"/>
    <mergeCell ref="L35:M37"/>
    <mergeCell ref="N35:Q37"/>
    <mergeCell ref="R35:R37"/>
    <mergeCell ref="S35:V37"/>
    <mergeCell ref="W35:BM37"/>
    <mergeCell ref="G38:I40"/>
    <mergeCell ref="J38:J40"/>
    <mergeCell ref="K38:M40"/>
    <mergeCell ref="N38:N40"/>
    <mergeCell ref="O38:O40"/>
    <mergeCell ref="P38:P40"/>
    <mergeCell ref="Q38:T40"/>
    <mergeCell ref="U38:U40"/>
    <mergeCell ref="V38:V40"/>
    <mergeCell ref="W38:W40"/>
    <mergeCell ref="X38:AA40"/>
    <mergeCell ref="AB38:AB40"/>
    <mergeCell ref="AC38:AE40"/>
    <mergeCell ref="AY38:BD40"/>
    <mergeCell ref="AF38:AF40"/>
    <mergeCell ref="AG38:AI40"/>
    <mergeCell ref="AJ38:AJ40"/>
    <mergeCell ref="AK38:AK40"/>
    <mergeCell ref="AL38:AL40"/>
    <mergeCell ref="AM38:AP40"/>
    <mergeCell ref="AK41:AR42"/>
    <mergeCell ref="AQ38:AQ40"/>
    <mergeCell ref="AR38:AR40"/>
    <mergeCell ref="AS38:AS40"/>
    <mergeCell ref="AT38:AW40"/>
    <mergeCell ref="AX38:AX40"/>
    <mergeCell ref="AC43:AE44"/>
    <mergeCell ref="BE38:BM40"/>
    <mergeCell ref="B41:F44"/>
    <mergeCell ref="G41:H42"/>
    <mergeCell ref="I41:L42"/>
    <mergeCell ref="M41:N42"/>
    <mergeCell ref="O41:R42"/>
    <mergeCell ref="S41:S44"/>
    <mergeCell ref="T41:W42"/>
    <mergeCell ref="X41:AJ42"/>
    <mergeCell ref="BF51:BM52"/>
    <mergeCell ref="AS41:AZ42"/>
    <mergeCell ref="BA41:BD42"/>
    <mergeCell ref="BE41:BL42"/>
    <mergeCell ref="BM41:BM44"/>
    <mergeCell ref="O50:AI53"/>
    <mergeCell ref="AJ50:AS53"/>
    <mergeCell ref="AT51:AU52"/>
    <mergeCell ref="AV51:BC52"/>
    <mergeCell ref="G43:H44"/>
    <mergeCell ref="I43:L44"/>
    <mergeCell ref="T43:X44"/>
    <mergeCell ref="Y43:AA44"/>
    <mergeCell ref="AB43:AB44"/>
    <mergeCell ref="Z58:BM59"/>
    <mergeCell ref="AF43:AF44"/>
    <mergeCell ref="B46:N49"/>
    <mergeCell ref="O46:BM49"/>
    <mergeCell ref="B50:N53"/>
    <mergeCell ref="BD51:BE52"/>
    <mergeCell ref="Q64:R65"/>
    <mergeCell ref="S64:BM65"/>
    <mergeCell ref="B54:F59"/>
    <mergeCell ref="G54:N57"/>
    <mergeCell ref="O54:BM57"/>
    <mergeCell ref="G58:N59"/>
    <mergeCell ref="O58:P59"/>
    <mergeCell ref="Q58:S59"/>
    <mergeCell ref="T58:U59"/>
    <mergeCell ref="V58:Y59"/>
    <mergeCell ref="BJ61:BK62"/>
    <mergeCell ref="BL61:BM62"/>
    <mergeCell ref="B60:N67"/>
    <mergeCell ref="O60:P61"/>
    <mergeCell ref="Q60:AN61"/>
    <mergeCell ref="AO60:AX63"/>
    <mergeCell ref="AY60:BA60"/>
    <mergeCell ref="AY61:BA62"/>
    <mergeCell ref="O62:P63"/>
    <mergeCell ref="Q62:AN63"/>
    <mergeCell ref="BB61:BC62"/>
    <mergeCell ref="BD61:BE62"/>
    <mergeCell ref="BF61:BG62"/>
    <mergeCell ref="BH61:BI62"/>
    <mergeCell ref="AX69:AY70"/>
    <mergeCell ref="AZ69:BA70"/>
    <mergeCell ref="BF69:BG70"/>
    <mergeCell ref="BH69:BI70"/>
    <mergeCell ref="Q66:R67"/>
    <mergeCell ref="S66:BM67"/>
    <mergeCell ref="B68:N71"/>
    <mergeCell ref="P68:R68"/>
    <mergeCell ref="AJ68:AS71"/>
    <mergeCell ref="AU68:AW68"/>
    <mergeCell ref="P69:R70"/>
    <mergeCell ref="S69:T70"/>
    <mergeCell ref="BB69:BC70"/>
    <mergeCell ref="BD69:BE70"/>
    <mergeCell ref="B72:N78"/>
    <mergeCell ref="O72:BM78"/>
    <mergeCell ref="Y69:Z70"/>
    <mergeCell ref="AA69:AB70"/>
    <mergeCell ref="AC69:AD70"/>
    <mergeCell ref="AU69:AW70"/>
    <mergeCell ref="U69:V70"/>
    <mergeCell ref="W69:X70"/>
    <mergeCell ref="B80:N81"/>
    <mergeCell ref="O80:Y81"/>
    <mergeCell ref="Z80:AJ81"/>
    <mergeCell ref="AK80:AU81"/>
    <mergeCell ref="AV80:BM81"/>
    <mergeCell ref="B82:N97"/>
    <mergeCell ref="O82:Y87"/>
    <mergeCell ref="Z82:AJ87"/>
    <mergeCell ref="AK82:AU87"/>
    <mergeCell ref="AV82:AX84"/>
    <mergeCell ref="AY82:BA84"/>
    <mergeCell ref="BB82:BC84"/>
    <mergeCell ref="BD82:BF84"/>
    <mergeCell ref="BG82:BH84"/>
    <mergeCell ref="BI82:BK84"/>
    <mergeCell ref="BL82:BM84"/>
    <mergeCell ref="AV85:AX87"/>
    <mergeCell ref="AY85:BK87"/>
    <mergeCell ref="BL85:BM87"/>
    <mergeCell ref="O88:BM89"/>
    <mergeCell ref="O90:BM91"/>
    <mergeCell ref="O92:BA92"/>
    <mergeCell ref="BD92:BE92"/>
    <mergeCell ref="BF92:BG92"/>
    <mergeCell ref="BH92:BI92"/>
    <mergeCell ref="BF94:BG94"/>
    <mergeCell ref="BD93:BE93"/>
    <mergeCell ref="BF93:BG93"/>
    <mergeCell ref="B99:C99"/>
    <mergeCell ref="D99:BM99"/>
    <mergeCell ref="BH94:BI94"/>
    <mergeCell ref="BH93:BI93"/>
    <mergeCell ref="O93:BC93"/>
    <mergeCell ref="O96:BC96"/>
    <mergeCell ref="BB100:BM100"/>
    <mergeCell ref="O97:BA97"/>
    <mergeCell ref="BD97:BE97"/>
    <mergeCell ref="BF97:BG97"/>
    <mergeCell ref="B98:C98"/>
    <mergeCell ref="D98:BM98"/>
    <mergeCell ref="L29:AX34"/>
    <mergeCell ref="BH95:BI95"/>
    <mergeCell ref="BH96:BI96"/>
    <mergeCell ref="BH97:BI97"/>
    <mergeCell ref="BD95:BE95"/>
    <mergeCell ref="BF95:BG95"/>
    <mergeCell ref="BD96:BE96"/>
    <mergeCell ref="BF96:BG96"/>
    <mergeCell ref="O94:AW94"/>
    <mergeCell ref="BD94:BE94"/>
  </mergeCells>
  <phoneticPr fontId="3"/>
  <dataValidations count="5">
    <dataValidation type="whole" imeMode="halfAlpha" operator="greaterThan" allowBlank="1" showInputMessage="1" showErrorMessage="1" error="半角数字で入力してください" sqref="BW3:BX4 LS3:LT4 VO3:VP4 AFK3:AFL4 APG3:APH4 AZC3:AZD4 BIY3:BIZ4 BSU3:BSV4 CCQ3:CCR4 CMM3:CMN4 CWI3:CWJ4 DGE3:DGF4 DQA3:DQB4 DZW3:DZX4 EJS3:EJT4 ETO3:ETP4 FDK3:FDL4 FNG3:FNH4 FXC3:FXD4 GGY3:GGZ4 GQU3:GQV4 HAQ3:HAR4 HKM3:HKN4 HUI3:HUJ4 IEE3:IEF4 IOA3:IOB4 IXW3:IXX4 JHS3:JHT4 JRO3:JRP4 KBK3:KBL4 KLG3:KLH4 KVC3:KVD4 LEY3:LEZ4 LOU3:LOV4 LYQ3:LYR4 MIM3:MIN4 MSI3:MSJ4 NCE3:NCF4 NMA3:NMB4 NVW3:NVX4 OFS3:OFT4 OPO3:OPP4 OZK3:OZL4 PJG3:PJH4 PTC3:PTD4 QCY3:QCZ4 QMU3:QMV4 QWQ3:QWR4 RGM3:RGN4 RQI3:RQJ4 SAE3:SAF4 SKA3:SKB4 STW3:STX4 TDS3:TDT4 TNO3:TNP4 TXK3:TXL4 UHG3:UHH4 URC3:URD4 VAY3:VAZ4 VKU3:VKV4 VUQ3:VUR4 WEM3:WEN4 WOI3:WOJ4 WYE3:WYF4 BW65539:BX65540 LS65539:LT65540 VO65539:VP65540 AFK65539:AFL65540 APG65539:APH65540 AZC65539:AZD65540 BIY65539:BIZ65540 BSU65539:BSV65540 CCQ65539:CCR65540 CMM65539:CMN65540 CWI65539:CWJ65540 DGE65539:DGF65540 DQA65539:DQB65540 DZW65539:DZX65540 EJS65539:EJT65540 ETO65539:ETP65540 FDK65539:FDL65540 FNG65539:FNH65540 FXC65539:FXD65540 GGY65539:GGZ65540 GQU65539:GQV65540 HAQ65539:HAR65540 HKM65539:HKN65540 HUI65539:HUJ65540 IEE65539:IEF65540 IOA65539:IOB65540 IXW65539:IXX65540 JHS65539:JHT65540 JRO65539:JRP65540 KBK65539:KBL65540 KLG65539:KLH65540 KVC65539:KVD65540 LEY65539:LEZ65540 LOU65539:LOV65540 LYQ65539:LYR65540 MIM65539:MIN65540 MSI65539:MSJ65540 NCE65539:NCF65540 NMA65539:NMB65540 NVW65539:NVX65540 OFS65539:OFT65540 OPO65539:OPP65540 OZK65539:OZL65540 PJG65539:PJH65540 PTC65539:PTD65540 QCY65539:QCZ65540 QMU65539:QMV65540 QWQ65539:QWR65540 RGM65539:RGN65540 RQI65539:RQJ65540 SAE65539:SAF65540 SKA65539:SKB65540 STW65539:STX65540 TDS65539:TDT65540 TNO65539:TNP65540 TXK65539:TXL65540 UHG65539:UHH65540 URC65539:URD65540 VAY65539:VAZ65540 VKU65539:VKV65540 VUQ65539:VUR65540 WEM65539:WEN65540 WOI65539:WOJ65540 WYE65539:WYF65540 BW131075:BX131076 LS131075:LT131076 VO131075:VP131076 AFK131075:AFL131076 APG131075:APH131076 AZC131075:AZD131076 BIY131075:BIZ131076 BSU131075:BSV131076 CCQ131075:CCR131076 CMM131075:CMN131076 CWI131075:CWJ131076 DGE131075:DGF131076 DQA131075:DQB131076 DZW131075:DZX131076 EJS131075:EJT131076 ETO131075:ETP131076 FDK131075:FDL131076 FNG131075:FNH131076 FXC131075:FXD131076 GGY131075:GGZ131076 GQU131075:GQV131076 HAQ131075:HAR131076 HKM131075:HKN131076 HUI131075:HUJ131076 IEE131075:IEF131076 IOA131075:IOB131076 IXW131075:IXX131076 JHS131075:JHT131076 JRO131075:JRP131076 KBK131075:KBL131076 KLG131075:KLH131076 KVC131075:KVD131076 LEY131075:LEZ131076 LOU131075:LOV131076 LYQ131075:LYR131076 MIM131075:MIN131076 MSI131075:MSJ131076 NCE131075:NCF131076 NMA131075:NMB131076 NVW131075:NVX131076 OFS131075:OFT131076 OPO131075:OPP131076 OZK131075:OZL131076 PJG131075:PJH131076 PTC131075:PTD131076 QCY131075:QCZ131076 QMU131075:QMV131076 QWQ131075:QWR131076 RGM131075:RGN131076 RQI131075:RQJ131076 SAE131075:SAF131076 SKA131075:SKB131076 STW131075:STX131076 TDS131075:TDT131076 TNO131075:TNP131076 TXK131075:TXL131076 UHG131075:UHH131076 URC131075:URD131076 VAY131075:VAZ131076 VKU131075:VKV131076 VUQ131075:VUR131076 WEM131075:WEN131076 WOI131075:WOJ131076 WYE131075:WYF131076 BW196611:BX196612 LS196611:LT196612 VO196611:VP196612 AFK196611:AFL196612 APG196611:APH196612 AZC196611:AZD196612 BIY196611:BIZ196612 BSU196611:BSV196612 CCQ196611:CCR196612 CMM196611:CMN196612 CWI196611:CWJ196612 DGE196611:DGF196612 DQA196611:DQB196612 DZW196611:DZX196612 EJS196611:EJT196612 ETO196611:ETP196612 FDK196611:FDL196612 FNG196611:FNH196612 FXC196611:FXD196612 GGY196611:GGZ196612 GQU196611:GQV196612 HAQ196611:HAR196612 HKM196611:HKN196612 HUI196611:HUJ196612 IEE196611:IEF196612 IOA196611:IOB196612 IXW196611:IXX196612 JHS196611:JHT196612 JRO196611:JRP196612 KBK196611:KBL196612 KLG196611:KLH196612 KVC196611:KVD196612 LEY196611:LEZ196612 LOU196611:LOV196612 LYQ196611:LYR196612 MIM196611:MIN196612 MSI196611:MSJ196612 NCE196611:NCF196612 NMA196611:NMB196612 NVW196611:NVX196612 OFS196611:OFT196612 OPO196611:OPP196612 OZK196611:OZL196612 PJG196611:PJH196612 PTC196611:PTD196612 QCY196611:QCZ196612 QMU196611:QMV196612 QWQ196611:QWR196612 RGM196611:RGN196612 RQI196611:RQJ196612 SAE196611:SAF196612 SKA196611:SKB196612 STW196611:STX196612 TDS196611:TDT196612 TNO196611:TNP196612 TXK196611:TXL196612 UHG196611:UHH196612 URC196611:URD196612 VAY196611:VAZ196612 VKU196611:VKV196612 VUQ196611:VUR196612 WEM196611:WEN196612 WOI196611:WOJ196612 WYE196611:WYF196612 BW262147:BX262148 LS262147:LT262148 VO262147:VP262148 AFK262147:AFL262148 APG262147:APH262148 AZC262147:AZD262148 BIY262147:BIZ262148 BSU262147:BSV262148 CCQ262147:CCR262148 CMM262147:CMN262148 CWI262147:CWJ262148 DGE262147:DGF262148 DQA262147:DQB262148 DZW262147:DZX262148 EJS262147:EJT262148 ETO262147:ETP262148 FDK262147:FDL262148 FNG262147:FNH262148 FXC262147:FXD262148 GGY262147:GGZ262148 GQU262147:GQV262148 HAQ262147:HAR262148 HKM262147:HKN262148 HUI262147:HUJ262148 IEE262147:IEF262148 IOA262147:IOB262148 IXW262147:IXX262148 JHS262147:JHT262148 JRO262147:JRP262148 KBK262147:KBL262148 KLG262147:KLH262148 KVC262147:KVD262148 LEY262147:LEZ262148 LOU262147:LOV262148 LYQ262147:LYR262148 MIM262147:MIN262148 MSI262147:MSJ262148 NCE262147:NCF262148 NMA262147:NMB262148 NVW262147:NVX262148 OFS262147:OFT262148 OPO262147:OPP262148 OZK262147:OZL262148 PJG262147:PJH262148 PTC262147:PTD262148 QCY262147:QCZ262148 QMU262147:QMV262148 QWQ262147:QWR262148 RGM262147:RGN262148 RQI262147:RQJ262148 SAE262147:SAF262148 SKA262147:SKB262148 STW262147:STX262148 TDS262147:TDT262148 TNO262147:TNP262148 TXK262147:TXL262148 UHG262147:UHH262148 URC262147:URD262148 VAY262147:VAZ262148 VKU262147:VKV262148 VUQ262147:VUR262148 WEM262147:WEN262148 WOI262147:WOJ262148 WYE262147:WYF262148 BW327683:BX327684 LS327683:LT327684 VO327683:VP327684 AFK327683:AFL327684 APG327683:APH327684 AZC327683:AZD327684 BIY327683:BIZ327684 BSU327683:BSV327684 CCQ327683:CCR327684 CMM327683:CMN327684 CWI327683:CWJ327684 DGE327683:DGF327684 DQA327683:DQB327684 DZW327683:DZX327684 EJS327683:EJT327684 ETO327683:ETP327684 FDK327683:FDL327684 FNG327683:FNH327684 FXC327683:FXD327684 GGY327683:GGZ327684 GQU327683:GQV327684 HAQ327683:HAR327684 HKM327683:HKN327684 HUI327683:HUJ327684 IEE327683:IEF327684 IOA327683:IOB327684 IXW327683:IXX327684 JHS327683:JHT327684 JRO327683:JRP327684 KBK327683:KBL327684 KLG327683:KLH327684 KVC327683:KVD327684 LEY327683:LEZ327684 LOU327683:LOV327684 LYQ327683:LYR327684 MIM327683:MIN327684 MSI327683:MSJ327684 NCE327683:NCF327684 NMA327683:NMB327684 NVW327683:NVX327684 OFS327683:OFT327684 OPO327683:OPP327684 OZK327683:OZL327684 PJG327683:PJH327684 PTC327683:PTD327684 QCY327683:QCZ327684 QMU327683:QMV327684 QWQ327683:QWR327684 RGM327683:RGN327684 RQI327683:RQJ327684 SAE327683:SAF327684 SKA327683:SKB327684 STW327683:STX327684 TDS327683:TDT327684 TNO327683:TNP327684 TXK327683:TXL327684 UHG327683:UHH327684 URC327683:URD327684 VAY327683:VAZ327684 VKU327683:VKV327684 VUQ327683:VUR327684 WEM327683:WEN327684 WOI327683:WOJ327684 WYE327683:WYF327684 BW393219:BX393220 LS393219:LT393220 VO393219:VP393220 AFK393219:AFL393220 APG393219:APH393220 AZC393219:AZD393220 BIY393219:BIZ393220 BSU393219:BSV393220 CCQ393219:CCR393220 CMM393219:CMN393220 CWI393219:CWJ393220 DGE393219:DGF393220 DQA393219:DQB393220 DZW393219:DZX393220 EJS393219:EJT393220 ETO393219:ETP393220 FDK393219:FDL393220 FNG393219:FNH393220 FXC393219:FXD393220 GGY393219:GGZ393220 GQU393219:GQV393220 HAQ393219:HAR393220 HKM393219:HKN393220 HUI393219:HUJ393220 IEE393219:IEF393220 IOA393219:IOB393220 IXW393219:IXX393220 JHS393219:JHT393220 JRO393219:JRP393220 KBK393219:KBL393220 KLG393219:KLH393220 KVC393219:KVD393220 LEY393219:LEZ393220 LOU393219:LOV393220 LYQ393219:LYR393220 MIM393219:MIN393220 MSI393219:MSJ393220 NCE393219:NCF393220 NMA393219:NMB393220 NVW393219:NVX393220 OFS393219:OFT393220 OPO393219:OPP393220 OZK393219:OZL393220 PJG393219:PJH393220 PTC393219:PTD393220 QCY393219:QCZ393220 QMU393219:QMV393220 QWQ393219:QWR393220 RGM393219:RGN393220 RQI393219:RQJ393220 SAE393219:SAF393220 SKA393219:SKB393220 STW393219:STX393220 TDS393219:TDT393220 TNO393219:TNP393220 TXK393219:TXL393220 UHG393219:UHH393220 URC393219:URD393220 VAY393219:VAZ393220 VKU393219:VKV393220 VUQ393219:VUR393220 WEM393219:WEN393220 WOI393219:WOJ393220 WYE393219:WYF393220 BW458755:BX458756 LS458755:LT458756 VO458755:VP458756 AFK458755:AFL458756 APG458755:APH458756 AZC458755:AZD458756 BIY458755:BIZ458756 BSU458755:BSV458756 CCQ458755:CCR458756 CMM458755:CMN458756 CWI458755:CWJ458756 DGE458755:DGF458756 DQA458755:DQB458756 DZW458755:DZX458756 EJS458755:EJT458756 ETO458755:ETP458756 FDK458755:FDL458756 FNG458755:FNH458756 FXC458755:FXD458756 GGY458755:GGZ458756 GQU458755:GQV458756 HAQ458755:HAR458756 HKM458755:HKN458756 HUI458755:HUJ458756 IEE458755:IEF458756 IOA458755:IOB458756 IXW458755:IXX458756 JHS458755:JHT458756 JRO458755:JRP458756 KBK458755:KBL458756 KLG458755:KLH458756 KVC458755:KVD458756 LEY458755:LEZ458756 LOU458755:LOV458756 LYQ458755:LYR458756 MIM458755:MIN458756 MSI458755:MSJ458756 NCE458755:NCF458756 NMA458755:NMB458756 NVW458755:NVX458756 OFS458755:OFT458756 OPO458755:OPP458756 OZK458755:OZL458756 PJG458755:PJH458756 PTC458755:PTD458756 QCY458755:QCZ458756 QMU458755:QMV458756 QWQ458755:QWR458756 RGM458755:RGN458756 RQI458755:RQJ458756 SAE458755:SAF458756 SKA458755:SKB458756 STW458755:STX458756 TDS458755:TDT458756 TNO458755:TNP458756 TXK458755:TXL458756 UHG458755:UHH458756 URC458755:URD458756 VAY458755:VAZ458756 VKU458755:VKV458756 VUQ458755:VUR458756 WEM458755:WEN458756 WOI458755:WOJ458756 WYE458755:WYF458756 BW524291:BX524292 LS524291:LT524292 VO524291:VP524292 AFK524291:AFL524292 APG524291:APH524292 AZC524291:AZD524292 BIY524291:BIZ524292 BSU524291:BSV524292 CCQ524291:CCR524292 CMM524291:CMN524292 CWI524291:CWJ524292 DGE524291:DGF524292 DQA524291:DQB524292 DZW524291:DZX524292 EJS524291:EJT524292 ETO524291:ETP524292 FDK524291:FDL524292 FNG524291:FNH524292 FXC524291:FXD524292 GGY524291:GGZ524292 GQU524291:GQV524292 HAQ524291:HAR524292 HKM524291:HKN524292 HUI524291:HUJ524292 IEE524291:IEF524292 IOA524291:IOB524292 IXW524291:IXX524292 JHS524291:JHT524292 JRO524291:JRP524292 KBK524291:KBL524292 KLG524291:KLH524292 KVC524291:KVD524292 LEY524291:LEZ524292 LOU524291:LOV524292 LYQ524291:LYR524292 MIM524291:MIN524292 MSI524291:MSJ524292 NCE524291:NCF524292 NMA524291:NMB524292 NVW524291:NVX524292 OFS524291:OFT524292 OPO524291:OPP524292 OZK524291:OZL524292 PJG524291:PJH524292 PTC524291:PTD524292 QCY524291:QCZ524292 QMU524291:QMV524292 QWQ524291:QWR524292 RGM524291:RGN524292 RQI524291:RQJ524292 SAE524291:SAF524292 SKA524291:SKB524292 STW524291:STX524292 TDS524291:TDT524292 TNO524291:TNP524292 TXK524291:TXL524292 UHG524291:UHH524292 URC524291:URD524292 VAY524291:VAZ524292 VKU524291:VKV524292 VUQ524291:VUR524292 WEM524291:WEN524292 WOI524291:WOJ524292 WYE524291:WYF524292 BW589827:BX589828 LS589827:LT589828 VO589827:VP589828 AFK589827:AFL589828 APG589827:APH589828 AZC589827:AZD589828 BIY589827:BIZ589828 BSU589827:BSV589828 CCQ589827:CCR589828 CMM589827:CMN589828 CWI589827:CWJ589828 DGE589827:DGF589828 DQA589827:DQB589828 DZW589827:DZX589828 EJS589827:EJT589828 ETO589827:ETP589828 FDK589827:FDL589828 FNG589827:FNH589828 FXC589827:FXD589828 GGY589827:GGZ589828 GQU589827:GQV589828 HAQ589827:HAR589828 HKM589827:HKN589828 HUI589827:HUJ589828 IEE589827:IEF589828 IOA589827:IOB589828 IXW589827:IXX589828 JHS589827:JHT589828 JRO589827:JRP589828 KBK589827:KBL589828 KLG589827:KLH589828 KVC589827:KVD589828 LEY589827:LEZ589828 LOU589827:LOV589828 LYQ589827:LYR589828 MIM589827:MIN589828 MSI589827:MSJ589828 NCE589827:NCF589828 NMA589827:NMB589828 NVW589827:NVX589828 OFS589827:OFT589828 OPO589827:OPP589828 OZK589827:OZL589828 PJG589827:PJH589828 PTC589827:PTD589828 QCY589827:QCZ589828 QMU589827:QMV589828 QWQ589827:QWR589828 RGM589827:RGN589828 RQI589827:RQJ589828 SAE589827:SAF589828 SKA589827:SKB589828 STW589827:STX589828 TDS589827:TDT589828 TNO589827:TNP589828 TXK589827:TXL589828 UHG589827:UHH589828 URC589827:URD589828 VAY589827:VAZ589828 VKU589827:VKV589828 VUQ589827:VUR589828 WEM589827:WEN589828 WOI589827:WOJ589828 WYE589827:WYF589828 BW655363:BX655364 LS655363:LT655364 VO655363:VP655364 AFK655363:AFL655364 APG655363:APH655364 AZC655363:AZD655364 BIY655363:BIZ655364 BSU655363:BSV655364 CCQ655363:CCR655364 CMM655363:CMN655364 CWI655363:CWJ655364 DGE655363:DGF655364 DQA655363:DQB655364 DZW655363:DZX655364 EJS655363:EJT655364 ETO655363:ETP655364 FDK655363:FDL655364 FNG655363:FNH655364 FXC655363:FXD655364 GGY655363:GGZ655364 GQU655363:GQV655364 HAQ655363:HAR655364 HKM655363:HKN655364 HUI655363:HUJ655364 IEE655363:IEF655364 IOA655363:IOB655364 IXW655363:IXX655364 JHS655363:JHT655364 JRO655363:JRP655364 KBK655363:KBL655364 KLG655363:KLH655364 KVC655363:KVD655364 LEY655363:LEZ655364 LOU655363:LOV655364 LYQ655363:LYR655364 MIM655363:MIN655364 MSI655363:MSJ655364 NCE655363:NCF655364 NMA655363:NMB655364 NVW655363:NVX655364 OFS655363:OFT655364 OPO655363:OPP655364 OZK655363:OZL655364 PJG655363:PJH655364 PTC655363:PTD655364 QCY655363:QCZ655364 QMU655363:QMV655364 QWQ655363:QWR655364 RGM655363:RGN655364 RQI655363:RQJ655364 SAE655363:SAF655364 SKA655363:SKB655364 STW655363:STX655364 TDS655363:TDT655364 TNO655363:TNP655364 TXK655363:TXL655364 UHG655363:UHH655364 URC655363:URD655364 VAY655363:VAZ655364 VKU655363:VKV655364 VUQ655363:VUR655364 WEM655363:WEN655364 WOI655363:WOJ655364 WYE655363:WYF655364 BW720899:BX720900 LS720899:LT720900 VO720899:VP720900 AFK720899:AFL720900 APG720899:APH720900 AZC720899:AZD720900 BIY720899:BIZ720900 BSU720899:BSV720900 CCQ720899:CCR720900 CMM720899:CMN720900 CWI720899:CWJ720900 DGE720899:DGF720900 DQA720899:DQB720900 DZW720899:DZX720900 EJS720899:EJT720900 ETO720899:ETP720900 FDK720899:FDL720900 FNG720899:FNH720900 FXC720899:FXD720900 GGY720899:GGZ720900 GQU720899:GQV720900 HAQ720899:HAR720900 HKM720899:HKN720900 HUI720899:HUJ720900 IEE720899:IEF720900 IOA720899:IOB720900 IXW720899:IXX720900 JHS720899:JHT720900 JRO720899:JRP720900 KBK720899:KBL720900 KLG720899:KLH720900 KVC720899:KVD720900 LEY720899:LEZ720900 LOU720899:LOV720900 LYQ720899:LYR720900 MIM720899:MIN720900 MSI720899:MSJ720900 NCE720899:NCF720900 NMA720899:NMB720900 NVW720899:NVX720900 OFS720899:OFT720900 OPO720899:OPP720900 OZK720899:OZL720900 PJG720899:PJH720900 PTC720899:PTD720900 QCY720899:QCZ720900 QMU720899:QMV720900 QWQ720899:QWR720900 RGM720899:RGN720900 RQI720899:RQJ720900 SAE720899:SAF720900 SKA720899:SKB720900 STW720899:STX720900 TDS720899:TDT720900 TNO720899:TNP720900 TXK720899:TXL720900 UHG720899:UHH720900 URC720899:URD720900 VAY720899:VAZ720900 VKU720899:VKV720900 VUQ720899:VUR720900 WEM720899:WEN720900 WOI720899:WOJ720900 WYE720899:WYF720900 BW786435:BX786436 LS786435:LT786436 VO786435:VP786436 AFK786435:AFL786436 APG786435:APH786436 AZC786435:AZD786436 BIY786435:BIZ786436 BSU786435:BSV786436 CCQ786435:CCR786436 CMM786435:CMN786436 CWI786435:CWJ786436 DGE786435:DGF786436 DQA786435:DQB786436 DZW786435:DZX786436 EJS786435:EJT786436 ETO786435:ETP786436 FDK786435:FDL786436 FNG786435:FNH786436 FXC786435:FXD786436 GGY786435:GGZ786436 GQU786435:GQV786436 HAQ786435:HAR786436 HKM786435:HKN786436 HUI786435:HUJ786436 IEE786435:IEF786436 IOA786435:IOB786436 IXW786435:IXX786436 JHS786435:JHT786436 JRO786435:JRP786436 KBK786435:KBL786436 KLG786435:KLH786436 KVC786435:KVD786436 LEY786435:LEZ786436 LOU786435:LOV786436 LYQ786435:LYR786436 MIM786435:MIN786436 MSI786435:MSJ786436 NCE786435:NCF786436 NMA786435:NMB786436 NVW786435:NVX786436 OFS786435:OFT786436 OPO786435:OPP786436 OZK786435:OZL786436 PJG786435:PJH786436 PTC786435:PTD786436 QCY786435:QCZ786436 QMU786435:QMV786436 QWQ786435:QWR786436 RGM786435:RGN786436 RQI786435:RQJ786436 SAE786435:SAF786436 SKA786435:SKB786436 STW786435:STX786436 TDS786435:TDT786436 TNO786435:TNP786436 TXK786435:TXL786436 UHG786435:UHH786436 URC786435:URD786436 VAY786435:VAZ786436 VKU786435:VKV786436 VUQ786435:VUR786436 WEM786435:WEN786436 WOI786435:WOJ786436 WYE786435:WYF786436 BW851971:BX851972 LS851971:LT851972 VO851971:VP851972 AFK851971:AFL851972 APG851971:APH851972 AZC851971:AZD851972 BIY851971:BIZ851972 BSU851971:BSV851972 CCQ851971:CCR851972 CMM851971:CMN851972 CWI851971:CWJ851972 DGE851971:DGF851972 DQA851971:DQB851972 DZW851971:DZX851972 EJS851971:EJT851972 ETO851971:ETP851972 FDK851971:FDL851972 FNG851971:FNH851972 FXC851971:FXD851972 GGY851971:GGZ851972 GQU851971:GQV851972 HAQ851971:HAR851972 HKM851971:HKN851972 HUI851971:HUJ851972 IEE851971:IEF851972 IOA851971:IOB851972 IXW851971:IXX851972 JHS851971:JHT851972 JRO851971:JRP851972 KBK851971:KBL851972 KLG851971:KLH851972 KVC851971:KVD851972 LEY851971:LEZ851972 LOU851971:LOV851972 LYQ851971:LYR851972 MIM851971:MIN851972 MSI851971:MSJ851972 NCE851971:NCF851972 NMA851971:NMB851972 NVW851971:NVX851972 OFS851971:OFT851972 OPO851971:OPP851972 OZK851971:OZL851972 PJG851971:PJH851972 PTC851971:PTD851972 QCY851971:QCZ851972 QMU851971:QMV851972 QWQ851971:QWR851972 RGM851971:RGN851972 RQI851971:RQJ851972 SAE851971:SAF851972 SKA851971:SKB851972 STW851971:STX851972 TDS851971:TDT851972 TNO851971:TNP851972 TXK851971:TXL851972 UHG851971:UHH851972 URC851971:URD851972 VAY851971:VAZ851972 VKU851971:VKV851972 VUQ851971:VUR851972 WEM851971:WEN851972 WOI851971:WOJ851972 WYE851971:WYF851972 BW917507:BX917508 LS917507:LT917508 VO917507:VP917508 AFK917507:AFL917508 APG917507:APH917508 AZC917507:AZD917508 BIY917507:BIZ917508 BSU917507:BSV917508 CCQ917507:CCR917508 CMM917507:CMN917508 CWI917507:CWJ917508 DGE917507:DGF917508 DQA917507:DQB917508 DZW917507:DZX917508 EJS917507:EJT917508 ETO917507:ETP917508 FDK917507:FDL917508 FNG917507:FNH917508 FXC917507:FXD917508 GGY917507:GGZ917508 GQU917507:GQV917508 HAQ917507:HAR917508 HKM917507:HKN917508 HUI917507:HUJ917508 IEE917507:IEF917508 IOA917507:IOB917508 IXW917507:IXX917508 JHS917507:JHT917508 JRO917507:JRP917508 KBK917507:KBL917508 KLG917507:KLH917508 KVC917507:KVD917508 LEY917507:LEZ917508 LOU917507:LOV917508 LYQ917507:LYR917508 MIM917507:MIN917508 MSI917507:MSJ917508 NCE917507:NCF917508 NMA917507:NMB917508 NVW917507:NVX917508 OFS917507:OFT917508 OPO917507:OPP917508 OZK917507:OZL917508 PJG917507:PJH917508 PTC917507:PTD917508 QCY917507:QCZ917508 QMU917507:QMV917508 QWQ917507:QWR917508 RGM917507:RGN917508 RQI917507:RQJ917508 SAE917507:SAF917508 SKA917507:SKB917508 STW917507:STX917508 TDS917507:TDT917508 TNO917507:TNP917508 TXK917507:TXL917508 UHG917507:UHH917508 URC917507:URD917508 VAY917507:VAZ917508 VKU917507:VKV917508 VUQ917507:VUR917508 WEM917507:WEN917508 WOI917507:WOJ917508 WYE917507:WYF917508 BW983043:BX983044 LS983043:LT983044 VO983043:VP983044 AFK983043:AFL983044 APG983043:APH983044 AZC983043:AZD983044 BIY983043:BIZ983044 BSU983043:BSV983044 CCQ983043:CCR983044 CMM983043:CMN983044 CWI983043:CWJ983044 DGE983043:DGF983044 DQA983043:DQB983044 DZW983043:DZX983044 EJS983043:EJT983044 ETO983043:ETP983044 FDK983043:FDL983044 FNG983043:FNH983044 FXC983043:FXD983044 GGY983043:GGZ983044 GQU983043:GQV983044 HAQ983043:HAR983044 HKM983043:HKN983044 HUI983043:HUJ983044 IEE983043:IEF983044 IOA983043:IOB983044 IXW983043:IXX983044 JHS983043:JHT983044 JRO983043:JRP983044 KBK983043:KBL983044 KLG983043:KLH983044 KVC983043:KVD983044 LEY983043:LEZ983044 LOU983043:LOV983044 LYQ983043:LYR983044 MIM983043:MIN983044 MSI983043:MSJ983044 NCE983043:NCF983044 NMA983043:NMB983044 NVW983043:NVX983044 OFS983043:OFT983044 OPO983043:OPP983044 OZK983043:OZL983044 PJG983043:PJH983044 PTC983043:PTD983044 QCY983043:QCZ983044 QMU983043:QMV983044 QWQ983043:QWR983044 RGM983043:RGN983044 RQI983043:RQJ983044 SAE983043:SAF983044 SKA983043:SKB983044 STW983043:STX983044 TDS983043:TDT983044 TNO983043:TNP983044 TXK983043:TXL983044 UHG983043:UHH983044 URC983043:URD983044 VAY983043:VAZ983044 VKU983043:VKV983044 VUQ983043:VUR983044 WEM983043:WEN983044 WOI983043:WOJ983044 WYE983043:WYF983044 BF2 LB2 UX2 AET2 AOP2 AYL2 BIH2 BSD2 CBZ2 CLV2 CVR2 DFN2 DPJ2 DZF2 EJB2 ESX2 FCT2 FMP2 FWL2 GGH2 GQD2 GZZ2 HJV2 HTR2 IDN2 INJ2 IXF2 JHB2 JQX2 KAT2 KKP2 KUL2 LEH2 LOD2 LXZ2 MHV2 MRR2 NBN2 NLJ2 NVF2 OFB2 OOX2 OYT2 PIP2 PSL2 QCH2 QMD2 QVZ2 RFV2 RPR2 RZN2 SJJ2 STF2 TDB2 TMX2 TWT2 UGP2 UQL2 VAH2 VKD2 VTZ2 WDV2 WNR2 WXN2 BF65538 LB65538 UX65538 AET65538 AOP65538 AYL65538 BIH65538 BSD65538 CBZ65538 CLV65538 CVR65538 DFN65538 DPJ65538 DZF65538 EJB65538 ESX65538 FCT65538 FMP65538 FWL65538 GGH65538 GQD65538 GZZ65538 HJV65538 HTR65538 IDN65538 INJ65538 IXF65538 JHB65538 JQX65538 KAT65538 KKP65538 KUL65538 LEH65538 LOD65538 LXZ65538 MHV65538 MRR65538 NBN65538 NLJ65538 NVF65538 OFB65538 OOX65538 OYT65538 PIP65538 PSL65538 QCH65538 QMD65538 QVZ65538 RFV65538 RPR65538 RZN65538 SJJ65538 STF65538 TDB65538 TMX65538 TWT65538 UGP65538 UQL65538 VAH65538 VKD65538 VTZ65538 WDV65538 WNR65538 WXN65538 BF131074 LB131074 UX131074 AET131074 AOP131074 AYL131074 BIH131074 BSD131074 CBZ131074 CLV131074 CVR131074 DFN131074 DPJ131074 DZF131074 EJB131074 ESX131074 FCT131074 FMP131074 FWL131074 GGH131074 GQD131074 GZZ131074 HJV131074 HTR131074 IDN131074 INJ131074 IXF131074 JHB131074 JQX131074 KAT131074 KKP131074 KUL131074 LEH131074 LOD131074 LXZ131074 MHV131074 MRR131074 NBN131074 NLJ131074 NVF131074 OFB131074 OOX131074 OYT131074 PIP131074 PSL131074 QCH131074 QMD131074 QVZ131074 RFV131074 RPR131074 RZN131074 SJJ131074 STF131074 TDB131074 TMX131074 TWT131074 UGP131074 UQL131074 VAH131074 VKD131074 VTZ131074 WDV131074 WNR131074 WXN131074 BF196610 LB196610 UX196610 AET196610 AOP196610 AYL196610 BIH196610 BSD196610 CBZ196610 CLV196610 CVR196610 DFN196610 DPJ196610 DZF196610 EJB196610 ESX196610 FCT196610 FMP196610 FWL196610 GGH196610 GQD196610 GZZ196610 HJV196610 HTR196610 IDN196610 INJ196610 IXF196610 JHB196610 JQX196610 KAT196610 KKP196610 KUL196610 LEH196610 LOD196610 LXZ196610 MHV196610 MRR196610 NBN196610 NLJ196610 NVF196610 OFB196610 OOX196610 OYT196610 PIP196610 PSL196610 QCH196610 QMD196610 QVZ196610 RFV196610 RPR196610 RZN196610 SJJ196610 STF196610 TDB196610 TMX196610 TWT196610 UGP196610 UQL196610 VAH196610 VKD196610 VTZ196610 WDV196610 WNR196610 WXN196610 BF262146 LB262146 UX262146 AET262146 AOP262146 AYL262146 BIH262146 BSD262146 CBZ262146 CLV262146 CVR262146 DFN262146 DPJ262146 DZF262146 EJB262146 ESX262146 FCT262146 FMP262146 FWL262146 GGH262146 GQD262146 GZZ262146 HJV262146 HTR262146 IDN262146 INJ262146 IXF262146 JHB262146 JQX262146 KAT262146 KKP262146 KUL262146 LEH262146 LOD262146 LXZ262146 MHV262146 MRR262146 NBN262146 NLJ262146 NVF262146 OFB262146 OOX262146 OYT262146 PIP262146 PSL262146 QCH262146 QMD262146 QVZ262146 RFV262146 RPR262146 RZN262146 SJJ262146 STF262146 TDB262146 TMX262146 TWT262146 UGP262146 UQL262146 VAH262146 VKD262146 VTZ262146 WDV262146 WNR262146 WXN262146 BF327682 LB327682 UX327682 AET327682 AOP327682 AYL327682 BIH327682 BSD327682 CBZ327682 CLV327682 CVR327682 DFN327682 DPJ327682 DZF327682 EJB327682 ESX327682 FCT327682 FMP327682 FWL327682 GGH327682 GQD327682 GZZ327682 HJV327682 HTR327682 IDN327682 INJ327682 IXF327682 JHB327682 JQX327682 KAT327682 KKP327682 KUL327682 LEH327682 LOD327682 LXZ327682 MHV327682 MRR327682 NBN327682 NLJ327682 NVF327682 OFB327682 OOX327682 OYT327682 PIP327682 PSL327682 QCH327682 QMD327682 QVZ327682 RFV327682 RPR327682 RZN327682 SJJ327682 STF327682 TDB327682 TMX327682 TWT327682 UGP327682 UQL327682 VAH327682 VKD327682 VTZ327682 WDV327682 WNR327682 WXN327682 BF393218 LB393218 UX393218 AET393218 AOP393218 AYL393218 BIH393218 BSD393218 CBZ393218 CLV393218 CVR393218 DFN393218 DPJ393218 DZF393218 EJB393218 ESX393218 FCT393218 FMP393218 FWL393218 GGH393218 GQD393218 GZZ393218 HJV393218 HTR393218 IDN393218 INJ393218 IXF393218 JHB393218 JQX393218 KAT393218 KKP393218 KUL393218 LEH393218 LOD393218 LXZ393218 MHV393218 MRR393218 NBN393218 NLJ393218 NVF393218 OFB393218 OOX393218 OYT393218 PIP393218 PSL393218 QCH393218 QMD393218 QVZ393218 RFV393218 RPR393218 RZN393218 SJJ393218 STF393218 TDB393218 TMX393218 TWT393218 UGP393218 UQL393218 VAH393218 VKD393218 VTZ393218 WDV393218 WNR393218 WXN393218 BF458754 LB458754 UX458754 AET458754 AOP458754 AYL458754 BIH458754 BSD458754 CBZ458754 CLV458754 CVR458754 DFN458754 DPJ458754 DZF458754 EJB458754 ESX458754 FCT458754 FMP458754 FWL458754 GGH458754 GQD458754 GZZ458754 HJV458754 HTR458754 IDN458754 INJ458754 IXF458754 JHB458754 JQX458754 KAT458754 KKP458754 KUL458754 LEH458754 LOD458754 LXZ458754 MHV458754 MRR458754 NBN458754 NLJ458754 NVF458754 OFB458754 OOX458754 OYT458754 PIP458754 PSL458754 QCH458754 QMD458754 QVZ458754 RFV458754 RPR458754 RZN458754 SJJ458754 STF458754 TDB458754 TMX458754 TWT458754 UGP458754 UQL458754 VAH458754 VKD458754 VTZ458754 WDV458754 WNR458754 WXN458754 BF524290 LB524290 UX524290 AET524290 AOP524290 AYL524290 BIH524290 BSD524290 CBZ524290 CLV524290 CVR524290 DFN524290 DPJ524290 DZF524290 EJB524290 ESX524290 FCT524290 FMP524290 FWL524290 GGH524290 GQD524290 GZZ524290 HJV524290 HTR524290 IDN524290 INJ524290 IXF524290 JHB524290 JQX524290 KAT524290 KKP524290 KUL524290 LEH524290 LOD524290 LXZ524290 MHV524290 MRR524290 NBN524290 NLJ524290 NVF524290 OFB524290 OOX524290 OYT524290 PIP524290 PSL524290 QCH524290 QMD524290 QVZ524290 RFV524290 RPR524290 RZN524290 SJJ524290 STF524290 TDB524290 TMX524290 TWT524290 UGP524290 UQL524290 VAH524290 VKD524290 VTZ524290 WDV524290 WNR524290 WXN524290 BF589826 LB589826 UX589826 AET589826 AOP589826 AYL589826 BIH589826 BSD589826 CBZ589826 CLV589826 CVR589826 DFN589826 DPJ589826 DZF589826 EJB589826 ESX589826 FCT589826 FMP589826 FWL589826 GGH589826 GQD589826 GZZ589826 HJV589826 HTR589826 IDN589826 INJ589826 IXF589826 JHB589826 JQX589826 KAT589826 KKP589826 KUL589826 LEH589826 LOD589826 LXZ589826 MHV589826 MRR589826 NBN589826 NLJ589826 NVF589826 OFB589826 OOX589826 OYT589826 PIP589826 PSL589826 QCH589826 QMD589826 QVZ589826 RFV589826 RPR589826 RZN589826 SJJ589826 STF589826 TDB589826 TMX589826 TWT589826 UGP589826 UQL589826 VAH589826 VKD589826 VTZ589826 WDV589826 WNR589826 WXN589826 BF655362 LB655362 UX655362 AET655362 AOP655362 AYL655362 BIH655362 BSD655362 CBZ655362 CLV655362 CVR655362 DFN655362 DPJ655362 DZF655362 EJB655362 ESX655362 FCT655362 FMP655362 FWL655362 GGH655362 GQD655362 GZZ655362 HJV655362 HTR655362 IDN655362 INJ655362 IXF655362 JHB655362 JQX655362 KAT655362 KKP655362 KUL655362 LEH655362 LOD655362 LXZ655362 MHV655362 MRR655362 NBN655362 NLJ655362 NVF655362 OFB655362 OOX655362 OYT655362 PIP655362 PSL655362 QCH655362 QMD655362 QVZ655362 RFV655362 RPR655362 RZN655362 SJJ655362 STF655362 TDB655362 TMX655362 TWT655362 UGP655362 UQL655362 VAH655362 VKD655362 VTZ655362 WDV655362 WNR655362 WXN655362 BF720898 LB720898 UX720898 AET720898 AOP720898 AYL720898 BIH720898 BSD720898 CBZ720898 CLV720898 CVR720898 DFN720898 DPJ720898 DZF720898 EJB720898 ESX720898 FCT720898 FMP720898 FWL720898 GGH720898 GQD720898 GZZ720898 HJV720898 HTR720898 IDN720898 INJ720898 IXF720898 JHB720898 JQX720898 KAT720898 KKP720898 KUL720898 LEH720898 LOD720898 LXZ720898 MHV720898 MRR720898 NBN720898 NLJ720898 NVF720898 OFB720898 OOX720898 OYT720898 PIP720898 PSL720898 QCH720898 QMD720898 QVZ720898 RFV720898 RPR720898 RZN720898 SJJ720898 STF720898 TDB720898 TMX720898 TWT720898 UGP720898 UQL720898 VAH720898 VKD720898 VTZ720898 WDV720898 WNR720898 WXN720898 BF786434 LB786434 UX786434 AET786434 AOP786434 AYL786434 BIH786434 BSD786434 CBZ786434 CLV786434 CVR786434 DFN786434 DPJ786434 DZF786434 EJB786434 ESX786434 FCT786434 FMP786434 FWL786434 GGH786434 GQD786434 GZZ786434 HJV786434 HTR786434 IDN786434 INJ786434 IXF786434 JHB786434 JQX786434 KAT786434 KKP786434 KUL786434 LEH786434 LOD786434 LXZ786434 MHV786434 MRR786434 NBN786434 NLJ786434 NVF786434 OFB786434 OOX786434 OYT786434 PIP786434 PSL786434 QCH786434 QMD786434 QVZ786434 RFV786434 RPR786434 RZN786434 SJJ786434 STF786434 TDB786434 TMX786434 TWT786434 UGP786434 UQL786434 VAH786434 VKD786434 VTZ786434 WDV786434 WNR786434 WXN786434 BF851970 LB851970 UX851970 AET851970 AOP851970 AYL851970 BIH851970 BSD851970 CBZ851970 CLV851970 CVR851970 DFN851970 DPJ851970 DZF851970 EJB851970 ESX851970 FCT851970 FMP851970 FWL851970 GGH851970 GQD851970 GZZ851970 HJV851970 HTR851970 IDN851970 INJ851970 IXF851970 JHB851970 JQX851970 KAT851970 KKP851970 KUL851970 LEH851970 LOD851970 LXZ851970 MHV851970 MRR851970 NBN851970 NLJ851970 NVF851970 OFB851970 OOX851970 OYT851970 PIP851970 PSL851970 QCH851970 QMD851970 QVZ851970 RFV851970 RPR851970 RZN851970 SJJ851970 STF851970 TDB851970 TMX851970 TWT851970 UGP851970 UQL851970 VAH851970 VKD851970 VTZ851970 WDV851970 WNR851970 WXN851970 BF917506 LB917506 UX917506 AET917506 AOP917506 AYL917506 BIH917506 BSD917506 CBZ917506 CLV917506 CVR917506 DFN917506 DPJ917506 DZF917506 EJB917506 ESX917506 FCT917506 FMP917506 FWL917506 GGH917506 GQD917506 GZZ917506 HJV917506 HTR917506 IDN917506 INJ917506 IXF917506 JHB917506 JQX917506 KAT917506 KKP917506 KUL917506 LEH917506 LOD917506 LXZ917506 MHV917506 MRR917506 NBN917506 NLJ917506 NVF917506 OFB917506 OOX917506 OYT917506 PIP917506 PSL917506 QCH917506 QMD917506 QVZ917506 RFV917506 RPR917506 RZN917506 SJJ917506 STF917506 TDB917506 TMX917506 TWT917506 UGP917506 UQL917506 VAH917506 VKD917506 VTZ917506 WDV917506 WNR917506 WXN917506 BF983042 LB983042 UX983042 AET983042 AOP983042 AYL983042 BIH983042 BSD983042 CBZ983042 CLV983042 CVR983042 DFN983042 DPJ983042 DZF983042 EJB983042 ESX983042 FCT983042 FMP983042 FWL983042 GGH983042 GQD983042 GZZ983042 HJV983042 HTR983042 IDN983042 INJ983042 IXF983042 JHB983042 JQX983042 KAT983042 KKP983042 KUL983042 LEH983042 LOD983042 LXZ983042 MHV983042 MRR983042 NBN983042 NLJ983042 NVF983042 OFB983042 OOX983042 OYT983042 PIP983042 PSL983042 QCH983042 QMD983042 QVZ983042 RFV983042 RPR983042 RZN983042 SJJ983042 STF983042 TDB983042 TMX983042 TWT983042 UGP983042 UQL983042 VAH983042 VKD983042 VTZ983042 WDV983042 WNR983042 WXN983042 CE3:CF4 MA3:MB4 VW3:VX4 AFS3:AFT4 APO3:APP4 AZK3:AZL4 BJG3:BJH4 BTC3:BTD4 CCY3:CCZ4 CMU3:CMV4 CWQ3:CWR4 DGM3:DGN4 DQI3:DQJ4 EAE3:EAF4 EKA3:EKB4 ETW3:ETX4 FDS3:FDT4 FNO3:FNP4 FXK3:FXL4 GHG3:GHH4 GRC3:GRD4 HAY3:HAZ4 HKU3:HKV4 HUQ3:HUR4 IEM3:IEN4 IOI3:IOJ4 IYE3:IYF4 JIA3:JIB4 JRW3:JRX4 KBS3:KBT4 KLO3:KLP4 KVK3:KVL4 LFG3:LFH4 LPC3:LPD4 LYY3:LYZ4 MIU3:MIV4 MSQ3:MSR4 NCM3:NCN4 NMI3:NMJ4 NWE3:NWF4 OGA3:OGB4 OPW3:OPX4 OZS3:OZT4 PJO3:PJP4 PTK3:PTL4 QDG3:QDH4 QNC3:QND4 QWY3:QWZ4 RGU3:RGV4 RQQ3:RQR4 SAM3:SAN4 SKI3:SKJ4 SUE3:SUF4 TEA3:TEB4 TNW3:TNX4 TXS3:TXT4 UHO3:UHP4 URK3:URL4 VBG3:VBH4 VLC3:VLD4 VUY3:VUZ4 WEU3:WEV4 WOQ3:WOR4 WYM3:WYN4 CE65539:CF65540 MA65539:MB65540 VW65539:VX65540 AFS65539:AFT65540 APO65539:APP65540 AZK65539:AZL65540 BJG65539:BJH65540 BTC65539:BTD65540 CCY65539:CCZ65540 CMU65539:CMV65540 CWQ65539:CWR65540 DGM65539:DGN65540 DQI65539:DQJ65540 EAE65539:EAF65540 EKA65539:EKB65540 ETW65539:ETX65540 FDS65539:FDT65540 FNO65539:FNP65540 FXK65539:FXL65540 GHG65539:GHH65540 GRC65539:GRD65540 HAY65539:HAZ65540 HKU65539:HKV65540 HUQ65539:HUR65540 IEM65539:IEN65540 IOI65539:IOJ65540 IYE65539:IYF65540 JIA65539:JIB65540 JRW65539:JRX65540 KBS65539:KBT65540 KLO65539:KLP65540 KVK65539:KVL65540 LFG65539:LFH65540 LPC65539:LPD65540 LYY65539:LYZ65540 MIU65539:MIV65540 MSQ65539:MSR65540 NCM65539:NCN65540 NMI65539:NMJ65540 NWE65539:NWF65540 OGA65539:OGB65540 OPW65539:OPX65540 OZS65539:OZT65540 PJO65539:PJP65540 PTK65539:PTL65540 QDG65539:QDH65540 QNC65539:QND65540 QWY65539:QWZ65540 RGU65539:RGV65540 RQQ65539:RQR65540 SAM65539:SAN65540 SKI65539:SKJ65540 SUE65539:SUF65540 TEA65539:TEB65540 TNW65539:TNX65540 TXS65539:TXT65540 UHO65539:UHP65540 URK65539:URL65540 VBG65539:VBH65540 VLC65539:VLD65540 VUY65539:VUZ65540 WEU65539:WEV65540 WOQ65539:WOR65540 WYM65539:WYN65540 CE131075:CF131076 MA131075:MB131076 VW131075:VX131076 AFS131075:AFT131076 APO131075:APP131076 AZK131075:AZL131076 BJG131075:BJH131076 BTC131075:BTD131076 CCY131075:CCZ131076 CMU131075:CMV131076 CWQ131075:CWR131076 DGM131075:DGN131076 DQI131075:DQJ131076 EAE131075:EAF131076 EKA131075:EKB131076 ETW131075:ETX131076 FDS131075:FDT131076 FNO131075:FNP131076 FXK131075:FXL131076 GHG131075:GHH131076 GRC131075:GRD131076 HAY131075:HAZ131076 HKU131075:HKV131076 HUQ131075:HUR131076 IEM131075:IEN131076 IOI131075:IOJ131076 IYE131075:IYF131076 JIA131075:JIB131076 JRW131075:JRX131076 KBS131075:KBT131076 KLO131075:KLP131076 KVK131075:KVL131076 LFG131075:LFH131076 LPC131075:LPD131076 LYY131075:LYZ131076 MIU131075:MIV131076 MSQ131075:MSR131076 NCM131075:NCN131076 NMI131075:NMJ131076 NWE131075:NWF131076 OGA131075:OGB131076 OPW131075:OPX131076 OZS131075:OZT131076 PJO131075:PJP131076 PTK131075:PTL131076 QDG131075:QDH131076 QNC131075:QND131076 QWY131075:QWZ131076 RGU131075:RGV131076 RQQ131075:RQR131076 SAM131075:SAN131076 SKI131075:SKJ131076 SUE131075:SUF131076 TEA131075:TEB131076 TNW131075:TNX131076 TXS131075:TXT131076 UHO131075:UHP131076 URK131075:URL131076 VBG131075:VBH131076 VLC131075:VLD131076 VUY131075:VUZ131076 WEU131075:WEV131076 WOQ131075:WOR131076 WYM131075:WYN131076 CE196611:CF196612 MA196611:MB196612 VW196611:VX196612 AFS196611:AFT196612 APO196611:APP196612 AZK196611:AZL196612 BJG196611:BJH196612 BTC196611:BTD196612 CCY196611:CCZ196612 CMU196611:CMV196612 CWQ196611:CWR196612 DGM196611:DGN196612 DQI196611:DQJ196612 EAE196611:EAF196612 EKA196611:EKB196612 ETW196611:ETX196612 FDS196611:FDT196612 FNO196611:FNP196612 FXK196611:FXL196612 GHG196611:GHH196612 GRC196611:GRD196612 HAY196611:HAZ196612 HKU196611:HKV196612 HUQ196611:HUR196612 IEM196611:IEN196612 IOI196611:IOJ196612 IYE196611:IYF196612 JIA196611:JIB196612 JRW196611:JRX196612 KBS196611:KBT196612 KLO196611:KLP196612 KVK196611:KVL196612 LFG196611:LFH196612 LPC196611:LPD196612 LYY196611:LYZ196612 MIU196611:MIV196612 MSQ196611:MSR196612 NCM196611:NCN196612 NMI196611:NMJ196612 NWE196611:NWF196612 OGA196611:OGB196612 OPW196611:OPX196612 OZS196611:OZT196612 PJO196611:PJP196612 PTK196611:PTL196612 QDG196611:QDH196612 QNC196611:QND196612 QWY196611:QWZ196612 RGU196611:RGV196612 RQQ196611:RQR196612 SAM196611:SAN196612 SKI196611:SKJ196612 SUE196611:SUF196612 TEA196611:TEB196612 TNW196611:TNX196612 TXS196611:TXT196612 UHO196611:UHP196612 URK196611:URL196612 VBG196611:VBH196612 VLC196611:VLD196612 VUY196611:VUZ196612 WEU196611:WEV196612 WOQ196611:WOR196612 WYM196611:WYN196612 CE262147:CF262148 MA262147:MB262148 VW262147:VX262148 AFS262147:AFT262148 APO262147:APP262148 AZK262147:AZL262148 BJG262147:BJH262148 BTC262147:BTD262148 CCY262147:CCZ262148 CMU262147:CMV262148 CWQ262147:CWR262148 DGM262147:DGN262148 DQI262147:DQJ262148 EAE262147:EAF262148 EKA262147:EKB262148 ETW262147:ETX262148 FDS262147:FDT262148 FNO262147:FNP262148 FXK262147:FXL262148 GHG262147:GHH262148 GRC262147:GRD262148 HAY262147:HAZ262148 HKU262147:HKV262148 HUQ262147:HUR262148 IEM262147:IEN262148 IOI262147:IOJ262148 IYE262147:IYF262148 JIA262147:JIB262148 JRW262147:JRX262148 KBS262147:KBT262148 KLO262147:KLP262148 KVK262147:KVL262148 LFG262147:LFH262148 LPC262147:LPD262148 LYY262147:LYZ262148 MIU262147:MIV262148 MSQ262147:MSR262148 NCM262147:NCN262148 NMI262147:NMJ262148 NWE262147:NWF262148 OGA262147:OGB262148 OPW262147:OPX262148 OZS262147:OZT262148 PJO262147:PJP262148 PTK262147:PTL262148 QDG262147:QDH262148 QNC262147:QND262148 QWY262147:QWZ262148 RGU262147:RGV262148 RQQ262147:RQR262148 SAM262147:SAN262148 SKI262147:SKJ262148 SUE262147:SUF262148 TEA262147:TEB262148 TNW262147:TNX262148 TXS262147:TXT262148 UHO262147:UHP262148 URK262147:URL262148 VBG262147:VBH262148 VLC262147:VLD262148 VUY262147:VUZ262148 WEU262147:WEV262148 WOQ262147:WOR262148 WYM262147:WYN262148 CE327683:CF327684 MA327683:MB327684 VW327683:VX327684 AFS327683:AFT327684 APO327683:APP327684 AZK327683:AZL327684 BJG327683:BJH327684 BTC327683:BTD327684 CCY327683:CCZ327684 CMU327683:CMV327684 CWQ327683:CWR327684 DGM327683:DGN327684 DQI327683:DQJ327684 EAE327683:EAF327684 EKA327683:EKB327684 ETW327683:ETX327684 FDS327683:FDT327684 FNO327683:FNP327684 FXK327683:FXL327684 GHG327683:GHH327684 GRC327683:GRD327684 HAY327683:HAZ327684 HKU327683:HKV327684 HUQ327683:HUR327684 IEM327683:IEN327684 IOI327683:IOJ327684 IYE327683:IYF327684 JIA327683:JIB327684 JRW327683:JRX327684 KBS327683:KBT327684 KLO327683:KLP327684 KVK327683:KVL327684 LFG327683:LFH327684 LPC327683:LPD327684 LYY327683:LYZ327684 MIU327683:MIV327684 MSQ327683:MSR327684 NCM327683:NCN327684 NMI327683:NMJ327684 NWE327683:NWF327684 OGA327683:OGB327684 OPW327683:OPX327684 OZS327683:OZT327684 PJO327683:PJP327684 PTK327683:PTL327684 QDG327683:QDH327684 QNC327683:QND327684 QWY327683:QWZ327684 RGU327683:RGV327684 RQQ327683:RQR327684 SAM327683:SAN327684 SKI327683:SKJ327684 SUE327683:SUF327684 TEA327683:TEB327684 TNW327683:TNX327684 TXS327683:TXT327684 UHO327683:UHP327684 URK327683:URL327684 VBG327683:VBH327684 VLC327683:VLD327684 VUY327683:VUZ327684 WEU327683:WEV327684 WOQ327683:WOR327684 WYM327683:WYN327684 CE393219:CF393220 MA393219:MB393220 VW393219:VX393220 AFS393219:AFT393220 APO393219:APP393220 AZK393219:AZL393220 BJG393219:BJH393220 BTC393219:BTD393220 CCY393219:CCZ393220 CMU393219:CMV393220 CWQ393219:CWR393220 DGM393219:DGN393220 DQI393219:DQJ393220 EAE393219:EAF393220 EKA393219:EKB393220 ETW393219:ETX393220 FDS393219:FDT393220 FNO393219:FNP393220 FXK393219:FXL393220 GHG393219:GHH393220 GRC393219:GRD393220 HAY393219:HAZ393220 HKU393219:HKV393220 HUQ393219:HUR393220 IEM393219:IEN393220 IOI393219:IOJ393220 IYE393219:IYF393220 JIA393219:JIB393220 JRW393219:JRX393220 KBS393219:KBT393220 KLO393219:KLP393220 KVK393219:KVL393220 LFG393219:LFH393220 LPC393219:LPD393220 LYY393219:LYZ393220 MIU393219:MIV393220 MSQ393219:MSR393220 NCM393219:NCN393220 NMI393219:NMJ393220 NWE393219:NWF393220 OGA393219:OGB393220 OPW393219:OPX393220 OZS393219:OZT393220 PJO393219:PJP393220 PTK393219:PTL393220 QDG393219:QDH393220 QNC393219:QND393220 QWY393219:QWZ393220 RGU393219:RGV393220 RQQ393219:RQR393220 SAM393219:SAN393220 SKI393219:SKJ393220 SUE393219:SUF393220 TEA393219:TEB393220 TNW393219:TNX393220 TXS393219:TXT393220 UHO393219:UHP393220 URK393219:URL393220 VBG393219:VBH393220 VLC393219:VLD393220 VUY393219:VUZ393220 WEU393219:WEV393220 WOQ393219:WOR393220 WYM393219:WYN393220 CE458755:CF458756 MA458755:MB458756 VW458755:VX458756 AFS458755:AFT458756 APO458755:APP458756 AZK458755:AZL458756 BJG458755:BJH458756 BTC458755:BTD458756 CCY458755:CCZ458756 CMU458755:CMV458756 CWQ458755:CWR458756 DGM458755:DGN458756 DQI458755:DQJ458756 EAE458755:EAF458756 EKA458755:EKB458756 ETW458755:ETX458756 FDS458755:FDT458756 FNO458755:FNP458756 FXK458755:FXL458756 GHG458755:GHH458756 GRC458755:GRD458756 HAY458755:HAZ458756 HKU458755:HKV458756 HUQ458755:HUR458756 IEM458755:IEN458756 IOI458755:IOJ458756 IYE458755:IYF458756 JIA458755:JIB458756 JRW458755:JRX458756 KBS458755:KBT458756 KLO458755:KLP458756 KVK458755:KVL458756 LFG458755:LFH458756 LPC458755:LPD458756 LYY458755:LYZ458756 MIU458755:MIV458756 MSQ458755:MSR458756 NCM458755:NCN458756 NMI458755:NMJ458756 NWE458755:NWF458756 OGA458755:OGB458756 OPW458755:OPX458756 OZS458755:OZT458756 PJO458755:PJP458756 PTK458755:PTL458756 QDG458755:QDH458756 QNC458755:QND458756 QWY458755:QWZ458756 RGU458755:RGV458756 RQQ458755:RQR458756 SAM458755:SAN458756 SKI458755:SKJ458756 SUE458755:SUF458756 TEA458755:TEB458756 TNW458755:TNX458756 TXS458755:TXT458756 UHO458755:UHP458756 URK458755:URL458756 VBG458755:VBH458756 VLC458755:VLD458756 VUY458755:VUZ458756 WEU458755:WEV458756 WOQ458755:WOR458756 WYM458755:WYN458756 CE524291:CF524292 MA524291:MB524292 VW524291:VX524292 AFS524291:AFT524292 APO524291:APP524292 AZK524291:AZL524292 BJG524291:BJH524292 BTC524291:BTD524292 CCY524291:CCZ524292 CMU524291:CMV524292 CWQ524291:CWR524292 DGM524291:DGN524292 DQI524291:DQJ524292 EAE524291:EAF524292 EKA524291:EKB524292 ETW524291:ETX524292 FDS524291:FDT524292 FNO524291:FNP524292 FXK524291:FXL524292 GHG524291:GHH524292 GRC524291:GRD524292 HAY524291:HAZ524292 HKU524291:HKV524292 HUQ524291:HUR524292 IEM524291:IEN524292 IOI524291:IOJ524292 IYE524291:IYF524292 JIA524291:JIB524292 JRW524291:JRX524292 KBS524291:KBT524292 KLO524291:KLP524292 KVK524291:KVL524292 LFG524291:LFH524292 LPC524291:LPD524292 LYY524291:LYZ524292 MIU524291:MIV524292 MSQ524291:MSR524292 NCM524291:NCN524292 NMI524291:NMJ524292 NWE524291:NWF524292 OGA524291:OGB524292 OPW524291:OPX524292 OZS524291:OZT524292 PJO524291:PJP524292 PTK524291:PTL524292 QDG524291:QDH524292 QNC524291:QND524292 QWY524291:QWZ524292 RGU524291:RGV524292 RQQ524291:RQR524292 SAM524291:SAN524292 SKI524291:SKJ524292 SUE524291:SUF524292 TEA524291:TEB524292 TNW524291:TNX524292 TXS524291:TXT524292 UHO524291:UHP524292 URK524291:URL524292 VBG524291:VBH524292 VLC524291:VLD524292 VUY524291:VUZ524292 WEU524291:WEV524292 WOQ524291:WOR524292 WYM524291:WYN524292 CE589827:CF589828 MA589827:MB589828 VW589827:VX589828 AFS589827:AFT589828 APO589827:APP589828 AZK589827:AZL589828 BJG589827:BJH589828 BTC589827:BTD589828 CCY589827:CCZ589828 CMU589827:CMV589828 CWQ589827:CWR589828 DGM589827:DGN589828 DQI589827:DQJ589828 EAE589827:EAF589828 EKA589827:EKB589828 ETW589827:ETX589828 FDS589827:FDT589828 FNO589827:FNP589828 FXK589827:FXL589828 GHG589827:GHH589828 GRC589827:GRD589828 HAY589827:HAZ589828 HKU589827:HKV589828 HUQ589827:HUR589828 IEM589827:IEN589828 IOI589827:IOJ589828 IYE589827:IYF589828 JIA589827:JIB589828 JRW589827:JRX589828 KBS589827:KBT589828 KLO589827:KLP589828 KVK589827:KVL589828 LFG589827:LFH589828 LPC589827:LPD589828 LYY589827:LYZ589828 MIU589827:MIV589828 MSQ589827:MSR589828 NCM589827:NCN589828 NMI589827:NMJ589828 NWE589827:NWF589828 OGA589827:OGB589828 OPW589827:OPX589828 OZS589827:OZT589828 PJO589827:PJP589828 PTK589827:PTL589828 QDG589827:QDH589828 QNC589827:QND589828 QWY589827:QWZ589828 RGU589827:RGV589828 RQQ589827:RQR589828 SAM589827:SAN589828 SKI589827:SKJ589828 SUE589827:SUF589828 TEA589827:TEB589828 TNW589827:TNX589828 TXS589827:TXT589828 UHO589827:UHP589828 URK589827:URL589828 VBG589827:VBH589828 VLC589827:VLD589828 VUY589827:VUZ589828 WEU589827:WEV589828 WOQ589827:WOR589828 WYM589827:WYN589828 CE655363:CF655364 MA655363:MB655364 VW655363:VX655364 AFS655363:AFT655364 APO655363:APP655364 AZK655363:AZL655364 BJG655363:BJH655364 BTC655363:BTD655364 CCY655363:CCZ655364 CMU655363:CMV655364 CWQ655363:CWR655364 DGM655363:DGN655364 DQI655363:DQJ655364 EAE655363:EAF655364 EKA655363:EKB655364 ETW655363:ETX655364 FDS655363:FDT655364 FNO655363:FNP655364 FXK655363:FXL655364 GHG655363:GHH655364 GRC655363:GRD655364 HAY655363:HAZ655364 HKU655363:HKV655364 HUQ655363:HUR655364 IEM655363:IEN655364 IOI655363:IOJ655364 IYE655363:IYF655364 JIA655363:JIB655364 JRW655363:JRX655364 KBS655363:KBT655364 KLO655363:KLP655364 KVK655363:KVL655364 LFG655363:LFH655364 LPC655363:LPD655364 LYY655363:LYZ655364 MIU655363:MIV655364 MSQ655363:MSR655364 NCM655363:NCN655364 NMI655363:NMJ655364 NWE655363:NWF655364 OGA655363:OGB655364 OPW655363:OPX655364 OZS655363:OZT655364 PJO655363:PJP655364 PTK655363:PTL655364 QDG655363:QDH655364 QNC655363:QND655364 QWY655363:QWZ655364 RGU655363:RGV655364 RQQ655363:RQR655364 SAM655363:SAN655364 SKI655363:SKJ655364 SUE655363:SUF655364 TEA655363:TEB655364 TNW655363:TNX655364 TXS655363:TXT655364 UHO655363:UHP655364 URK655363:URL655364 VBG655363:VBH655364 VLC655363:VLD655364 VUY655363:VUZ655364 WEU655363:WEV655364 WOQ655363:WOR655364 WYM655363:WYN655364 CE720899:CF720900 MA720899:MB720900 VW720899:VX720900 AFS720899:AFT720900 APO720899:APP720900 AZK720899:AZL720900 BJG720899:BJH720900 BTC720899:BTD720900 CCY720899:CCZ720900 CMU720899:CMV720900 CWQ720899:CWR720900 DGM720899:DGN720900 DQI720899:DQJ720900 EAE720899:EAF720900 EKA720899:EKB720900 ETW720899:ETX720900 FDS720899:FDT720900 FNO720899:FNP720900 FXK720899:FXL720900 GHG720899:GHH720900 GRC720899:GRD720900 HAY720899:HAZ720900 HKU720899:HKV720900 HUQ720899:HUR720900 IEM720899:IEN720900 IOI720899:IOJ720900 IYE720899:IYF720900 JIA720899:JIB720900 JRW720899:JRX720900 KBS720899:KBT720900 KLO720899:KLP720900 KVK720899:KVL720900 LFG720899:LFH720900 LPC720899:LPD720900 LYY720899:LYZ720900 MIU720899:MIV720900 MSQ720899:MSR720900 NCM720899:NCN720900 NMI720899:NMJ720900 NWE720899:NWF720900 OGA720899:OGB720900 OPW720899:OPX720900 OZS720899:OZT720900 PJO720899:PJP720900 PTK720899:PTL720900 QDG720899:QDH720900 QNC720899:QND720900 QWY720899:QWZ720900 RGU720899:RGV720900 RQQ720899:RQR720900 SAM720899:SAN720900 SKI720899:SKJ720900 SUE720899:SUF720900 TEA720899:TEB720900 TNW720899:TNX720900 TXS720899:TXT720900 UHO720899:UHP720900 URK720899:URL720900 VBG720899:VBH720900 VLC720899:VLD720900 VUY720899:VUZ720900 WEU720899:WEV720900 WOQ720899:WOR720900 WYM720899:WYN720900 CE786435:CF786436 MA786435:MB786436 VW786435:VX786436 AFS786435:AFT786436 APO786435:APP786436 AZK786435:AZL786436 BJG786435:BJH786436 BTC786435:BTD786436 CCY786435:CCZ786436 CMU786435:CMV786436 CWQ786435:CWR786436 DGM786435:DGN786436 DQI786435:DQJ786436 EAE786435:EAF786436 EKA786435:EKB786436 ETW786435:ETX786436 FDS786435:FDT786436 FNO786435:FNP786436 FXK786435:FXL786436 GHG786435:GHH786436 GRC786435:GRD786436 HAY786435:HAZ786436 HKU786435:HKV786436 HUQ786435:HUR786436 IEM786435:IEN786436 IOI786435:IOJ786436 IYE786435:IYF786436 JIA786435:JIB786436 JRW786435:JRX786436 KBS786435:KBT786436 KLO786435:KLP786436 KVK786435:KVL786436 LFG786435:LFH786436 LPC786435:LPD786436 LYY786435:LYZ786436 MIU786435:MIV786436 MSQ786435:MSR786436 NCM786435:NCN786436 NMI786435:NMJ786436 NWE786435:NWF786436 OGA786435:OGB786436 OPW786435:OPX786436 OZS786435:OZT786436 PJO786435:PJP786436 PTK786435:PTL786436 QDG786435:QDH786436 QNC786435:QND786436 QWY786435:QWZ786436 RGU786435:RGV786436 RQQ786435:RQR786436 SAM786435:SAN786436 SKI786435:SKJ786436 SUE786435:SUF786436 TEA786435:TEB786436 TNW786435:TNX786436 TXS786435:TXT786436 UHO786435:UHP786436 URK786435:URL786436 VBG786435:VBH786436 VLC786435:VLD786436 VUY786435:VUZ786436 WEU786435:WEV786436 WOQ786435:WOR786436 WYM786435:WYN786436 CE851971:CF851972 MA851971:MB851972 VW851971:VX851972 AFS851971:AFT851972 APO851971:APP851972 AZK851971:AZL851972 BJG851971:BJH851972 BTC851971:BTD851972 CCY851971:CCZ851972 CMU851971:CMV851972 CWQ851971:CWR851972 DGM851971:DGN851972 DQI851971:DQJ851972 EAE851971:EAF851972 EKA851971:EKB851972 ETW851971:ETX851972 FDS851971:FDT851972 FNO851971:FNP851972 FXK851971:FXL851972 GHG851971:GHH851972 GRC851971:GRD851972 HAY851971:HAZ851972 HKU851971:HKV851972 HUQ851971:HUR851972 IEM851971:IEN851972 IOI851971:IOJ851972 IYE851971:IYF851972 JIA851971:JIB851972 JRW851971:JRX851972 KBS851971:KBT851972 KLO851971:KLP851972 KVK851971:KVL851972 LFG851971:LFH851972 LPC851971:LPD851972 LYY851971:LYZ851972 MIU851971:MIV851972 MSQ851971:MSR851972 NCM851971:NCN851972 NMI851971:NMJ851972 NWE851971:NWF851972 OGA851971:OGB851972 OPW851971:OPX851972 OZS851971:OZT851972 PJO851971:PJP851972 PTK851971:PTL851972 QDG851971:QDH851972 QNC851971:QND851972 QWY851971:QWZ851972 RGU851971:RGV851972 RQQ851971:RQR851972 SAM851971:SAN851972 SKI851971:SKJ851972 SUE851971:SUF851972 TEA851971:TEB851972 TNW851971:TNX851972 TXS851971:TXT851972 UHO851971:UHP851972 URK851971:URL851972 VBG851971:VBH851972 VLC851971:VLD851972 VUY851971:VUZ851972 WEU851971:WEV851972 WOQ851971:WOR851972 WYM851971:WYN851972 CE917507:CF917508 MA917507:MB917508 VW917507:VX917508 AFS917507:AFT917508 APO917507:APP917508 AZK917507:AZL917508 BJG917507:BJH917508 BTC917507:BTD917508 CCY917507:CCZ917508 CMU917507:CMV917508 CWQ917507:CWR917508 DGM917507:DGN917508 DQI917507:DQJ917508 EAE917507:EAF917508 EKA917507:EKB917508 ETW917507:ETX917508 FDS917507:FDT917508 FNO917507:FNP917508 FXK917507:FXL917508 GHG917507:GHH917508 GRC917507:GRD917508 HAY917507:HAZ917508 HKU917507:HKV917508 HUQ917507:HUR917508 IEM917507:IEN917508 IOI917507:IOJ917508 IYE917507:IYF917508 JIA917507:JIB917508 JRW917507:JRX917508 KBS917507:KBT917508 KLO917507:KLP917508 KVK917507:KVL917508 LFG917507:LFH917508 LPC917507:LPD917508 LYY917507:LYZ917508 MIU917507:MIV917508 MSQ917507:MSR917508 NCM917507:NCN917508 NMI917507:NMJ917508 NWE917507:NWF917508 OGA917507:OGB917508 OPW917507:OPX917508 OZS917507:OZT917508 PJO917507:PJP917508 PTK917507:PTL917508 QDG917507:QDH917508 QNC917507:QND917508 QWY917507:QWZ917508 RGU917507:RGV917508 RQQ917507:RQR917508 SAM917507:SAN917508 SKI917507:SKJ917508 SUE917507:SUF917508 TEA917507:TEB917508 TNW917507:TNX917508 TXS917507:TXT917508 UHO917507:UHP917508 URK917507:URL917508 VBG917507:VBH917508 VLC917507:VLD917508 VUY917507:VUZ917508 WEU917507:WEV917508 WOQ917507:WOR917508 WYM917507:WYN917508 CE983043:CF983044 MA983043:MB983044 VW983043:VX983044 AFS983043:AFT983044 APO983043:APP983044 AZK983043:AZL983044 BJG983043:BJH983044 BTC983043:BTD983044 CCY983043:CCZ983044 CMU983043:CMV983044 CWQ983043:CWR983044 DGM983043:DGN983044 DQI983043:DQJ983044 EAE983043:EAF983044 EKA983043:EKB983044 ETW983043:ETX983044 FDS983043:FDT983044 FNO983043:FNP983044 FXK983043:FXL983044 GHG983043:GHH983044 GRC983043:GRD983044 HAY983043:HAZ983044 HKU983043:HKV983044 HUQ983043:HUR983044 IEM983043:IEN983044 IOI983043:IOJ983044 IYE983043:IYF983044 JIA983043:JIB983044 JRW983043:JRX983044 KBS983043:KBT983044 KLO983043:KLP983044 KVK983043:KVL983044 LFG983043:LFH983044 LPC983043:LPD983044 LYY983043:LYZ983044 MIU983043:MIV983044 MSQ983043:MSR983044 NCM983043:NCN983044 NMI983043:NMJ983044 NWE983043:NWF983044 OGA983043:OGB983044 OPW983043:OPX983044 OZS983043:OZT983044 PJO983043:PJP983044 PTK983043:PTL983044 QDG983043:QDH983044 QNC983043:QND983044 QWY983043:QWZ983044 RGU983043:RGV983044 RQQ983043:RQR983044 SAM983043:SAN983044 SKI983043:SKJ983044 SUE983043:SUF983044 TEA983043:TEB983044 TNW983043:TNX983044 TXS983043:TXT983044 UHO983043:UHP983044 URK983043:URL983044 VBG983043:VBH983044 VLC983043:VLD983044 VUY983043:VUZ983044 WEU983043:WEV983044 WOQ983043:WOR983044 WYM983043:WYN983044 BB2 KX2 UT2 AEP2 AOL2 AYH2 BID2 BRZ2 CBV2 CLR2 CVN2 DFJ2 DPF2 DZB2 EIX2 EST2 FCP2 FML2 FWH2 GGD2 GPZ2 GZV2 HJR2 HTN2 IDJ2 INF2 IXB2 JGX2 JQT2 KAP2 KKL2 KUH2 LED2 LNZ2 LXV2 MHR2 MRN2 NBJ2 NLF2 NVB2 OEX2 OOT2 OYP2 PIL2 PSH2 QCD2 QLZ2 QVV2 RFR2 RPN2 RZJ2 SJF2 STB2 TCX2 TMT2 TWP2 UGL2 UQH2 VAD2 VJZ2 VTV2 WDR2 WNN2 WXJ2 BB65538 KX65538 UT65538 AEP65538 AOL65538 AYH65538 BID65538 BRZ65538 CBV65538 CLR65538 CVN65538 DFJ65538 DPF65538 DZB65538 EIX65538 EST65538 FCP65538 FML65538 FWH65538 GGD65538 GPZ65538 GZV65538 HJR65538 HTN65538 IDJ65538 INF65538 IXB65538 JGX65538 JQT65538 KAP65538 KKL65538 KUH65538 LED65538 LNZ65538 LXV65538 MHR65538 MRN65538 NBJ65538 NLF65538 NVB65538 OEX65538 OOT65538 OYP65538 PIL65538 PSH65538 QCD65538 QLZ65538 QVV65538 RFR65538 RPN65538 RZJ65538 SJF65538 STB65538 TCX65538 TMT65538 TWP65538 UGL65538 UQH65538 VAD65538 VJZ65538 VTV65538 WDR65538 WNN65538 WXJ65538 BB131074 KX131074 UT131074 AEP131074 AOL131074 AYH131074 BID131074 BRZ131074 CBV131074 CLR131074 CVN131074 DFJ131074 DPF131074 DZB131074 EIX131074 EST131074 FCP131074 FML131074 FWH131074 GGD131074 GPZ131074 GZV131074 HJR131074 HTN131074 IDJ131074 INF131074 IXB131074 JGX131074 JQT131074 KAP131074 KKL131074 KUH131074 LED131074 LNZ131074 LXV131074 MHR131074 MRN131074 NBJ131074 NLF131074 NVB131074 OEX131074 OOT131074 OYP131074 PIL131074 PSH131074 QCD131074 QLZ131074 QVV131074 RFR131074 RPN131074 RZJ131074 SJF131074 STB131074 TCX131074 TMT131074 TWP131074 UGL131074 UQH131074 VAD131074 VJZ131074 VTV131074 WDR131074 WNN131074 WXJ131074 BB196610 KX196610 UT196610 AEP196610 AOL196610 AYH196610 BID196610 BRZ196610 CBV196610 CLR196610 CVN196610 DFJ196610 DPF196610 DZB196610 EIX196610 EST196610 FCP196610 FML196610 FWH196610 GGD196610 GPZ196610 GZV196610 HJR196610 HTN196610 IDJ196610 INF196610 IXB196610 JGX196610 JQT196610 KAP196610 KKL196610 KUH196610 LED196610 LNZ196610 LXV196610 MHR196610 MRN196610 NBJ196610 NLF196610 NVB196610 OEX196610 OOT196610 OYP196610 PIL196610 PSH196610 QCD196610 QLZ196610 QVV196610 RFR196610 RPN196610 RZJ196610 SJF196610 STB196610 TCX196610 TMT196610 TWP196610 UGL196610 UQH196610 VAD196610 VJZ196610 VTV196610 WDR196610 WNN196610 WXJ196610 BB262146 KX262146 UT262146 AEP262146 AOL262146 AYH262146 BID262146 BRZ262146 CBV262146 CLR262146 CVN262146 DFJ262146 DPF262146 DZB262146 EIX262146 EST262146 FCP262146 FML262146 FWH262146 GGD262146 GPZ262146 GZV262146 HJR262146 HTN262146 IDJ262146 INF262146 IXB262146 JGX262146 JQT262146 KAP262146 KKL262146 KUH262146 LED262146 LNZ262146 LXV262146 MHR262146 MRN262146 NBJ262146 NLF262146 NVB262146 OEX262146 OOT262146 OYP262146 PIL262146 PSH262146 QCD262146 QLZ262146 QVV262146 RFR262146 RPN262146 RZJ262146 SJF262146 STB262146 TCX262146 TMT262146 TWP262146 UGL262146 UQH262146 VAD262146 VJZ262146 VTV262146 WDR262146 WNN262146 WXJ262146 BB327682 KX327682 UT327682 AEP327682 AOL327682 AYH327682 BID327682 BRZ327682 CBV327682 CLR327682 CVN327682 DFJ327682 DPF327682 DZB327682 EIX327682 EST327682 FCP327682 FML327682 FWH327682 GGD327682 GPZ327682 GZV327682 HJR327682 HTN327682 IDJ327682 INF327682 IXB327682 JGX327682 JQT327682 KAP327682 KKL327682 KUH327682 LED327682 LNZ327682 LXV327682 MHR327682 MRN327682 NBJ327682 NLF327682 NVB327682 OEX327682 OOT327682 OYP327682 PIL327682 PSH327682 QCD327682 QLZ327682 QVV327682 RFR327682 RPN327682 RZJ327682 SJF327682 STB327682 TCX327682 TMT327682 TWP327682 UGL327682 UQH327682 VAD327682 VJZ327682 VTV327682 WDR327682 WNN327682 WXJ327682 BB393218 KX393218 UT393218 AEP393218 AOL393218 AYH393218 BID393218 BRZ393218 CBV393218 CLR393218 CVN393218 DFJ393218 DPF393218 DZB393218 EIX393218 EST393218 FCP393218 FML393218 FWH393218 GGD393218 GPZ393218 GZV393218 HJR393218 HTN393218 IDJ393218 INF393218 IXB393218 JGX393218 JQT393218 KAP393218 KKL393218 KUH393218 LED393218 LNZ393218 LXV393218 MHR393218 MRN393218 NBJ393218 NLF393218 NVB393218 OEX393218 OOT393218 OYP393218 PIL393218 PSH393218 QCD393218 QLZ393218 QVV393218 RFR393218 RPN393218 RZJ393218 SJF393218 STB393218 TCX393218 TMT393218 TWP393218 UGL393218 UQH393218 VAD393218 VJZ393218 VTV393218 WDR393218 WNN393218 WXJ393218 BB458754 KX458754 UT458754 AEP458754 AOL458754 AYH458754 BID458754 BRZ458754 CBV458754 CLR458754 CVN458754 DFJ458754 DPF458754 DZB458754 EIX458754 EST458754 FCP458754 FML458754 FWH458754 GGD458754 GPZ458754 GZV458754 HJR458754 HTN458754 IDJ458754 INF458754 IXB458754 JGX458754 JQT458754 KAP458754 KKL458754 KUH458754 LED458754 LNZ458754 LXV458754 MHR458754 MRN458754 NBJ458754 NLF458754 NVB458754 OEX458754 OOT458754 OYP458754 PIL458754 PSH458754 QCD458754 QLZ458754 QVV458754 RFR458754 RPN458754 RZJ458754 SJF458754 STB458754 TCX458754 TMT458754 TWP458754 UGL458754 UQH458754 VAD458754 VJZ458754 VTV458754 WDR458754 WNN458754 WXJ458754 BB524290 KX524290 UT524290 AEP524290 AOL524290 AYH524290 BID524290 BRZ524290 CBV524290 CLR524290 CVN524290 DFJ524290 DPF524290 DZB524290 EIX524290 EST524290 FCP524290 FML524290 FWH524290 GGD524290 GPZ524290 GZV524290 HJR524290 HTN524290 IDJ524290 INF524290 IXB524290 JGX524290 JQT524290 KAP524290 KKL524290 KUH524290 LED524290 LNZ524290 LXV524290 MHR524290 MRN524290 NBJ524290 NLF524290 NVB524290 OEX524290 OOT524290 OYP524290 PIL524290 PSH524290 QCD524290 QLZ524290 QVV524290 RFR524290 RPN524290 RZJ524290 SJF524290 STB524290 TCX524290 TMT524290 TWP524290 UGL524290 UQH524290 VAD524290 VJZ524290 VTV524290 WDR524290 WNN524290 WXJ524290 BB589826 KX589826 UT589826 AEP589826 AOL589826 AYH589826 BID589826 BRZ589826 CBV589826 CLR589826 CVN589826 DFJ589826 DPF589826 DZB589826 EIX589826 EST589826 FCP589826 FML589826 FWH589826 GGD589826 GPZ589826 GZV589826 HJR589826 HTN589826 IDJ589826 INF589826 IXB589826 JGX589826 JQT589826 KAP589826 KKL589826 KUH589826 LED589826 LNZ589826 LXV589826 MHR589826 MRN589826 NBJ589826 NLF589826 NVB589826 OEX589826 OOT589826 OYP589826 PIL589826 PSH589826 QCD589826 QLZ589826 QVV589826 RFR589826 RPN589826 RZJ589826 SJF589826 STB589826 TCX589826 TMT589826 TWP589826 UGL589826 UQH589826 VAD589826 VJZ589826 VTV589826 WDR589826 WNN589826 WXJ589826 BB655362 KX655362 UT655362 AEP655362 AOL655362 AYH655362 BID655362 BRZ655362 CBV655362 CLR655362 CVN655362 DFJ655362 DPF655362 DZB655362 EIX655362 EST655362 FCP655362 FML655362 FWH655362 GGD655362 GPZ655362 GZV655362 HJR655362 HTN655362 IDJ655362 INF655362 IXB655362 JGX655362 JQT655362 KAP655362 KKL655362 KUH655362 LED655362 LNZ655362 LXV655362 MHR655362 MRN655362 NBJ655362 NLF655362 NVB655362 OEX655362 OOT655362 OYP655362 PIL655362 PSH655362 QCD655362 QLZ655362 QVV655362 RFR655362 RPN655362 RZJ655362 SJF655362 STB655362 TCX655362 TMT655362 TWP655362 UGL655362 UQH655362 VAD655362 VJZ655362 VTV655362 WDR655362 WNN655362 WXJ655362 BB720898 KX720898 UT720898 AEP720898 AOL720898 AYH720898 BID720898 BRZ720898 CBV720898 CLR720898 CVN720898 DFJ720898 DPF720898 DZB720898 EIX720898 EST720898 FCP720898 FML720898 FWH720898 GGD720898 GPZ720898 GZV720898 HJR720898 HTN720898 IDJ720898 INF720898 IXB720898 JGX720898 JQT720898 KAP720898 KKL720898 KUH720898 LED720898 LNZ720898 LXV720898 MHR720898 MRN720898 NBJ720898 NLF720898 NVB720898 OEX720898 OOT720898 OYP720898 PIL720898 PSH720898 QCD720898 QLZ720898 QVV720898 RFR720898 RPN720898 RZJ720898 SJF720898 STB720898 TCX720898 TMT720898 TWP720898 UGL720898 UQH720898 VAD720898 VJZ720898 VTV720898 WDR720898 WNN720898 WXJ720898 BB786434 KX786434 UT786434 AEP786434 AOL786434 AYH786434 BID786434 BRZ786434 CBV786434 CLR786434 CVN786434 DFJ786434 DPF786434 DZB786434 EIX786434 EST786434 FCP786434 FML786434 FWH786434 GGD786434 GPZ786434 GZV786434 HJR786434 HTN786434 IDJ786434 INF786434 IXB786434 JGX786434 JQT786434 KAP786434 KKL786434 KUH786434 LED786434 LNZ786434 LXV786434 MHR786434 MRN786434 NBJ786434 NLF786434 NVB786434 OEX786434 OOT786434 OYP786434 PIL786434 PSH786434 QCD786434 QLZ786434 QVV786434 RFR786434 RPN786434 RZJ786434 SJF786434 STB786434 TCX786434 TMT786434 TWP786434 UGL786434 UQH786434 VAD786434 VJZ786434 VTV786434 WDR786434 WNN786434 WXJ786434 BB851970 KX851970 UT851970 AEP851970 AOL851970 AYH851970 BID851970 BRZ851970 CBV851970 CLR851970 CVN851970 DFJ851970 DPF851970 DZB851970 EIX851970 EST851970 FCP851970 FML851970 FWH851970 GGD851970 GPZ851970 GZV851970 HJR851970 HTN851970 IDJ851970 INF851970 IXB851970 JGX851970 JQT851970 KAP851970 KKL851970 KUH851970 LED851970 LNZ851970 LXV851970 MHR851970 MRN851970 NBJ851970 NLF851970 NVB851970 OEX851970 OOT851970 OYP851970 PIL851970 PSH851970 QCD851970 QLZ851970 QVV851970 RFR851970 RPN851970 RZJ851970 SJF851970 STB851970 TCX851970 TMT851970 TWP851970 UGL851970 UQH851970 VAD851970 VJZ851970 VTV851970 WDR851970 WNN851970 WXJ851970 BB917506 KX917506 UT917506 AEP917506 AOL917506 AYH917506 BID917506 BRZ917506 CBV917506 CLR917506 CVN917506 DFJ917506 DPF917506 DZB917506 EIX917506 EST917506 FCP917506 FML917506 FWH917506 GGD917506 GPZ917506 GZV917506 HJR917506 HTN917506 IDJ917506 INF917506 IXB917506 JGX917506 JQT917506 KAP917506 KKL917506 KUH917506 LED917506 LNZ917506 LXV917506 MHR917506 MRN917506 NBJ917506 NLF917506 NVB917506 OEX917506 OOT917506 OYP917506 PIL917506 PSH917506 QCD917506 QLZ917506 QVV917506 RFR917506 RPN917506 RZJ917506 SJF917506 STB917506 TCX917506 TMT917506 TWP917506 UGL917506 UQH917506 VAD917506 VJZ917506 VTV917506 WDR917506 WNN917506 WXJ917506 BB983042 KX983042 UT983042 AEP983042 AOL983042 AYH983042 BID983042 BRZ983042 CBV983042 CLR983042 CVN983042 DFJ983042 DPF983042 DZB983042 EIX983042 EST983042 FCP983042 FML983042 FWH983042 GGD983042 GPZ983042 GZV983042 HJR983042 HTN983042 IDJ983042 INF983042 IXB983042 JGX983042 JQT983042 KAP983042 KKL983042 KUH983042 LED983042 LNZ983042 LXV983042 MHR983042 MRN983042 NBJ983042 NLF983042 NVB983042 OEX983042 OOT983042 OYP983042 PIL983042 PSH983042 QCD983042 QLZ983042 QVV983042 RFR983042 RPN983042 RZJ983042 SJF983042 STB983042 TCX983042 TMT983042 TWP983042 UGL983042 UQH983042 VAD983042 VJZ983042 VTV983042 WDR983042 WNN983042 WXJ983042 CA3:CB4 LW3:LX4 VS3:VT4 AFO3:AFP4 APK3:APL4 AZG3:AZH4 BJC3:BJD4 BSY3:BSZ4 CCU3:CCV4 CMQ3:CMR4 CWM3:CWN4 DGI3:DGJ4 DQE3:DQF4 EAA3:EAB4 EJW3:EJX4 ETS3:ETT4 FDO3:FDP4 FNK3:FNL4 FXG3:FXH4 GHC3:GHD4 GQY3:GQZ4 HAU3:HAV4 HKQ3:HKR4 HUM3:HUN4 IEI3:IEJ4 IOE3:IOF4 IYA3:IYB4 JHW3:JHX4 JRS3:JRT4 KBO3:KBP4 KLK3:KLL4 KVG3:KVH4 LFC3:LFD4 LOY3:LOZ4 LYU3:LYV4 MIQ3:MIR4 MSM3:MSN4 NCI3:NCJ4 NME3:NMF4 NWA3:NWB4 OFW3:OFX4 OPS3:OPT4 OZO3:OZP4 PJK3:PJL4 PTG3:PTH4 QDC3:QDD4 QMY3:QMZ4 QWU3:QWV4 RGQ3:RGR4 RQM3:RQN4 SAI3:SAJ4 SKE3:SKF4 SUA3:SUB4 TDW3:TDX4 TNS3:TNT4 TXO3:TXP4 UHK3:UHL4 URG3:URH4 VBC3:VBD4 VKY3:VKZ4 VUU3:VUV4 WEQ3:WER4 WOM3:WON4 WYI3:WYJ4 CA65539:CB65540 LW65539:LX65540 VS65539:VT65540 AFO65539:AFP65540 APK65539:APL65540 AZG65539:AZH65540 BJC65539:BJD65540 BSY65539:BSZ65540 CCU65539:CCV65540 CMQ65539:CMR65540 CWM65539:CWN65540 DGI65539:DGJ65540 DQE65539:DQF65540 EAA65539:EAB65540 EJW65539:EJX65540 ETS65539:ETT65540 FDO65539:FDP65540 FNK65539:FNL65540 FXG65539:FXH65540 GHC65539:GHD65540 GQY65539:GQZ65540 HAU65539:HAV65540 HKQ65539:HKR65540 HUM65539:HUN65540 IEI65539:IEJ65540 IOE65539:IOF65540 IYA65539:IYB65540 JHW65539:JHX65540 JRS65539:JRT65540 KBO65539:KBP65540 KLK65539:KLL65540 KVG65539:KVH65540 LFC65539:LFD65540 LOY65539:LOZ65540 LYU65539:LYV65540 MIQ65539:MIR65540 MSM65539:MSN65540 NCI65539:NCJ65540 NME65539:NMF65540 NWA65539:NWB65540 OFW65539:OFX65540 OPS65539:OPT65540 OZO65539:OZP65540 PJK65539:PJL65540 PTG65539:PTH65540 QDC65539:QDD65540 QMY65539:QMZ65540 QWU65539:QWV65540 RGQ65539:RGR65540 RQM65539:RQN65540 SAI65539:SAJ65540 SKE65539:SKF65540 SUA65539:SUB65540 TDW65539:TDX65540 TNS65539:TNT65540 TXO65539:TXP65540 UHK65539:UHL65540 URG65539:URH65540 VBC65539:VBD65540 VKY65539:VKZ65540 VUU65539:VUV65540 WEQ65539:WER65540 WOM65539:WON65540 WYI65539:WYJ65540 CA131075:CB131076 LW131075:LX131076 VS131075:VT131076 AFO131075:AFP131076 APK131075:APL131076 AZG131075:AZH131076 BJC131075:BJD131076 BSY131075:BSZ131076 CCU131075:CCV131076 CMQ131075:CMR131076 CWM131075:CWN131076 DGI131075:DGJ131076 DQE131075:DQF131076 EAA131075:EAB131076 EJW131075:EJX131076 ETS131075:ETT131076 FDO131075:FDP131076 FNK131075:FNL131076 FXG131075:FXH131076 GHC131075:GHD131076 GQY131075:GQZ131076 HAU131075:HAV131076 HKQ131075:HKR131076 HUM131075:HUN131076 IEI131075:IEJ131076 IOE131075:IOF131076 IYA131075:IYB131076 JHW131075:JHX131076 JRS131075:JRT131076 KBO131075:KBP131076 KLK131075:KLL131076 KVG131075:KVH131076 LFC131075:LFD131076 LOY131075:LOZ131076 LYU131075:LYV131076 MIQ131075:MIR131076 MSM131075:MSN131076 NCI131075:NCJ131076 NME131075:NMF131076 NWA131075:NWB131076 OFW131075:OFX131076 OPS131075:OPT131076 OZO131075:OZP131076 PJK131075:PJL131076 PTG131075:PTH131076 QDC131075:QDD131076 QMY131075:QMZ131076 QWU131075:QWV131076 RGQ131075:RGR131076 RQM131075:RQN131076 SAI131075:SAJ131076 SKE131075:SKF131076 SUA131075:SUB131076 TDW131075:TDX131076 TNS131075:TNT131076 TXO131075:TXP131076 UHK131075:UHL131076 URG131075:URH131076 VBC131075:VBD131076 VKY131075:VKZ131076 VUU131075:VUV131076 WEQ131075:WER131076 WOM131075:WON131076 WYI131075:WYJ131076 CA196611:CB196612 LW196611:LX196612 VS196611:VT196612 AFO196611:AFP196612 APK196611:APL196612 AZG196611:AZH196612 BJC196611:BJD196612 BSY196611:BSZ196612 CCU196611:CCV196612 CMQ196611:CMR196612 CWM196611:CWN196612 DGI196611:DGJ196612 DQE196611:DQF196612 EAA196611:EAB196612 EJW196611:EJX196612 ETS196611:ETT196612 FDO196611:FDP196612 FNK196611:FNL196612 FXG196611:FXH196612 GHC196611:GHD196612 GQY196611:GQZ196612 HAU196611:HAV196612 HKQ196611:HKR196612 HUM196611:HUN196612 IEI196611:IEJ196612 IOE196611:IOF196612 IYA196611:IYB196612 JHW196611:JHX196612 JRS196611:JRT196612 KBO196611:KBP196612 KLK196611:KLL196612 KVG196611:KVH196612 LFC196611:LFD196612 LOY196611:LOZ196612 LYU196611:LYV196612 MIQ196611:MIR196612 MSM196611:MSN196612 NCI196611:NCJ196612 NME196611:NMF196612 NWA196611:NWB196612 OFW196611:OFX196612 OPS196611:OPT196612 OZO196611:OZP196612 PJK196611:PJL196612 PTG196611:PTH196612 QDC196611:QDD196612 QMY196611:QMZ196612 QWU196611:QWV196612 RGQ196611:RGR196612 RQM196611:RQN196612 SAI196611:SAJ196612 SKE196611:SKF196612 SUA196611:SUB196612 TDW196611:TDX196612 TNS196611:TNT196612 TXO196611:TXP196612 UHK196611:UHL196612 URG196611:URH196612 VBC196611:VBD196612 VKY196611:VKZ196612 VUU196611:VUV196612 WEQ196611:WER196612 WOM196611:WON196612 WYI196611:WYJ196612 CA262147:CB262148 LW262147:LX262148 VS262147:VT262148 AFO262147:AFP262148 APK262147:APL262148 AZG262147:AZH262148 BJC262147:BJD262148 BSY262147:BSZ262148 CCU262147:CCV262148 CMQ262147:CMR262148 CWM262147:CWN262148 DGI262147:DGJ262148 DQE262147:DQF262148 EAA262147:EAB262148 EJW262147:EJX262148 ETS262147:ETT262148 FDO262147:FDP262148 FNK262147:FNL262148 FXG262147:FXH262148 GHC262147:GHD262148 GQY262147:GQZ262148 HAU262147:HAV262148 HKQ262147:HKR262148 HUM262147:HUN262148 IEI262147:IEJ262148 IOE262147:IOF262148 IYA262147:IYB262148 JHW262147:JHX262148 JRS262147:JRT262148 KBO262147:KBP262148 KLK262147:KLL262148 KVG262147:KVH262148 LFC262147:LFD262148 LOY262147:LOZ262148 LYU262147:LYV262148 MIQ262147:MIR262148 MSM262147:MSN262148 NCI262147:NCJ262148 NME262147:NMF262148 NWA262147:NWB262148 OFW262147:OFX262148 OPS262147:OPT262148 OZO262147:OZP262148 PJK262147:PJL262148 PTG262147:PTH262148 QDC262147:QDD262148 QMY262147:QMZ262148 QWU262147:QWV262148 RGQ262147:RGR262148 RQM262147:RQN262148 SAI262147:SAJ262148 SKE262147:SKF262148 SUA262147:SUB262148 TDW262147:TDX262148 TNS262147:TNT262148 TXO262147:TXP262148 UHK262147:UHL262148 URG262147:URH262148 VBC262147:VBD262148 VKY262147:VKZ262148 VUU262147:VUV262148 WEQ262147:WER262148 WOM262147:WON262148 WYI262147:WYJ262148 CA327683:CB327684 LW327683:LX327684 VS327683:VT327684 AFO327683:AFP327684 APK327683:APL327684 AZG327683:AZH327684 BJC327683:BJD327684 BSY327683:BSZ327684 CCU327683:CCV327684 CMQ327683:CMR327684 CWM327683:CWN327684 DGI327683:DGJ327684 DQE327683:DQF327684 EAA327683:EAB327684 EJW327683:EJX327684 ETS327683:ETT327684 FDO327683:FDP327684 FNK327683:FNL327684 FXG327683:FXH327684 GHC327683:GHD327684 GQY327683:GQZ327684 HAU327683:HAV327684 HKQ327683:HKR327684 HUM327683:HUN327684 IEI327683:IEJ327684 IOE327683:IOF327684 IYA327683:IYB327684 JHW327683:JHX327684 JRS327683:JRT327684 KBO327683:KBP327684 KLK327683:KLL327684 KVG327683:KVH327684 LFC327683:LFD327684 LOY327683:LOZ327684 LYU327683:LYV327684 MIQ327683:MIR327684 MSM327683:MSN327684 NCI327683:NCJ327684 NME327683:NMF327684 NWA327683:NWB327684 OFW327683:OFX327684 OPS327683:OPT327684 OZO327683:OZP327684 PJK327683:PJL327684 PTG327683:PTH327684 QDC327683:QDD327684 QMY327683:QMZ327684 QWU327683:QWV327684 RGQ327683:RGR327684 RQM327683:RQN327684 SAI327683:SAJ327684 SKE327683:SKF327684 SUA327683:SUB327684 TDW327683:TDX327684 TNS327683:TNT327684 TXO327683:TXP327684 UHK327683:UHL327684 URG327683:URH327684 VBC327683:VBD327684 VKY327683:VKZ327684 VUU327683:VUV327684 WEQ327683:WER327684 WOM327683:WON327684 WYI327683:WYJ327684 CA393219:CB393220 LW393219:LX393220 VS393219:VT393220 AFO393219:AFP393220 APK393219:APL393220 AZG393219:AZH393220 BJC393219:BJD393220 BSY393219:BSZ393220 CCU393219:CCV393220 CMQ393219:CMR393220 CWM393219:CWN393220 DGI393219:DGJ393220 DQE393219:DQF393220 EAA393219:EAB393220 EJW393219:EJX393220 ETS393219:ETT393220 FDO393219:FDP393220 FNK393219:FNL393220 FXG393219:FXH393220 GHC393219:GHD393220 GQY393219:GQZ393220 HAU393219:HAV393220 HKQ393219:HKR393220 HUM393219:HUN393220 IEI393219:IEJ393220 IOE393219:IOF393220 IYA393219:IYB393220 JHW393219:JHX393220 JRS393219:JRT393220 KBO393219:KBP393220 KLK393219:KLL393220 KVG393219:KVH393220 LFC393219:LFD393220 LOY393219:LOZ393220 LYU393219:LYV393220 MIQ393219:MIR393220 MSM393219:MSN393220 NCI393219:NCJ393220 NME393219:NMF393220 NWA393219:NWB393220 OFW393219:OFX393220 OPS393219:OPT393220 OZO393219:OZP393220 PJK393219:PJL393220 PTG393219:PTH393220 QDC393219:QDD393220 QMY393219:QMZ393220 QWU393219:QWV393220 RGQ393219:RGR393220 RQM393219:RQN393220 SAI393219:SAJ393220 SKE393219:SKF393220 SUA393219:SUB393220 TDW393219:TDX393220 TNS393219:TNT393220 TXO393219:TXP393220 UHK393219:UHL393220 URG393219:URH393220 VBC393219:VBD393220 VKY393219:VKZ393220 VUU393219:VUV393220 WEQ393219:WER393220 WOM393219:WON393220 WYI393219:WYJ393220 CA458755:CB458756 LW458755:LX458756 VS458755:VT458756 AFO458755:AFP458756 APK458755:APL458756 AZG458755:AZH458756 BJC458755:BJD458756 BSY458755:BSZ458756 CCU458755:CCV458756 CMQ458755:CMR458756 CWM458755:CWN458756 DGI458755:DGJ458756 DQE458755:DQF458756 EAA458755:EAB458756 EJW458755:EJX458756 ETS458755:ETT458756 FDO458755:FDP458756 FNK458755:FNL458756 FXG458755:FXH458756 GHC458755:GHD458756 GQY458755:GQZ458756 HAU458755:HAV458756 HKQ458755:HKR458756 HUM458755:HUN458756 IEI458755:IEJ458756 IOE458755:IOF458756 IYA458755:IYB458756 JHW458755:JHX458756 JRS458755:JRT458756 KBO458755:KBP458756 KLK458755:KLL458756 KVG458755:KVH458756 LFC458755:LFD458756 LOY458755:LOZ458756 LYU458755:LYV458756 MIQ458755:MIR458756 MSM458755:MSN458756 NCI458755:NCJ458756 NME458755:NMF458756 NWA458755:NWB458756 OFW458755:OFX458756 OPS458755:OPT458756 OZO458755:OZP458756 PJK458755:PJL458756 PTG458755:PTH458756 QDC458755:QDD458756 QMY458755:QMZ458756 QWU458755:QWV458756 RGQ458755:RGR458756 RQM458755:RQN458756 SAI458755:SAJ458756 SKE458755:SKF458756 SUA458755:SUB458756 TDW458755:TDX458756 TNS458755:TNT458756 TXO458755:TXP458756 UHK458755:UHL458756 URG458755:URH458756 VBC458755:VBD458756 VKY458755:VKZ458756 VUU458755:VUV458756 WEQ458755:WER458756 WOM458755:WON458756 WYI458755:WYJ458756 CA524291:CB524292 LW524291:LX524292 VS524291:VT524292 AFO524291:AFP524292 APK524291:APL524292 AZG524291:AZH524292 BJC524291:BJD524292 BSY524291:BSZ524292 CCU524291:CCV524292 CMQ524291:CMR524292 CWM524291:CWN524292 DGI524291:DGJ524292 DQE524291:DQF524292 EAA524291:EAB524292 EJW524291:EJX524292 ETS524291:ETT524292 FDO524291:FDP524292 FNK524291:FNL524292 FXG524291:FXH524292 GHC524291:GHD524292 GQY524291:GQZ524292 HAU524291:HAV524292 HKQ524291:HKR524292 HUM524291:HUN524292 IEI524291:IEJ524292 IOE524291:IOF524292 IYA524291:IYB524292 JHW524291:JHX524292 JRS524291:JRT524292 KBO524291:KBP524292 KLK524291:KLL524292 KVG524291:KVH524292 LFC524291:LFD524292 LOY524291:LOZ524292 LYU524291:LYV524292 MIQ524291:MIR524292 MSM524291:MSN524292 NCI524291:NCJ524292 NME524291:NMF524292 NWA524291:NWB524292 OFW524291:OFX524292 OPS524291:OPT524292 OZO524291:OZP524292 PJK524291:PJL524292 PTG524291:PTH524292 QDC524291:QDD524292 QMY524291:QMZ524292 QWU524291:QWV524292 RGQ524291:RGR524292 RQM524291:RQN524292 SAI524291:SAJ524292 SKE524291:SKF524292 SUA524291:SUB524292 TDW524291:TDX524292 TNS524291:TNT524292 TXO524291:TXP524292 UHK524291:UHL524292 URG524291:URH524292 VBC524291:VBD524292 VKY524291:VKZ524292 VUU524291:VUV524292 WEQ524291:WER524292 WOM524291:WON524292 WYI524291:WYJ524292 CA589827:CB589828 LW589827:LX589828 VS589827:VT589828 AFO589827:AFP589828 APK589827:APL589828 AZG589827:AZH589828 BJC589827:BJD589828 BSY589827:BSZ589828 CCU589827:CCV589828 CMQ589827:CMR589828 CWM589827:CWN589828 DGI589827:DGJ589828 DQE589827:DQF589828 EAA589827:EAB589828 EJW589827:EJX589828 ETS589827:ETT589828 FDO589827:FDP589828 FNK589827:FNL589828 FXG589827:FXH589828 GHC589827:GHD589828 GQY589827:GQZ589828 HAU589827:HAV589828 HKQ589827:HKR589828 HUM589827:HUN589828 IEI589827:IEJ589828 IOE589827:IOF589828 IYA589827:IYB589828 JHW589827:JHX589828 JRS589827:JRT589828 KBO589827:KBP589828 KLK589827:KLL589828 KVG589827:KVH589828 LFC589827:LFD589828 LOY589827:LOZ589828 LYU589827:LYV589828 MIQ589827:MIR589828 MSM589827:MSN589828 NCI589827:NCJ589828 NME589827:NMF589828 NWA589827:NWB589828 OFW589827:OFX589828 OPS589827:OPT589828 OZO589827:OZP589828 PJK589827:PJL589828 PTG589827:PTH589828 QDC589827:QDD589828 QMY589827:QMZ589828 QWU589827:QWV589828 RGQ589827:RGR589828 RQM589827:RQN589828 SAI589827:SAJ589828 SKE589827:SKF589828 SUA589827:SUB589828 TDW589827:TDX589828 TNS589827:TNT589828 TXO589827:TXP589828 UHK589827:UHL589828 URG589827:URH589828 VBC589827:VBD589828 VKY589827:VKZ589828 VUU589827:VUV589828 WEQ589827:WER589828 WOM589827:WON589828 WYI589827:WYJ589828 CA655363:CB655364 LW655363:LX655364 VS655363:VT655364 AFO655363:AFP655364 APK655363:APL655364 AZG655363:AZH655364 BJC655363:BJD655364 BSY655363:BSZ655364 CCU655363:CCV655364 CMQ655363:CMR655364 CWM655363:CWN655364 DGI655363:DGJ655364 DQE655363:DQF655364 EAA655363:EAB655364 EJW655363:EJX655364 ETS655363:ETT655364 FDO655363:FDP655364 FNK655363:FNL655364 FXG655363:FXH655364 GHC655363:GHD655364 GQY655363:GQZ655364 HAU655363:HAV655364 HKQ655363:HKR655364 HUM655363:HUN655364 IEI655363:IEJ655364 IOE655363:IOF655364 IYA655363:IYB655364 JHW655363:JHX655364 JRS655363:JRT655364 KBO655363:KBP655364 KLK655363:KLL655364 KVG655363:KVH655364 LFC655363:LFD655364 LOY655363:LOZ655364 LYU655363:LYV655364 MIQ655363:MIR655364 MSM655363:MSN655364 NCI655363:NCJ655364 NME655363:NMF655364 NWA655363:NWB655364 OFW655363:OFX655364 OPS655363:OPT655364 OZO655363:OZP655364 PJK655363:PJL655364 PTG655363:PTH655364 QDC655363:QDD655364 QMY655363:QMZ655364 QWU655363:QWV655364 RGQ655363:RGR655364 RQM655363:RQN655364 SAI655363:SAJ655364 SKE655363:SKF655364 SUA655363:SUB655364 TDW655363:TDX655364 TNS655363:TNT655364 TXO655363:TXP655364 UHK655363:UHL655364 URG655363:URH655364 VBC655363:VBD655364 VKY655363:VKZ655364 VUU655363:VUV655364 WEQ655363:WER655364 WOM655363:WON655364 WYI655363:WYJ655364 CA720899:CB720900 LW720899:LX720900 VS720899:VT720900 AFO720899:AFP720900 APK720899:APL720900 AZG720899:AZH720900 BJC720899:BJD720900 BSY720899:BSZ720900 CCU720899:CCV720900 CMQ720899:CMR720900 CWM720899:CWN720900 DGI720899:DGJ720900 DQE720899:DQF720900 EAA720899:EAB720900 EJW720899:EJX720900 ETS720899:ETT720900 FDO720899:FDP720900 FNK720899:FNL720900 FXG720899:FXH720900 GHC720899:GHD720900 GQY720899:GQZ720900 HAU720899:HAV720900 HKQ720899:HKR720900 HUM720899:HUN720900 IEI720899:IEJ720900 IOE720899:IOF720900 IYA720899:IYB720900 JHW720899:JHX720900 JRS720899:JRT720900 KBO720899:KBP720900 KLK720899:KLL720900 KVG720899:KVH720900 LFC720899:LFD720900 LOY720899:LOZ720900 LYU720899:LYV720900 MIQ720899:MIR720900 MSM720899:MSN720900 NCI720899:NCJ720900 NME720899:NMF720900 NWA720899:NWB720900 OFW720899:OFX720900 OPS720899:OPT720900 OZO720899:OZP720900 PJK720899:PJL720900 PTG720899:PTH720900 QDC720899:QDD720900 QMY720899:QMZ720900 QWU720899:QWV720900 RGQ720899:RGR720900 RQM720899:RQN720900 SAI720899:SAJ720900 SKE720899:SKF720900 SUA720899:SUB720900 TDW720899:TDX720900 TNS720899:TNT720900 TXO720899:TXP720900 UHK720899:UHL720900 URG720899:URH720900 VBC720899:VBD720900 VKY720899:VKZ720900 VUU720899:VUV720900 WEQ720899:WER720900 WOM720899:WON720900 WYI720899:WYJ720900 CA786435:CB786436 LW786435:LX786436 VS786435:VT786436 AFO786435:AFP786436 APK786435:APL786436 AZG786435:AZH786436 BJC786435:BJD786436 BSY786435:BSZ786436 CCU786435:CCV786436 CMQ786435:CMR786436 CWM786435:CWN786436 DGI786435:DGJ786436 DQE786435:DQF786436 EAA786435:EAB786436 EJW786435:EJX786436 ETS786435:ETT786436 FDO786435:FDP786436 FNK786435:FNL786436 FXG786435:FXH786436 GHC786435:GHD786436 GQY786435:GQZ786436 HAU786435:HAV786436 HKQ786435:HKR786436 HUM786435:HUN786436 IEI786435:IEJ786436 IOE786435:IOF786436 IYA786435:IYB786436 JHW786435:JHX786436 JRS786435:JRT786436 KBO786435:KBP786436 KLK786435:KLL786436 KVG786435:KVH786436 LFC786435:LFD786436 LOY786435:LOZ786436 LYU786435:LYV786436 MIQ786435:MIR786436 MSM786435:MSN786436 NCI786435:NCJ786436 NME786435:NMF786436 NWA786435:NWB786436 OFW786435:OFX786436 OPS786435:OPT786436 OZO786435:OZP786436 PJK786435:PJL786436 PTG786435:PTH786436 QDC786435:QDD786436 QMY786435:QMZ786436 QWU786435:QWV786436 RGQ786435:RGR786436 RQM786435:RQN786436 SAI786435:SAJ786436 SKE786435:SKF786436 SUA786435:SUB786436 TDW786435:TDX786436 TNS786435:TNT786436 TXO786435:TXP786436 UHK786435:UHL786436 URG786435:URH786436 VBC786435:VBD786436 VKY786435:VKZ786436 VUU786435:VUV786436 WEQ786435:WER786436 WOM786435:WON786436 WYI786435:WYJ786436 CA851971:CB851972 LW851971:LX851972 VS851971:VT851972 AFO851971:AFP851972 APK851971:APL851972 AZG851971:AZH851972 BJC851971:BJD851972 BSY851971:BSZ851972 CCU851971:CCV851972 CMQ851971:CMR851972 CWM851971:CWN851972 DGI851971:DGJ851972 DQE851971:DQF851972 EAA851971:EAB851972 EJW851971:EJX851972 ETS851971:ETT851972 FDO851971:FDP851972 FNK851971:FNL851972 FXG851971:FXH851972 GHC851971:GHD851972 GQY851971:GQZ851972 HAU851971:HAV851972 HKQ851971:HKR851972 HUM851971:HUN851972 IEI851971:IEJ851972 IOE851971:IOF851972 IYA851971:IYB851972 JHW851971:JHX851972 JRS851971:JRT851972 KBO851971:KBP851972 KLK851971:KLL851972 KVG851971:KVH851972 LFC851971:LFD851972 LOY851971:LOZ851972 LYU851971:LYV851972 MIQ851971:MIR851972 MSM851971:MSN851972 NCI851971:NCJ851972 NME851971:NMF851972 NWA851971:NWB851972 OFW851971:OFX851972 OPS851971:OPT851972 OZO851971:OZP851972 PJK851971:PJL851972 PTG851971:PTH851972 QDC851971:QDD851972 QMY851971:QMZ851972 QWU851971:QWV851972 RGQ851971:RGR851972 RQM851971:RQN851972 SAI851971:SAJ851972 SKE851971:SKF851972 SUA851971:SUB851972 TDW851971:TDX851972 TNS851971:TNT851972 TXO851971:TXP851972 UHK851971:UHL851972 URG851971:URH851972 VBC851971:VBD851972 VKY851971:VKZ851972 VUU851971:VUV851972 WEQ851971:WER851972 WOM851971:WON851972 WYI851971:WYJ851972 CA917507:CB917508 LW917507:LX917508 VS917507:VT917508 AFO917507:AFP917508 APK917507:APL917508 AZG917507:AZH917508 BJC917507:BJD917508 BSY917507:BSZ917508 CCU917507:CCV917508 CMQ917507:CMR917508 CWM917507:CWN917508 DGI917507:DGJ917508 DQE917507:DQF917508 EAA917507:EAB917508 EJW917507:EJX917508 ETS917507:ETT917508 FDO917507:FDP917508 FNK917507:FNL917508 FXG917507:FXH917508 GHC917507:GHD917508 GQY917507:GQZ917508 HAU917507:HAV917508 HKQ917507:HKR917508 HUM917507:HUN917508 IEI917507:IEJ917508 IOE917507:IOF917508 IYA917507:IYB917508 JHW917507:JHX917508 JRS917507:JRT917508 KBO917507:KBP917508 KLK917507:KLL917508 KVG917507:KVH917508 LFC917507:LFD917508 LOY917507:LOZ917508 LYU917507:LYV917508 MIQ917507:MIR917508 MSM917507:MSN917508 NCI917507:NCJ917508 NME917507:NMF917508 NWA917507:NWB917508 OFW917507:OFX917508 OPS917507:OPT917508 OZO917507:OZP917508 PJK917507:PJL917508 PTG917507:PTH917508 QDC917507:QDD917508 QMY917507:QMZ917508 QWU917507:QWV917508 RGQ917507:RGR917508 RQM917507:RQN917508 SAI917507:SAJ917508 SKE917507:SKF917508 SUA917507:SUB917508 TDW917507:TDX917508 TNS917507:TNT917508 TXO917507:TXP917508 UHK917507:UHL917508 URG917507:URH917508 VBC917507:VBD917508 VKY917507:VKZ917508 VUU917507:VUV917508 WEQ917507:WER917508 WOM917507:WON917508 WYI917507:WYJ917508 CA983043:CB983044 LW983043:LX983044 VS983043:VT983044 AFO983043:AFP983044 APK983043:APL983044 AZG983043:AZH983044 BJC983043:BJD983044 BSY983043:BSZ983044 CCU983043:CCV983044 CMQ983043:CMR983044 CWM983043:CWN983044 DGI983043:DGJ983044 DQE983043:DQF983044 EAA983043:EAB983044 EJW983043:EJX983044 ETS983043:ETT983044 FDO983043:FDP983044 FNK983043:FNL983044 FXG983043:FXH983044 GHC983043:GHD983044 GQY983043:GQZ983044 HAU983043:HAV983044 HKQ983043:HKR983044 HUM983043:HUN983044 IEI983043:IEJ983044 IOE983043:IOF983044 IYA983043:IYB983044 JHW983043:JHX983044 JRS983043:JRT983044 KBO983043:KBP983044 KLK983043:KLL983044 KVG983043:KVH983044 LFC983043:LFD983044 LOY983043:LOZ983044 LYU983043:LYV983044 MIQ983043:MIR983044 MSM983043:MSN983044 NCI983043:NCJ983044 NME983043:NMF983044 NWA983043:NWB983044 OFW983043:OFX983044 OPS983043:OPT983044 OZO983043:OZP983044 PJK983043:PJL983044 PTG983043:PTH983044 QDC983043:QDD983044 QMY983043:QMZ983044 QWU983043:QWV983044 RGQ983043:RGR983044 RQM983043:RQN983044 SAI983043:SAJ983044 SKE983043:SKF983044 SUA983043:SUB983044 TDW983043:TDX983044 TNS983043:TNT983044 TXO983043:TXP983044 UHK983043:UHL983044 URG983043:URH983044 VBC983043:VBD983044 VKY983043:VKZ983044 VUU983043:VUV983044 WEQ983043:WER983044 WOM983043:WON983044 WYI983043:WYJ983044 BJ2 LF2 VB2 AEX2 AOT2 AYP2 BIL2 BSH2 CCD2 CLZ2 CVV2 DFR2 DPN2 DZJ2 EJF2 ETB2 FCX2 FMT2 FWP2 GGL2 GQH2 HAD2 HJZ2 HTV2 IDR2 INN2 IXJ2 JHF2 JRB2 KAX2 KKT2 KUP2 LEL2 LOH2 LYD2 MHZ2 MRV2 NBR2 NLN2 NVJ2 OFF2 OPB2 OYX2 PIT2 PSP2 QCL2 QMH2 QWD2 RFZ2 RPV2 RZR2 SJN2 STJ2 TDF2 TNB2 TWX2 UGT2 UQP2 VAL2 VKH2 VUD2 WDZ2 WNV2 WXR2 BJ65538 LF65538 VB65538 AEX65538 AOT65538 AYP65538 BIL65538 BSH65538 CCD65538 CLZ65538 CVV65538 DFR65538 DPN65538 DZJ65538 EJF65538 ETB65538 FCX65538 FMT65538 FWP65538 GGL65538 GQH65538 HAD65538 HJZ65538 HTV65538 IDR65538 INN65538 IXJ65538 JHF65538 JRB65538 KAX65538 KKT65538 KUP65538 LEL65538 LOH65538 LYD65538 MHZ65538 MRV65538 NBR65538 NLN65538 NVJ65538 OFF65538 OPB65538 OYX65538 PIT65538 PSP65538 QCL65538 QMH65538 QWD65538 RFZ65538 RPV65538 RZR65538 SJN65538 STJ65538 TDF65538 TNB65538 TWX65538 UGT65538 UQP65538 VAL65538 VKH65538 VUD65538 WDZ65538 WNV65538 WXR65538 BJ131074 LF131074 VB131074 AEX131074 AOT131074 AYP131074 BIL131074 BSH131074 CCD131074 CLZ131074 CVV131074 DFR131074 DPN131074 DZJ131074 EJF131074 ETB131074 FCX131074 FMT131074 FWP131074 GGL131074 GQH131074 HAD131074 HJZ131074 HTV131074 IDR131074 INN131074 IXJ131074 JHF131074 JRB131074 KAX131074 KKT131074 KUP131074 LEL131074 LOH131074 LYD131074 MHZ131074 MRV131074 NBR131074 NLN131074 NVJ131074 OFF131074 OPB131074 OYX131074 PIT131074 PSP131074 QCL131074 QMH131074 QWD131074 RFZ131074 RPV131074 RZR131074 SJN131074 STJ131074 TDF131074 TNB131074 TWX131074 UGT131074 UQP131074 VAL131074 VKH131074 VUD131074 WDZ131074 WNV131074 WXR131074 BJ196610 LF196610 VB196610 AEX196610 AOT196610 AYP196610 BIL196610 BSH196610 CCD196610 CLZ196610 CVV196610 DFR196610 DPN196610 DZJ196610 EJF196610 ETB196610 FCX196610 FMT196610 FWP196610 GGL196610 GQH196610 HAD196610 HJZ196610 HTV196610 IDR196610 INN196610 IXJ196610 JHF196610 JRB196610 KAX196610 KKT196610 KUP196610 LEL196610 LOH196610 LYD196610 MHZ196610 MRV196610 NBR196610 NLN196610 NVJ196610 OFF196610 OPB196610 OYX196610 PIT196610 PSP196610 QCL196610 QMH196610 QWD196610 RFZ196610 RPV196610 RZR196610 SJN196610 STJ196610 TDF196610 TNB196610 TWX196610 UGT196610 UQP196610 VAL196610 VKH196610 VUD196610 WDZ196610 WNV196610 WXR196610 BJ262146 LF262146 VB262146 AEX262146 AOT262146 AYP262146 BIL262146 BSH262146 CCD262146 CLZ262146 CVV262146 DFR262146 DPN262146 DZJ262146 EJF262146 ETB262146 FCX262146 FMT262146 FWP262146 GGL262146 GQH262146 HAD262146 HJZ262146 HTV262146 IDR262146 INN262146 IXJ262146 JHF262146 JRB262146 KAX262146 KKT262146 KUP262146 LEL262146 LOH262146 LYD262146 MHZ262146 MRV262146 NBR262146 NLN262146 NVJ262146 OFF262146 OPB262146 OYX262146 PIT262146 PSP262146 QCL262146 QMH262146 QWD262146 RFZ262146 RPV262146 RZR262146 SJN262146 STJ262146 TDF262146 TNB262146 TWX262146 UGT262146 UQP262146 VAL262146 VKH262146 VUD262146 WDZ262146 WNV262146 WXR262146 BJ327682 LF327682 VB327682 AEX327682 AOT327682 AYP327682 BIL327682 BSH327682 CCD327682 CLZ327682 CVV327682 DFR327682 DPN327682 DZJ327682 EJF327682 ETB327682 FCX327682 FMT327682 FWP327682 GGL327682 GQH327682 HAD327682 HJZ327682 HTV327682 IDR327682 INN327682 IXJ327682 JHF327682 JRB327682 KAX327682 KKT327682 KUP327682 LEL327682 LOH327682 LYD327682 MHZ327682 MRV327682 NBR327682 NLN327682 NVJ327682 OFF327682 OPB327682 OYX327682 PIT327682 PSP327682 QCL327682 QMH327682 QWD327682 RFZ327682 RPV327682 RZR327682 SJN327682 STJ327682 TDF327682 TNB327682 TWX327682 UGT327682 UQP327682 VAL327682 VKH327682 VUD327682 WDZ327682 WNV327682 WXR327682 BJ393218 LF393218 VB393218 AEX393218 AOT393218 AYP393218 BIL393218 BSH393218 CCD393218 CLZ393218 CVV393218 DFR393218 DPN393218 DZJ393218 EJF393218 ETB393218 FCX393218 FMT393218 FWP393218 GGL393218 GQH393218 HAD393218 HJZ393218 HTV393218 IDR393218 INN393218 IXJ393218 JHF393218 JRB393218 KAX393218 KKT393218 KUP393218 LEL393218 LOH393218 LYD393218 MHZ393218 MRV393218 NBR393218 NLN393218 NVJ393218 OFF393218 OPB393218 OYX393218 PIT393218 PSP393218 QCL393218 QMH393218 QWD393218 RFZ393218 RPV393218 RZR393218 SJN393218 STJ393218 TDF393218 TNB393218 TWX393218 UGT393218 UQP393218 VAL393218 VKH393218 VUD393218 WDZ393218 WNV393218 WXR393218 BJ458754 LF458754 VB458754 AEX458754 AOT458754 AYP458754 BIL458754 BSH458754 CCD458754 CLZ458754 CVV458754 DFR458754 DPN458754 DZJ458754 EJF458754 ETB458754 FCX458754 FMT458754 FWP458754 GGL458754 GQH458754 HAD458754 HJZ458754 HTV458754 IDR458754 INN458754 IXJ458754 JHF458754 JRB458754 KAX458754 KKT458754 KUP458754 LEL458754 LOH458754 LYD458754 MHZ458754 MRV458754 NBR458754 NLN458754 NVJ458754 OFF458754 OPB458754 OYX458754 PIT458754 PSP458754 QCL458754 QMH458754 QWD458754 RFZ458754 RPV458754 RZR458754 SJN458754 STJ458754 TDF458754 TNB458754 TWX458754 UGT458754 UQP458754 VAL458754 VKH458754 VUD458754 WDZ458754 WNV458754 WXR458754 BJ524290 LF524290 VB524290 AEX524290 AOT524290 AYP524290 BIL524290 BSH524290 CCD524290 CLZ524290 CVV524290 DFR524290 DPN524290 DZJ524290 EJF524290 ETB524290 FCX524290 FMT524290 FWP524290 GGL524290 GQH524290 HAD524290 HJZ524290 HTV524290 IDR524290 INN524290 IXJ524290 JHF524290 JRB524290 KAX524290 KKT524290 KUP524290 LEL524290 LOH524290 LYD524290 MHZ524290 MRV524290 NBR524290 NLN524290 NVJ524290 OFF524290 OPB524290 OYX524290 PIT524290 PSP524290 QCL524290 QMH524290 QWD524290 RFZ524290 RPV524290 RZR524290 SJN524290 STJ524290 TDF524290 TNB524290 TWX524290 UGT524290 UQP524290 VAL524290 VKH524290 VUD524290 WDZ524290 WNV524290 WXR524290 BJ589826 LF589826 VB589826 AEX589826 AOT589826 AYP589826 BIL589826 BSH589826 CCD589826 CLZ589826 CVV589826 DFR589826 DPN589826 DZJ589826 EJF589826 ETB589826 FCX589826 FMT589826 FWP589826 GGL589826 GQH589826 HAD589826 HJZ589826 HTV589826 IDR589826 INN589826 IXJ589826 JHF589826 JRB589826 KAX589826 KKT589826 KUP589826 LEL589826 LOH589826 LYD589826 MHZ589826 MRV589826 NBR589826 NLN589826 NVJ589826 OFF589826 OPB589826 OYX589826 PIT589826 PSP589826 QCL589826 QMH589826 QWD589826 RFZ589826 RPV589826 RZR589826 SJN589826 STJ589826 TDF589826 TNB589826 TWX589826 UGT589826 UQP589826 VAL589826 VKH589826 VUD589826 WDZ589826 WNV589826 WXR589826 BJ655362 LF655362 VB655362 AEX655362 AOT655362 AYP655362 BIL655362 BSH655362 CCD655362 CLZ655362 CVV655362 DFR655362 DPN655362 DZJ655362 EJF655362 ETB655362 FCX655362 FMT655362 FWP655362 GGL655362 GQH655362 HAD655362 HJZ655362 HTV655362 IDR655362 INN655362 IXJ655362 JHF655362 JRB655362 KAX655362 KKT655362 KUP655362 LEL655362 LOH655362 LYD655362 MHZ655362 MRV655362 NBR655362 NLN655362 NVJ655362 OFF655362 OPB655362 OYX655362 PIT655362 PSP655362 QCL655362 QMH655362 QWD655362 RFZ655362 RPV655362 RZR655362 SJN655362 STJ655362 TDF655362 TNB655362 TWX655362 UGT655362 UQP655362 VAL655362 VKH655362 VUD655362 WDZ655362 WNV655362 WXR655362 BJ720898 LF720898 VB720898 AEX720898 AOT720898 AYP720898 BIL720898 BSH720898 CCD720898 CLZ720898 CVV720898 DFR720898 DPN720898 DZJ720898 EJF720898 ETB720898 FCX720898 FMT720898 FWP720898 GGL720898 GQH720898 HAD720898 HJZ720898 HTV720898 IDR720898 INN720898 IXJ720898 JHF720898 JRB720898 KAX720898 KKT720898 KUP720898 LEL720898 LOH720898 LYD720898 MHZ720898 MRV720898 NBR720898 NLN720898 NVJ720898 OFF720898 OPB720898 OYX720898 PIT720898 PSP720898 QCL720898 QMH720898 QWD720898 RFZ720898 RPV720898 RZR720898 SJN720898 STJ720898 TDF720898 TNB720898 TWX720898 UGT720898 UQP720898 VAL720898 VKH720898 VUD720898 WDZ720898 WNV720898 WXR720898 BJ786434 LF786434 VB786434 AEX786434 AOT786434 AYP786434 BIL786434 BSH786434 CCD786434 CLZ786434 CVV786434 DFR786434 DPN786434 DZJ786434 EJF786434 ETB786434 FCX786434 FMT786434 FWP786434 GGL786434 GQH786434 HAD786434 HJZ786434 HTV786434 IDR786434 INN786434 IXJ786434 JHF786434 JRB786434 KAX786434 KKT786434 KUP786434 LEL786434 LOH786434 LYD786434 MHZ786434 MRV786434 NBR786434 NLN786434 NVJ786434 OFF786434 OPB786434 OYX786434 PIT786434 PSP786434 QCL786434 QMH786434 QWD786434 RFZ786434 RPV786434 RZR786434 SJN786434 STJ786434 TDF786434 TNB786434 TWX786434 UGT786434 UQP786434 VAL786434 VKH786434 VUD786434 WDZ786434 WNV786434 WXR786434 BJ851970 LF851970 VB851970 AEX851970 AOT851970 AYP851970 BIL851970 BSH851970 CCD851970 CLZ851970 CVV851970 DFR851970 DPN851970 DZJ851970 EJF851970 ETB851970 FCX851970 FMT851970 FWP851970 GGL851970 GQH851970 HAD851970 HJZ851970 HTV851970 IDR851970 INN851970 IXJ851970 JHF851970 JRB851970 KAX851970 KKT851970 KUP851970 LEL851970 LOH851970 LYD851970 MHZ851970 MRV851970 NBR851970 NLN851970 NVJ851970 OFF851970 OPB851970 OYX851970 PIT851970 PSP851970 QCL851970 QMH851970 QWD851970 RFZ851970 RPV851970 RZR851970 SJN851970 STJ851970 TDF851970 TNB851970 TWX851970 UGT851970 UQP851970 VAL851970 VKH851970 VUD851970 WDZ851970 WNV851970 WXR851970 BJ917506 LF917506 VB917506 AEX917506 AOT917506 AYP917506 BIL917506 BSH917506 CCD917506 CLZ917506 CVV917506 DFR917506 DPN917506 DZJ917506 EJF917506 ETB917506 FCX917506 FMT917506 FWP917506 GGL917506 GQH917506 HAD917506 HJZ917506 HTV917506 IDR917506 INN917506 IXJ917506 JHF917506 JRB917506 KAX917506 KKT917506 KUP917506 LEL917506 LOH917506 LYD917506 MHZ917506 MRV917506 NBR917506 NLN917506 NVJ917506 OFF917506 OPB917506 OYX917506 PIT917506 PSP917506 QCL917506 QMH917506 QWD917506 RFZ917506 RPV917506 RZR917506 SJN917506 STJ917506 TDF917506 TNB917506 TWX917506 UGT917506 UQP917506 VAL917506 VKH917506 VUD917506 WDZ917506 WNV917506 WXR917506 BJ983042 LF983042 VB983042 AEX983042 AOT983042 AYP983042 BIL983042 BSH983042 CCD983042 CLZ983042 CVV983042 DFR983042 DPN983042 DZJ983042 EJF983042 ETB983042 FCX983042 FMT983042 FWP983042 GGL983042 GQH983042 HAD983042 HJZ983042 HTV983042 IDR983042 INN983042 IXJ983042 JHF983042 JRB983042 KAX983042 KKT983042 KUP983042 LEL983042 LOH983042 LYD983042 MHZ983042 MRV983042 NBR983042 NLN983042 NVJ983042 OFF983042 OPB983042 OYX983042 PIT983042 PSP983042 QCL983042 QMH983042 QWD983042 RFZ983042 RPV983042 RZR983042 SJN983042 STJ983042 TDF983042 TNB983042 TWX983042 UGT983042 UQP983042 VAL983042 VKH983042 VUD983042 WDZ983042 WNV983042 WXR983042" xr:uid="{77E51669-2BB8-4A98-9551-C6E4A8BD7C63}">
      <formula1>0</formula1>
    </dataValidation>
    <dataValidation type="whole" imeMode="halfAlpha" operator="greaterThan" allowBlank="1" showInputMessage="1" showErrorMessage="1" sqref="BD82 KZ82 UV82 AER82 AON82 AYJ82 BIF82 BSB82 CBX82 CLT82 CVP82 DFL82 DPH82 DZD82 EIZ82 ESV82 FCR82 FMN82 FWJ82 GGF82 GQB82 GZX82 HJT82 HTP82 IDL82 INH82 IXD82 JGZ82 JQV82 KAR82 KKN82 KUJ82 LEF82 LOB82 LXX82 MHT82 MRP82 NBL82 NLH82 NVD82 OEZ82 OOV82 OYR82 PIN82 PSJ82 QCF82 QMB82 QVX82 RFT82 RPP82 RZL82 SJH82 STD82 TCZ82 TMV82 TWR82 UGN82 UQJ82 VAF82 VKB82 VTX82 WDT82 WNP82 WXL82 BD65618 KZ65618 UV65618 AER65618 AON65618 AYJ65618 BIF65618 BSB65618 CBX65618 CLT65618 CVP65618 DFL65618 DPH65618 DZD65618 EIZ65618 ESV65618 FCR65618 FMN65618 FWJ65618 GGF65618 GQB65618 GZX65618 HJT65618 HTP65618 IDL65618 INH65618 IXD65618 JGZ65618 JQV65618 KAR65618 KKN65618 KUJ65618 LEF65618 LOB65618 LXX65618 MHT65618 MRP65618 NBL65618 NLH65618 NVD65618 OEZ65618 OOV65618 OYR65618 PIN65618 PSJ65618 QCF65618 QMB65618 QVX65618 RFT65618 RPP65618 RZL65618 SJH65618 STD65618 TCZ65618 TMV65618 TWR65618 UGN65618 UQJ65618 VAF65618 VKB65618 VTX65618 WDT65618 WNP65618 WXL65618 BD131154 KZ131154 UV131154 AER131154 AON131154 AYJ131154 BIF131154 BSB131154 CBX131154 CLT131154 CVP131154 DFL131154 DPH131154 DZD131154 EIZ131154 ESV131154 FCR131154 FMN131154 FWJ131154 GGF131154 GQB131154 GZX131154 HJT131154 HTP131154 IDL131154 INH131154 IXD131154 JGZ131154 JQV131154 KAR131154 KKN131154 KUJ131154 LEF131154 LOB131154 LXX131154 MHT131154 MRP131154 NBL131154 NLH131154 NVD131154 OEZ131154 OOV131154 OYR131154 PIN131154 PSJ131154 QCF131154 QMB131154 QVX131154 RFT131154 RPP131154 RZL131154 SJH131154 STD131154 TCZ131154 TMV131154 TWR131154 UGN131154 UQJ131154 VAF131154 VKB131154 VTX131154 WDT131154 WNP131154 WXL131154 BD196690 KZ196690 UV196690 AER196690 AON196690 AYJ196690 BIF196690 BSB196690 CBX196690 CLT196690 CVP196690 DFL196690 DPH196690 DZD196690 EIZ196690 ESV196690 FCR196690 FMN196690 FWJ196690 GGF196690 GQB196690 GZX196690 HJT196690 HTP196690 IDL196690 INH196690 IXD196690 JGZ196690 JQV196690 KAR196690 KKN196690 KUJ196690 LEF196690 LOB196690 LXX196690 MHT196690 MRP196690 NBL196690 NLH196690 NVD196690 OEZ196690 OOV196690 OYR196690 PIN196690 PSJ196690 QCF196690 QMB196690 QVX196690 RFT196690 RPP196690 RZL196690 SJH196690 STD196690 TCZ196690 TMV196690 TWR196690 UGN196690 UQJ196690 VAF196690 VKB196690 VTX196690 WDT196690 WNP196690 WXL196690 BD262226 KZ262226 UV262226 AER262226 AON262226 AYJ262226 BIF262226 BSB262226 CBX262226 CLT262226 CVP262226 DFL262226 DPH262226 DZD262226 EIZ262226 ESV262226 FCR262226 FMN262226 FWJ262226 GGF262226 GQB262226 GZX262226 HJT262226 HTP262226 IDL262226 INH262226 IXD262226 JGZ262226 JQV262226 KAR262226 KKN262226 KUJ262226 LEF262226 LOB262226 LXX262226 MHT262226 MRP262226 NBL262226 NLH262226 NVD262226 OEZ262226 OOV262226 OYR262226 PIN262226 PSJ262226 QCF262226 QMB262226 QVX262226 RFT262226 RPP262226 RZL262226 SJH262226 STD262226 TCZ262226 TMV262226 TWR262226 UGN262226 UQJ262226 VAF262226 VKB262226 VTX262226 WDT262226 WNP262226 WXL262226 BD327762 KZ327762 UV327762 AER327762 AON327762 AYJ327762 BIF327762 BSB327762 CBX327762 CLT327762 CVP327762 DFL327762 DPH327762 DZD327762 EIZ327762 ESV327762 FCR327762 FMN327762 FWJ327762 GGF327762 GQB327762 GZX327762 HJT327762 HTP327762 IDL327762 INH327762 IXD327762 JGZ327762 JQV327762 KAR327762 KKN327762 KUJ327762 LEF327762 LOB327762 LXX327762 MHT327762 MRP327762 NBL327762 NLH327762 NVD327762 OEZ327762 OOV327762 OYR327762 PIN327762 PSJ327762 QCF327762 QMB327762 QVX327762 RFT327762 RPP327762 RZL327762 SJH327762 STD327762 TCZ327762 TMV327762 TWR327762 UGN327762 UQJ327762 VAF327762 VKB327762 VTX327762 WDT327762 WNP327762 WXL327762 BD393298 KZ393298 UV393298 AER393298 AON393298 AYJ393298 BIF393298 BSB393298 CBX393298 CLT393298 CVP393298 DFL393298 DPH393298 DZD393298 EIZ393298 ESV393298 FCR393298 FMN393298 FWJ393298 GGF393298 GQB393298 GZX393298 HJT393298 HTP393298 IDL393298 INH393298 IXD393298 JGZ393298 JQV393298 KAR393298 KKN393298 KUJ393298 LEF393298 LOB393298 LXX393298 MHT393298 MRP393298 NBL393298 NLH393298 NVD393298 OEZ393298 OOV393298 OYR393298 PIN393298 PSJ393298 QCF393298 QMB393298 QVX393298 RFT393298 RPP393298 RZL393298 SJH393298 STD393298 TCZ393298 TMV393298 TWR393298 UGN393298 UQJ393298 VAF393298 VKB393298 VTX393298 WDT393298 WNP393298 WXL393298 BD458834 KZ458834 UV458834 AER458834 AON458834 AYJ458834 BIF458834 BSB458834 CBX458834 CLT458834 CVP458834 DFL458834 DPH458834 DZD458834 EIZ458834 ESV458834 FCR458834 FMN458834 FWJ458834 GGF458834 GQB458834 GZX458834 HJT458834 HTP458834 IDL458834 INH458834 IXD458834 JGZ458834 JQV458834 KAR458834 KKN458834 KUJ458834 LEF458834 LOB458834 LXX458834 MHT458834 MRP458834 NBL458834 NLH458834 NVD458834 OEZ458834 OOV458834 OYR458834 PIN458834 PSJ458834 QCF458834 QMB458834 QVX458834 RFT458834 RPP458834 RZL458834 SJH458834 STD458834 TCZ458834 TMV458834 TWR458834 UGN458834 UQJ458834 VAF458834 VKB458834 VTX458834 WDT458834 WNP458834 WXL458834 BD524370 KZ524370 UV524370 AER524370 AON524370 AYJ524370 BIF524370 BSB524370 CBX524370 CLT524370 CVP524370 DFL524370 DPH524370 DZD524370 EIZ524370 ESV524370 FCR524370 FMN524370 FWJ524370 GGF524370 GQB524370 GZX524370 HJT524370 HTP524370 IDL524370 INH524370 IXD524370 JGZ524370 JQV524370 KAR524370 KKN524370 KUJ524370 LEF524370 LOB524370 LXX524370 MHT524370 MRP524370 NBL524370 NLH524370 NVD524370 OEZ524370 OOV524370 OYR524370 PIN524370 PSJ524370 QCF524370 QMB524370 QVX524370 RFT524370 RPP524370 RZL524370 SJH524370 STD524370 TCZ524370 TMV524370 TWR524370 UGN524370 UQJ524370 VAF524370 VKB524370 VTX524370 WDT524370 WNP524370 WXL524370 BD589906 KZ589906 UV589906 AER589906 AON589906 AYJ589906 BIF589906 BSB589906 CBX589906 CLT589906 CVP589906 DFL589906 DPH589906 DZD589906 EIZ589906 ESV589906 FCR589906 FMN589906 FWJ589906 GGF589906 GQB589906 GZX589906 HJT589906 HTP589906 IDL589906 INH589906 IXD589906 JGZ589906 JQV589906 KAR589906 KKN589906 KUJ589906 LEF589906 LOB589906 LXX589906 MHT589906 MRP589906 NBL589906 NLH589906 NVD589906 OEZ589906 OOV589906 OYR589906 PIN589906 PSJ589906 QCF589906 QMB589906 QVX589906 RFT589906 RPP589906 RZL589906 SJH589906 STD589906 TCZ589906 TMV589906 TWR589906 UGN589906 UQJ589906 VAF589906 VKB589906 VTX589906 WDT589906 WNP589906 WXL589906 BD655442 KZ655442 UV655442 AER655442 AON655442 AYJ655442 BIF655442 BSB655442 CBX655442 CLT655442 CVP655442 DFL655442 DPH655442 DZD655442 EIZ655442 ESV655442 FCR655442 FMN655442 FWJ655442 GGF655442 GQB655442 GZX655442 HJT655442 HTP655442 IDL655442 INH655442 IXD655442 JGZ655442 JQV655442 KAR655442 KKN655442 KUJ655442 LEF655442 LOB655442 LXX655442 MHT655442 MRP655442 NBL655442 NLH655442 NVD655442 OEZ655442 OOV655442 OYR655442 PIN655442 PSJ655442 QCF655442 QMB655442 QVX655442 RFT655442 RPP655442 RZL655442 SJH655442 STD655442 TCZ655442 TMV655442 TWR655442 UGN655442 UQJ655442 VAF655442 VKB655442 VTX655442 WDT655442 WNP655442 WXL655442 BD720978 KZ720978 UV720978 AER720978 AON720978 AYJ720978 BIF720978 BSB720978 CBX720978 CLT720978 CVP720978 DFL720978 DPH720978 DZD720978 EIZ720978 ESV720978 FCR720978 FMN720978 FWJ720978 GGF720978 GQB720978 GZX720978 HJT720978 HTP720978 IDL720978 INH720978 IXD720978 JGZ720978 JQV720978 KAR720978 KKN720978 KUJ720978 LEF720978 LOB720978 LXX720978 MHT720978 MRP720978 NBL720978 NLH720978 NVD720978 OEZ720978 OOV720978 OYR720978 PIN720978 PSJ720978 QCF720978 QMB720978 QVX720978 RFT720978 RPP720978 RZL720978 SJH720978 STD720978 TCZ720978 TMV720978 TWR720978 UGN720978 UQJ720978 VAF720978 VKB720978 VTX720978 WDT720978 WNP720978 WXL720978 BD786514 KZ786514 UV786514 AER786514 AON786514 AYJ786514 BIF786514 BSB786514 CBX786514 CLT786514 CVP786514 DFL786514 DPH786514 DZD786514 EIZ786514 ESV786514 FCR786514 FMN786514 FWJ786514 GGF786514 GQB786514 GZX786514 HJT786514 HTP786514 IDL786514 INH786514 IXD786514 JGZ786514 JQV786514 KAR786514 KKN786514 KUJ786514 LEF786514 LOB786514 LXX786514 MHT786514 MRP786514 NBL786514 NLH786514 NVD786514 OEZ786514 OOV786514 OYR786514 PIN786514 PSJ786514 QCF786514 QMB786514 QVX786514 RFT786514 RPP786514 RZL786514 SJH786514 STD786514 TCZ786514 TMV786514 TWR786514 UGN786514 UQJ786514 VAF786514 VKB786514 VTX786514 WDT786514 WNP786514 WXL786514 BD852050 KZ852050 UV852050 AER852050 AON852050 AYJ852050 BIF852050 BSB852050 CBX852050 CLT852050 CVP852050 DFL852050 DPH852050 DZD852050 EIZ852050 ESV852050 FCR852050 FMN852050 FWJ852050 GGF852050 GQB852050 GZX852050 HJT852050 HTP852050 IDL852050 INH852050 IXD852050 JGZ852050 JQV852050 KAR852050 KKN852050 KUJ852050 LEF852050 LOB852050 LXX852050 MHT852050 MRP852050 NBL852050 NLH852050 NVD852050 OEZ852050 OOV852050 OYR852050 PIN852050 PSJ852050 QCF852050 QMB852050 QVX852050 RFT852050 RPP852050 RZL852050 SJH852050 STD852050 TCZ852050 TMV852050 TWR852050 UGN852050 UQJ852050 VAF852050 VKB852050 VTX852050 WDT852050 WNP852050 WXL852050 BD917586 KZ917586 UV917586 AER917586 AON917586 AYJ917586 BIF917586 BSB917586 CBX917586 CLT917586 CVP917586 DFL917586 DPH917586 DZD917586 EIZ917586 ESV917586 FCR917586 FMN917586 FWJ917586 GGF917586 GQB917586 GZX917586 HJT917586 HTP917586 IDL917586 INH917586 IXD917586 JGZ917586 JQV917586 KAR917586 KKN917586 KUJ917586 LEF917586 LOB917586 LXX917586 MHT917586 MRP917586 NBL917586 NLH917586 NVD917586 OEZ917586 OOV917586 OYR917586 PIN917586 PSJ917586 QCF917586 QMB917586 QVX917586 RFT917586 RPP917586 RZL917586 SJH917586 STD917586 TCZ917586 TMV917586 TWR917586 UGN917586 UQJ917586 VAF917586 VKB917586 VTX917586 WDT917586 WNP917586 WXL917586 BD983122 KZ983122 UV983122 AER983122 AON983122 AYJ983122 BIF983122 BSB983122 CBX983122 CLT983122 CVP983122 DFL983122 DPH983122 DZD983122 EIZ983122 ESV983122 FCR983122 FMN983122 FWJ983122 GGF983122 GQB983122 GZX983122 HJT983122 HTP983122 IDL983122 INH983122 IXD983122 JGZ983122 JQV983122 KAR983122 KKN983122 KUJ983122 LEF983122 LOB983122 LXX983122 MHT983122 MRP983122 NBL983122 NLH983122 NVD983122 OEZ983122 OOV983122 OYR983122 PIN983122 PSJ983122 QCF983122 QMB983122 QVX983122 RFT983122 RPP983122 RZL983122 SJH983122 STD983122 TCZ983122 TMV983122 TWR983122 UGN983122 UQJ983122 VAF983122 VKB983122 VTX983122 WDT983122 WNP983122 WXL983122 AY82 KU82 UQ82 AEM82 AOI82 AYE82 BIA82 BRW82 CBS82 CLO82 CVK82 DFG82 DPC82 DYY82 EIU82 ESQ82 FCM82 FMI82 FWE82 GGA82 GPW82 GZS82 HJO82 HTK82 IDG82 INC82 IWY82 JGU82 JQQ82 KAM82 KKI82 KUE82 LEA82 LNW82 LXS82 MHO82 MRK82 NBG82 NLC82 NUY82 OEU82 OOQ82 OYM82 PII82 PSE82 QCA82 QLW82 QVS82 RFO82 RPK82 RZG82 SJC82 SSY82 TCU82 TMQ82 TWM82 UGI82 UQE82 VAA82 VJW82 VTS82 WDO82 WNK82 WXG82 AY65618 KU65618 UQ65618 AEM65618 AOI65618 AYE65618 BIA65618 BRW65618 CBS65618 CLO65618 CVK65618 DFG65618 DPC65618 DYY65618 EIU65618 ESQ65618 FCM65618 FMI65618 FWE65618 GGA65618 GPW65618 GZS65618 HJO65618 HTK65618 IDG65618 INC65618 IWY65618 JGU65618 JQQ65618 KAM65618 KKI65618 KUE65618 LEA65618 LNW65618 LXS65618 MHO65618 MRK65618 NBG65618 NLC65618 NUY65618 OEU65618 OOQ65618 OYM65618 PII65618 PSE65618 QCA65618 QLW65618 QVS65618 RFO65618 RPK65618 RZG65618 SJC65618 SSY65618 TCU65618 TMQ65618 TWM65618 UGI65618 UQE65618 VAA65618 VJW65618 VTS65618 WDO65618 WNK65618 WXG65618 AY131154 KU131154 UQ131154 AEM131154 AOI131154 AYE131154 BIA131154 BRW131154 CBS131154 CLO131154 CVK131154 DFG131154 DPC131154 DYY131154 EIU131154 ESQ131154 FCM131154 FMI131154 FWE131154 GGA131154 GPW131154 GZS131154 HJO131154 HTK131154 IDG131154 INC131154 IWY131154 JGU131154 JQQ131154 KAM131154 KKI131154 KUE131154 LEA131154 LNW131154 LXS131154 MHO131154 MRK131154 NBG131154 NLC131154 NUY131154 OEU131154 OOQ131154 OYM131154 PII131154 PSE131154 QCA131154 QLW131154 QVS131154 RFO131154 RPK131154 RZG131154 SJC131154 SSY131154 TCU131154 TMQ131154 TWM131154 UGI131154 UQE131154 VAA131154 VJW131154 VTS131154 WDO131154 WNK131154 WXG131154 AY196690 KU196690 UQ196690 AEM196690 AOI196690 AYE196690 BIA196690 BRW196690 CBS196690 CLO196690 CVK196690 DFG196690 DPC196690 DYY196690 EIU196690 ESQ196690 FCM196690 FMI196690 FWE196690 GGA196690 GPW196690 GZS196690 HJO196690 HTK196690 IDG196690 INC196690 IWY196690 JGU196690 JQQ196690 KAM196690 KKI196690 KUE196690 LEA196690 LNW196690 LXS196690 MHO196690 MRK196690 NBG196690 NLC196690 NUY196690 OEU196690 OOQ196690 OYM196690 PII196690 PSE196690 QCA196690 QLW196690 QVS196690 RFO196690 RPK196690 RZG196690 SJC196690 SSY196690 TCU196690 TMQ196690 TWM196690 UGI196690 UQE196690 VAA196690 VJW196690 VTS196690 WDO196690 WNK196690 WXG196690 AY262226 KU262226 UQ262226 AEM262226 AOI262226 AYE262226 BIA262226 BRW262226 CBS262226 CLO262226 CVK262226 DFG262226 DPC262226 DYY262226 EIU262226 ESQ262226 FCM262226 FMI262226 FWE262226 GGA262226 GPW262226 GZS262226 HJO262226 HTK262226 IDG262226 INC262226 IWY262226 JGU262226 JQQ262226 KAM262226 KKI262226 KUE262226 LEA262226 LNW262226 LXS262226 MHO262226 MRK262226 NBG262226 NLC262226 NUY262226 OEU262226 OOQ262226 OYM262226 PII262226 PSE262226 QCA262226 QLW262226 QVS262226 RFO262226 RPK262226 RZG262226 SJC262226 SSY262226 TCU262226 TMQ262226 TWM262226 UGI262226 UQE262226 VAA262226 VJW262226 VTS262226 WDO262226 WNK262226 WXG262226 AY327762 KU327762 UQ327762 AEM327762 AOI327762 AYE327762 BIA327762 BRW327762 CBS327762 CLO327762 CVK327762 DFG327762 DPC327762 DYY327762 EIU327762 ESQ327762 FCM327762 FMI327762 FWE327762 GGA327762 GPW327762 GZS327762 HJO327762 HTK327762 IDG327762 INC327762 IWY327762 JGU327762 JQQ327762 KAM327762 KKI327762 KUE327762 LEA327762 LNW327762 LXS327762 MHO327762 MRK327762 NBG327762 NLC327762 NUY327762 OEU327762 OOQ327762 OYM327762 PII327762 PSE327762 QCA327762 QLW327762 QVS327762 RFO327762 RPK327762 RZG327762 SJC327762 SSY327762 TCU327762 TMQ327762 TWM327762 UGI327762 UQE327762 VAA327762 VJW327762 VTS327762 WDO327762 WNK327762 WXG327762 AY393298 KU393298 UQ393298 AEM393298 AOI393298 AYE393298 BIA393298 BRW393298 CBS393298 CLO393298 CVK393298 DFG393298 DPC393298 DYY393298 EIU393298 ESQ393298 FCM393298 FMI393298 FWE393298 GGA393298 GPW393298 GZS393298 HJO393298 HTK393298 IDG393298 INC393298 IWY393298 JGU393298 JQQ393298 KAM393298 KKI393298 KUE393298 LEA393298 LNW393298 LXS393298 MHO393298 MRK393298 NBG393298 NLC393298 NUY393298 OEU393298 OOQ393298 OYM393298 PII393298 PSE393298 QCA393298 QLW393298 QVS393298 RFO393298 RPK393298 RZG393298 SJC393298 SSY393298 TCU393298 TMQ393298 TWM393298 UGI393298 UQE393298 VAA393298 VJW393298 VTS393298 WDO393298 WNK393298 WXG393298 AY458834 KU458834 UQ458834 AEM458834 AOI458834 AYE458834 BIA458834 BRW458834 CBS458834 CLO458834 CVK458834 DFG458834 DPC458834 DYY458834 EIU458834 ESQ458834 FCM458834 FMI458834 FWE458834 GGA458834 GPW458834 GZS458834 HJO458834 HTK458834 IDG458834 INC458834 IWY458834 JGU458834 JQQ458834 KAM458834 KKI458834 KUE458834 LEA458834 LNW458834 LXS458834 MHO458834 MRK458834 NBG458834 NLC458834 NUY458834 OEU458834 OOQ458834 OYM458834 PII458834 PSE458834 QCA458834 QLW458834 QVS458834 RFO458834 RPK458834 RZG458834 SJC458834 SSY458834 TCU458834 TMQ458834 TWM458834 UGI458834 UQE458834 VAA458834 VJW458834 VTS458834 WDO458834 WNK458834 WXG458834 AY524370 KU524370 UQ524370 AEM524370 AOI524370 AYE524370 BIA524370 BRW524370 CBS524370 CLO524370 CVK524370 DFG524370 DPC524370 DYY524370 EIU524370 ESQ524370 FCM524370 FMI524370 FWE524370 GGA524370 GPW524370 GZS524370 HJO524370 HTK524370 IDG524370 INC524370 IWY524370 JGU524370 JQQ524370 KAM524370 KKI524370 KUE524370 LEA524370 LNW524370 LXS524370 MHO524370 MRK524370 NBG524370 NLC524370 NUY524370 OEU524370 OOQ524370 OYM524370 PII524370 PSE524370 QCA524370 QLW524370 QVS524370 RFO524370 RPK524370 RZG524370 SJC524370 SSY524370 TCU524370 TMQ524370 TWM524370 UGI524370 UQE524370 VAA524370 VJW524370 VTS524370 WDO524370 WNK524370 WXG524370 AY589906 KU589906 UQ589906 AEM589906 AOI589906 AYE589906 BIA589906 BRW589906 CBS589906 CLO589906 CVK589906 DFG589906 DPC589906 DYY589906 EIU589906 ESQ589906 FCM589906 FMI589906 FWE589906 GGA589906 GPW589906 GZS589906 HJO589906 HTK589906 IDG589906 INC589906 IWY589906 JGU589906 JQQ589906 KAM589906 KKI589906 KUE589906 LEA589906 LNW589906 LXS589906 MHO589906 MRK589906 NBG589906 NLC589906 NUY589906 OEU589906 OOQ589906 OYM589906 PII589906 PSE589906 QCA589906 QLW589906 QVS589906 RFO589906 RPK589906 RZG589906 SJC589906 SSY589906 TCU589906 TMQ589906 TWM589906 UGI589906 UQE589906 VAA589906 VJW589906 VTS589906 WDO589906 WNK589906 WXG589906 AY655442 KU655442 UQ655442 AEM655442 AOI655442 AYE655442 BIA655442 BRW655442 CBS655442 CLO655442 CVK655442 DFG655442 DPC655442 DYY655442 EIU655442 ESQ655442 FCM655442 FMI655442 FWE655442 GGA655442 GPW655442 GZS655442 HJO655442 HTK655442 IDG655442 INC655442 IWY655442 JGU655442 JQQ655442 KAM655442 KKI655442 KUE655442 LEA655442 LNW655442 LXS655442 MHO655442 MRK655442 NBG655442 NLC655442 NUY655442 OEU655442 OOQ655442 OYM655442 PII655442 PSE655442 QCA655442 QLW655442 QVS655442 RFO655442 RPK655442 RZG655442 SJC655442 SSY655442 TCU655442 TMQ655442 TWM655442 UGI655442 UQE655442 VAA655442 VJW655442 VTS655442 WDO655442 WNK655442 WXG655442 AY720978 KU720978 UQ720978 AEM720978 AOI720978 AYE720978 BIA720978 BRW720978 CBS720978 CLO720978 CVK720978 DFG720978 DPC720978 DYY720978 EIU720978 ESQ720978 FCM720978 FMI720978 FWE720978 GGA720978 GPW720978 GZS720978 HJO720978 HTK720978 IDG720978 INC720978 IWY720978 JGU720978 JQQ720978 KAM720978 KKI720978 KUE720978 LEA720978 LNW720978 LXS720978 MHO720978 MRK720978 NBG720978 NLC720978 NUY720978 OEU720978 OOQ720978 OYM720978 PII720978 PSE720978 QCA720978 QLW720978 QVS720978 RFO720978 RPK720978 RZG720978 SJC720978 SSY720978 TCU720978 TMQ720978 TWM720978 UGI720978 UQE720978 VAA720978 VJW720978 VTS720978 WDO720978 WNK720978 WXG720978 AY786514 KU786514 UQ786514 AEM786514 AOI786514 AYE786514 BIA786514 BRW786514 CBS786514 CLO786514 CVK786514 DFG786514 DPC786514 DYY786514 EIU786514 ESQ786514 FCM786514 FMI786514 FWE786514 GGA786514 GPW786514 GZS786514 HJO786514 HTK786514 IDG786514 INC786514 IWY786514 JGU786514 JQQ786514 KAM786514 KKI786514 KUE786514 LEA786514 LNW786514 LXS786514 MHO786514 MRK786514 NBG786514 NLC786514 NUY786514 OEU786514 OOQ786514 OYM786514 PII786514 PSE786514 QCA786514 QLW786514 QVS786514 RFO786514 RPK786514 RZG786514 SJC786514 SSY786514 TCU786514 TMQ786514 TWM786514 UGI786514 UQE786514 VAA786514 VJW786514 VTS786514 WDO786514 WNK786514 WXG786514 AY852050 KU852050 UQ852050 AEM852050 AOI852050 AYE852050 BIA852050 BRW852050 CBS852050 CLO852050 CVK852050 DFG852050 DPC852050 DYY852050 EIU852050 ESQ852050 FCM852050 FMI852050 FWE852050 GGA852050 GPW852050 GZS852050 HJO852050 HTK852050 IDG852050 INC852050 IWY852050 JGU852050 JQQ852050 KAM852050 KKI852050 KUE852050 LEA852050 LNW852050 LXS852050 MHO852050 MRK852050 NBG852050 NLC852050 NUY852050 OEU852050 OOQ852050 OYM852050 PII852050 PSE852050 QCA852050 QLW852050 QVS852050 RFO852050 RPK852050 RZG852050 SJC852050 SSY852050 TCU852050 TMQ852050 TWM852050 UGI852050 UQE852050 VAA852050 VJW852050 VTS852050 WDO852050 WNK852050 WXG852050 AY917586 KU917586 UQ917586 AEM917586 AOI917586 AYE917586 BIA917586 BRW917586 CBS917586 CLO917586 CVK917586 DFG917586 DPC917586 DYY917586 EIU917586 ESQ917586 FCM917586 FMI917586 FWE917586 GGA917586 GPW917586 GZS917586 HJO917586 HTK917586 IDG917586 INC917586 IWY917586 JGU917586 JQQ917586 KAM917586 KKI917586 KUE917586 LEA917586 LNW917586 LXS917586 MHO917586 MRK917586 NBG917586 NLC917586 NUY917586 OEU917586 OOQ917586 OYM917586 PII917586 PSE917586 QCA917586 QLW917586 QVS917586 RFO917586 RPK917586 RZG917586 SJC917586 SSY917586 TCU917586 TMQ917586 TWM917586 UGI917586 UQE917586 VAA917586 VJW917586 VTS917586 WDO917586 WNK917586 WXG917586 AY983122 KU983122 UQ983122 AEM983122 AOI983122 AYE983122 BIA983122 BRW983122 CBS983122 CLO983122 CVK983122 DFG983122 DPC983122 DYY983122 EIU983122 ESQ983122 FCM983122 FMI983122 FWE983122 GGA983122 GPW983122 GZS983122 HJO983122 HTK983122 IDG983122 INC983122 IWY983122 JGU983122 JQQ983122 KAM983122 KKI983122 KUE983122 LEA983122 LNW983122 LXS983122 MHO983122 MRK983122 NBG983122 NLC983122 NUY983122 OEU983122 OOQ983122 OYM983122 PII983122 PSE983122 QCA983122 QLW983122 QVS983122 RFO983122 RPK983122 RZG983122 SJC983122 SSY983122 TCU983122 TMQ983122 TWM983122 UGI983122 UQE983122 VAA983122 VJW983122 VTS983122 WDO983122 WNK983122 WXG983122 BI82 LE82 VA82 AEW82 AOS82 AYO82 BIK82 BSG82 CCC82 CLY82 CVU82 DFQ82 DPM82 DZI82 EJE82 ETA82 FCW82 FMS82 FWO82 GGK82 GQG82 HAC82 HJY82 HTU82 IDQ82 INM82 IXI82 JHE82 JRA82 KAW82 KKS82 KUO82 LEK82 LOG82 LYC82 MHY82 MRU82 NBQ82 NLM82 NVI82 OFE82 OPA82 OYW82 PIS82 PSO82 QCK82 QMG82 QWC82 RFY82 RPU82 RZQ82 SJM82 STI82 TDE82 TNA82 TWW82 UGS82 UQO82 VAK82 VKG82 VUC82 WDY82 WNU82 WXQ82 BI65618 LE65618 VA65618 AEW65618 AOS65618 AYO65618 BIK65618 BSG65618 CCC65618 CLY65618 CVU65618 DFQ65618 DPM65618 DZI65618 EJE65618 ETA65618 FCW65618 FMS65618 FWO65618 GGK65618 GQG65618 HAC65618 HJY65618 HTU65618 IDQ65618 INM65618 IXI65618 JHE65618 JRA65618 KAW65618 KKS65618 KUO65618 LEK65618 LOG65618 LYC65618 MHY65618 MRU65618 NBQ65618 NLM65618 NVI65618 OFE65618 OPA65618 OYW65618 PIS65618 PSO65618 QCK65618 QMG65618 QWC65618 RFY65618 RPU65618 RZQ65618 SJM65618 STI65618 TDE65618 TNA65618 TWW65618 UGS65618 UQO65618 VAK65618 VKG65618 VUC65618 WDY65618 WNU65618 WXQ65618 BI131154 LE131154 VA131154 AEW131154 AOS131154 AYO131154 BIK131154 BSG131154 CCC131154 CLY131154 CVU131154 DFQ131154 DPM131154 DZI131154 EJE131154 ETA131154 FCW131154 FMS131154 FWO131154 GGK131154 GQG131154 HAC131154 HJY131154 HTU131154 IDQ131154 INM131154 IXI131154 JHE131154 JRA131154 KAW131154 KKS131154 KUO131154 LEK131154 LOG131154 LYC131154 MHY131154 MRU131154 NBQ131154 NLM131154 NVI131154 OFE131154 OPA131154 OYW131154 PIS131154 PSO131154 QCK131154 QMG131154 QWC131154 RFY131154 RPU131154 RZQ131154 SJM131154 STI131154 TDE131154 TNA131154 TWW131154 UGS131154 UQO131154 VAK131154 VKG131154 VUC131154 WDY131154 WNU131154 WXQ131154 BI196690 LE196690 VA196690 AEW196690 AOS196690 AYO196690 BIK196690 BSG196690 CCC196690 CLY196690 CVU196690 DFQ196690 DPM196690 DZI196690 EJE196690 ETA196690 FCW196690 FMS196690 FWO196690 GGK196690 GQG196690 HAC196690 HJY196690 HTU196690 IDQ196690 INM196690 IXI196690 JHE196690 JRA196690 KAW196690 KKS196690 KUO196690 LEK196690 LOG196690 LYC196690 MHY196690 MRU196690 NBQ196690 NLM196690 NVI196690 OFE196690 OPA196690 OYW196690 PIS196690 PSO196690 QCK196690 QMG196690 QWC196690 RFY196690 RPU196690 RZQ196690 SJM196690 STI196690 TDE196690 TNA196690 TWW196690 UGS196690 UQO196690 VAK196690 VKG196690 VUC196690 WDY196690 WNU196690 WXQ196690 BI262226 LE262226 VA262226 AEW262226 AOS262226 AYO262226 BIK262226 BSG262226 CCC262226 CLY262226 CVU262226 DFQ262226 DPM262226 DZI262226 EJE262226 ETA262226 FCW262226 FMS262226 FWO262226 GGK262226 GQG262226 HAC262226 HJY262226 HTU262226 IDQ262226 INM262226 IXI262226 JHE262226 JRA262226 KAW262226 KKS262226 KUO262226 LEK262226 LOG262226 LYC262226 MHY262226 MRU262226 NBQ262226 NLM262226 NVI262226 OFE262226 OPA262226 OYW262226 PIS262226 PSO262226 QCK262226 QMG262226 QWC262226 RFY262226 RPU262226 RZQ262226 SJM262226 STI262226 TDE262226 TNA262226 TWW262226 UGS262226 UQO262226 VAK262226 VKG262226 VUC262226 WDY262226 WNU262226 WXQ262226 BI327762 LE327762 VA327762 AEW327762 AOS327762 AYO327762 BIK327762 BSG327762 CCC327762 CLY327762 CVU327762 DFQ327762 DPM327762 DZI327762 EJE327762 ETA327762 FCW327762 FMS327762 FWO327762 GGK327762 GQG327762 HAC327762 HJY327762 HTU327762 IDQ327762 INM327762 IXI327762 JHE327762 JRA327762 KAW327762 KKS327762 KUO327762 LEK327762 LOG327762 LYC327762 MHY327762 MRU327762 NBQ327762 NLM327762 NVI327762 OFE327762 OPA327762 OYW327762 PIS327762 PSO327762 QCK327762 QMG327762 QWC327762 RFY327762 RPU327762 RZQ327762 SJM327762 STI327762 TDE327762 TNA327762 TWW327762 UGS327762 UQO327762 VAK327762 VKG327762 VUC327762 WDY327762 WNU327762 WXQ327762 BI393298 LE393298 VA393298 AEW393298 AOS393298 AYO393298 BIK393298 BSG393298 CCC393298 CLY393298 CVU393298 DFQ393298 DPM393298 DZI393298 EJE393298 ETA393298 FCW393298 FMS393298 FWO393298 GGK393298 GQG393298 HAC393298 HJY393298 HTU393298 IDQ393298 INM393298 IXI393298 JHE393298 JRA393298 KAW393298 KKS393298 KUO393298 LEK393298 LOG393298 LYC393298 MHY393298 MRU393298 NBQ393298 NLM393298 NVI393298 OFE393298 OPA393298 OYW393298 PIS393298 PSO393298 QCK393298 QMG393298 QWC393298 RFY393298 RPU393298 RZQ393298 SJM393298 STI393298 TDE393298 TNA393298 TWW393298 UGS393298 UQO393298 VAK393298 VKG393298 VUC393298 WDY393298 WNU393298 WXQ393298 BI458834 LE458834 VA458834 AEW458834 AOS458834 AYO458834 BIK458834 BSG458834 CCC458834 CLY458834 CVU458834 DFQ458834 DPM458834 DZI458834 EJE458834 ETA458834 FCW458834 FMS458834 FWO458834 GGK458834 GQG458834 HAC458834 HJY458834 HTU458834 IDQ458834 INM458834 IXI458834 JHE458834 JRA458834 KAW458834 KKS458834 KUO458834 LEK458834 LOG458834 LYC458834 MHY458834 MRU458834 NBQ458834 NLM458834 NVI458834 OFE458834 OPA458834 OYW458834 PIS458834 PSO458834 QCK458834 QMG458834 QWC458834 RFY458834 RPU458834 RZQ458834 SJM458834 STI458834 TDE458834 TNA458834 TWW458834 UGS458834 UQO458834 VAK458834 VKG458834 VUC458834 WDY458834 WNU458834 WXQ458834 BI524370 LE524370 VA524370 AEW524370 AOS524370 AYO524370 BIK524370 BSG524370 CCC524370 CLY524370 CVU524370 DFQ524370 DPM524370 DZI524370 EJE524370 ETA524370 FCW524370 FMS524370 FWO524370 GGK524370 GQG524370 HAC524370 HJY524370 HTU524370 IDQ524370 INM524370 IXI524370 JHE524370 JRA524370 KAW524370 KKS524370 KUO524370 LEK524370 LOG524370 LYC524370 MHY524370 MRU524370 NBQ524370 NLM524370 NVI524370 OFE524370 OPA524370 OYW524370 PIS524370 PSO524370 QCK524370 QMG524370 QWC524370 RFY524370 RPU524370 RZQ524370 SJM524370 STI524370 TDE524370 TNA524370 TWW524370 UGS524370 UQO524370 VAK524370 VKG524370 VUC524370 WDY524370 WNU524370 WXQ524370 BI589906 LE589906 VA589906 AEW589906 AOS589906 AYO589906 BIK589906 BSG589906 CCC589906 CLY589906 CVU589906 DFQ589906 DPM589906 DZI589906 EJE589906 ETA589906 FCW589906 FMS589906 FWO589906 GGK589906 GQG589906 HAC589906 HJY589906 HTU589906 IDQ589906 INM589906 IXI589906 JHE589906 JRA589906 KAW589906 KKS589906 KUO589906 LEK589906 LOG589906 LYC589906 MHY589906 MRU589906 NBQ589906 NLM589906 NVI589906 OFE589906 OPA589906 OYW589906 PIS589906 PSO589906 QCK589906 QMG589906 QWC589906 RFY589906 RPU589906 RZQ589906 SJM589906 STI589906 TDE589906 TNA589906 TWW589906 UGS589906 UQO589906 VAK589906 VKG589906 VUC589906 WDY589906 WNU589906 WXQ589906 BI655442 LE655442 VA655442 AEW655442 AOS655442 AYO655442 BIK655442 BSG655442 CCC655442 CLY655442 CVU655442 DFQ655442 DPM655442 DZI655442 EJE655442 ETA655442 FCW655442 FMS655442 FWO655442 GGK655442 GQG655442 HAC655442 HJY655442 HTU655442 IDQ655442 INM655442 IXI655442 JHE655442 JRA655442 KAW655442 KKS655442 KUO655442 LEK655442 LOG655442 LYC655442 MHY655442 MRU655442 NBQ655442 NLM655442 NVI655442 OFE655442 OPA655442 OYW655442 PIS655442 PSO655442 QCK655442 QMG655442 QWC655442 RFY655442 RPU655442 RZQ655442 SJM655442 STI655442 TDE655442 TNA655442 TWW655442 UGS655442 UQO655442 VAK655442 VKG655442 VUC655442 WDY655442 WNU655442 WXQ655442 BI720978 LE720978 VA720978 AEW720978 AOS720978 AYO720978 BIK720978 BSG720978 CCC720978 CLY720978 CVU720978 DFQ720978 DPM720978 DZI720978 EJE720978 ETA720978 FCW720978 FMS720978 FWO720978 GGK720978 GQG720978 HAC720978 HJY720978 HTU720978 IDQ720978 INM720978 IXI720978 JHE720978 JRA720978 KAW720978 KKS720978 KUO720978 LEK720978 LOG720978 LYC720978 MHY720978 MRU720978 NBQ720978 NLM720978 NVI720978 OFE720978 OPA720978 OYW720978 PIS720978 PSO720978 QCK720978 QMG720978 QWC720978 RFY720978 RPU720978 RZQ720978 SJM720978 STI720978 TDE720978 TNA720978 TWW720978 UGS720978 UQO720978 VAK720978 VKG720978 VUC720978 WDY720978 WNU720978 WXQ720978 BI786514 LE786514 VA786514 AEW786514 AOS786514 AYO786514 BIK786514 BSG786514 CCC786514 CLY786514 CVU786514 DFQ786514 DPM786514 DZI786514 EJE786514 ETA786514 FCW786514 FMS786514 FWO786514 GGK786514 GQG786514 HAC786514 HJY786514 HTU786514 IDQ786514 INM786514 IXI786514 JHE786514 JRA786514 KAW786514 KKS786514 KUO786514 LEK786514 LOG786514 LYC786514 MHY786514 MRU786514 NBQ786514 NLM786514 NVI786514 OFE786514 OPA786514 OYW786514 PIS786514 PSO786514 QCK786514 QMG786514 QWC786514 RFY786514 RPU786514 RZQ786514 SJM786514 STI786514 TDE786514 TNA786514 TWW786514 UGS786514 UQO786514 VAK786514 VKG786514 VUC786514 WDY786514 WNU786514 WXQ786514 BI852050 LE852050 VA852050 AEW852050 AOS852050 AYO852050 BIK852050 BSG852050 CCC852050 CLY852050 CVU852050 DFQ852050 DPM852050 DZI852050 EJE852050 ETA852050 FCW852050 FMS852050 FWO852050 GGK852050 GQG852050 HAC852050 HJY852050 HTU852050 IDQ852050 INM852050 IXI852050 JHE852050 JRA852050 KAW852050 KKS852050 KUO852050 LEK852050 LOG852050 LYC852050 MHY852050 MRU852050 NBQ852050 NLM852050 NVI852050 OFE852050 OPA852050 OYW852050 PIS852050 PSO852050 QCK852050 QMG852050 QWC852050 RFY852050 RPU852050 RZQ852050 SJM852050 STI852050 TDE852050 TNA852050 TWW852050 UGS852050 UQO852050 VAK852050 VKG852050 VUC852050 WDY852050 WNU852050 WXQ852050 BI917586 LE917586 VA917586 AEW917586 AOS917586 AYO917586 BIK917586 BSG917586 CCC917586 CLY917586 CVU917586 DFQ917586 DPM917586 DZI917586 EJE917586 ETA917586 FCW917586 FMS917586 FWO917586 GGK917586 GQG917586 HAC917586 HJY917586 HTU917586 IDQ917586 INM917586 IXI917586 JHE917586 JRA917586 KAW917586 KKS917586 KUO917586 LEK917586 LOG917586 LYC917586 MHY917586 MRU917586 NBQ917586 NLM917586 NVI917586 OFE917586 OPA917586 OYW917586 PIS917586 PSO917586 QCK917586 QMG917586 QWC917586 RFY917586 RPU917586 RZQ917586 SJM917586 STI917586 TDE917586 TNA917586 TWW917586 UGS917586 UQO917586 VAK917586 VKG917586 VUC917586 WDY917586 WNU917586 WXQ917586 BI983122 LE983122 VA983122 AEW983122 AOS983122 AYO983122 BIK983122 BSG983122 CCC983122 CLY983122 CVU983122 DFQ983122 DPM983122 DZI983122 EJE983122 ETA983122 FCW983122 FMS983122 FWO983122 GGK983122 GQG983122 HAC983122 HJY983122 HTU983122 IDQ983122 INM983122 IXI983122 JHE983122 JRA983122 KAW983122 KKS983122 KUO983122 LEK983122 LOG983122 LYC983122 MHY983122 MRU983122 NBQ983122 NLM983122 NVI983122 OFE983122 OPA983122 OYW983122 PIS983122 PSO983122 QCK983122 QMG983122 QWC983122 RFY983122 RPU983122 RZQ983122 SJM983122 STI983122 TDE983122 TNA983122 TWW983122 UGS983122 UQO983122 VAK983122 VKG983122 VUC983122 WDY983122 WNU983122 WXQ983122" xr:uid="{9478D79A-7C33-4103-877E-22F7E5590A0F}">
      <formula1>0</formula1>
    </dataValidation>
    <dataValidation type="whole" imeMode="halfAlpha" allowBlank="1" showInputMessage="1" showErrorMessage="1" sqref="V58:Y59 JR58:JU59 TN58:TQ59 ADJ58:ADM59 ANF58:ANI59 AXB58:AXE59 BGX58:BHA59 BQT58:BQW59 CAP58:CAS59 CKL58:CKO59 CUH58:CUK59 DED58:DEG59 DNZ58:DOC59 DXV58:DXY59 EHR58:EHU59 ERN58:ERQ59 FBJ58:FBM59 FLF58:FLI59 FVB58:FVE59 GEX58:GFA59 GOT58:GOW59 GYP58:GYS59 HIL58:HIO59 HSH58:HSK59 ICD58:ICG59 ILZ58:IMC59 IVV58:IVY59 JFR58:JFU59 JPN58:JPQ59 JZJ58:JZM59 KJF58:KJI59 KTB58:KTE59 LCX58:LDA59 LMT58:LMW59 LWP58:LWS59 MGL58:MGO59 MQH58:MQK59 NAD58:NAG59 NJZ58:NKC59 NTV58:NTY59 ODR58:ODU59 ONN58:ONQ59 OXJ58:OXM59 PHF58:PHI59 PRB58:PRE59 QAX58:QBA59 QKT58:QKW59 QUP58:QUS59 REL58:REO59 ROH58:ROK59 RYD58:RYG59 SHZ58:SIC59 SRV58:SRY59 TBR58:TBU59 TLN58:TLQ59 TVJ58:TVM59 UFF58:UFI59 UPB58:UPE59 UYX58:UZA59 VIT58:VIW59 VSP58:VSS59 WCL58:WCO59 WMH58:WMK59 WWD58:WWG59 V65594:Y65595 JR65594:JU65595 TN65594:TQ65595 ADJ65594:ADM65595 ANF65594:ANI65595 AXB65594:AXE65595 BGX65594:BHA65595 BQT65594:BQW65595 CAP65594:CAS65595 CKL65594:CKO65595 CUH65594:CUK65595 DED65594:DEG65595 DNZ65594:DOC65595 DXV65594:DXY65595 EHR65594:EHU65595 ERN65594:ERQ65595 FBJ65594:FBM65595 FLF65594:FLI65595 FVB65594:FVE65595 GEX65594:GFA65595 GOT65594:GOW65595 GYP65594:GYS65595 HIL65594:HIO65595 HSH65594:HSK65595 ICD65594:ICG65595 ILZ65594:IMC65595 IVV65594:IVY65595 JFR65594:JFU65595 JPN65594:JPQ65595 JZJ65594:JZM65595 KJF65594:KJI65595 KTB65594:KTE65595 LCX65594:LDA65595 LMT65594:LMW65595 LWP65594:LWS65595 MGL65594:MGO65595 MQH65594:MQK65595 NAD65594:NAG65595 NJZ65594:NKC65595 NTV65594:NTY65595 ODR65594:ODU65595 ONN65594:ONQ65595 OXJ65594:OXM65595 PHF65594:PHI65595 PRB65594:PRE65595 QAX65594:QBA65595 QKT65594:QKW65595 QUP65594:QUS65595 REL65594:REO65595 ROH65594:ROK65595 RYD65594:RYG65595 SHZ65594:SIC65595 SRV65594:SRY65595 TBR65594:TBU65595 TLN65594:TLQ65595 TVJ65594:TVM65595 UFF65594:UFI65595 UPB65594:UPE65595 UYX65594:UZA65595 VIT65594:VIW65595 VSP65594:VSS65595 WCL65594:WCO65595 WMH65594:WMK65595 WWD65594:WWG65595 V131130:Y131131 JR131130:JU131131 TN131130:TQ131131 ADJ131130:ADM131131 ANF131130:ANI131131 AXB131130:AXE131131 BGX131130:BHA131131 BQT131130:BQW131131 CAP131130:CAS131131 CKL131130:CKO131131 CUH131130:CUK131131 DED131130:DEG131131 DNZ131130:DOC131131 DXV131130:DXY131131 EHR131130:EHU131131 ERN131130:ERQ131131 FBJ131130:FBM131131 FLF131130:FLI131131 FVB131130:FVE131131 GEX131130:GFA131131 GOT131130:GOW131131 GYP131130:GYS131131 HIL131130:HIO131131 HSH131130:HSK131131 ICD131130:ICG131131 ILZ131130:IMC131131 IVV131130:IVY131131 JFR131130:JFU131131 JPN131130:JPQ131131 JZJ131130:JZM131131 KJF131130:KJI131131 KTB131130:KTE131131 LCX131130:LDA131131 LMT131130:LMW131131 LWP131130:LWS131131 MGL131130:MGO131131 MQH131130:MQK131131 NAD131130:NAG131131 NJZ131130:NKC131131 NTV131130:NTY131131 ODR131130:ODU131131 ONN131130:ONQ131131 OXJ131130:OXM131131 PHF131130:PHI131131 PRB131130:PRE131131 QAX131130:QBA131131 QKT131130:QKW131131 QUP131130:QUS131131 REL131130:REO131131 ROH131130:ROK131131 RYD131130:RYG131131 SHZ131130:SIC131131 SRV131130:SRY131131 TBR131130:TBU131131 TLN131130:TLQ131131 TVJ131130:TVM131131 UFF131130:UFI131131 UPB131130:UPE131131 UYX131130:UZA131131 VIT131130:VIW131131 VSP131130:VSS131131 WCL131130:WCO131131 WMH131130:WMK131131 WWD131130:WWG131131 V196666:Y196667 JR196666:JU196667 TN196666:TQ196667 ADJ196666:ADM196667 ANF196666:ANI196667 AXB196666:AXE196667 BGX196666:BHA196667 BQT196666:BQW196667 CAP196666:CAS196667 CKL196666:CKO196667 CUH196666:CUK196667 DED196666:DEG196667 DNZ196666:DOC196667 DXV196666:DXY196667 EHR196666:EHU196667 ERN196666:ERQ196667 FBJ196666:FBM196667 FLF196666:FLI196667 FVB196666:FVE196667 GEX196666:GFA196667 GOT196666:GOW196667 GYP196666:GYS196667 HIL196666:HIO196667 HSH196666:HSK196667 ICD196666:ICG196667 ILZ196666:IMC196667 IVV196666:IVY196667 JFR196666:JFU196667 JPN196666:JPQ196667 JZJ196666:JZM196667 KJF196666:KJI196667 KTB196666:KTE196667 LCX196666:LDA196667 LMT196666:LMW196667 LWP196666:LWS196667 MGL196666:MGO196667 MQH196666:MQK196667 NAD196666:NAG196667 NJZ196666:NKC196667 NTV196666:NTY196667 ODR196666:ODU196667 ONN196666:ONQ196667 OXJ196666:OXM196667 PHF196666:PHI196667 PRB196666:PRE196667 QAX196666:QBA196667 QKT196666:QKW196667 QUP196666:QUS196667 REL196666:REO196667 ROH196666:ROK196667 RYD196666:RYG196667 SHZ196666:SIC196667 SRV196666:SRY196667 TBR196666:TBU196667 TLN196666:TLQ196667 TVJ196666:TVM196667 UFF196666:UFI196667 UPB196666:UPE196667 UYX196666:UZA196667 VIT196666:VIW196667 VSP196666:VSS196667 WCL196666:WCO196667 WMH196666:WMK196667 WWD196666:WWG196667 V262202:Y262203 JR262202:JU262203 TN262202:TQ262203 ADJ262202:ADM262203 ANF262202:ANI262203 AXB262202:AXE262203 BGX262202:BHA262203 BQT262202:BQW262203 CAP262202:CAS262203 CKL262202:CKO262203 CUH262202:CUK262203 DED262202:DEG262203 DNZ262202:DOC262203 DXV262202:DXY262203 EHR262202:EHU262203 ERN262202:ERQ262203 FBJ262202:FBM262203 FLF262202:FLI262203 FVB262202:FVE262203 GEX262202:GFA262203 GOT262202:GOW262203 GYP262202:GYS262203 HIL262202:HIO262203 HSH262202:HSK262203 ICD262202:ICG262203 ILZ262202:IMC262203 IVV262202:IVY262203 JFR262202:JFU262203 JPN262202:JPQ262203 JZJ262202:JZM262203 KJF262202:KJI262203 KTB262202:KTE262203 LCX262202:LDA262203 LMT262202:LMW262203 LWP262202:LWS262203 MGL262202:MGO262203 MQH262202:MQK262203 NAD262202:NAG262203 NJZ262202:NKC262203 NTV262202:NTY262203 ODR262202:ODU262203 ONN262202:ONQ262203 OXJ262202:OXM262203 PHF262202:PHI262203 PRB262202:PRE262203 QAX262202:QBA262203 QKT262202:QKW262203 QUP262202:QUS262203 REL262202:REO262203 ROH262202:ROK262203 RYD262202:RYG262203 SHZ262202:SIC262203 SRV262202:SRY262203 TBR262202:TBU262203 TLN262202:TLQ262203 TVJ262202:TVM262203 UFF262202:UFI262203 UPB262202:UPE262203 UYX262202:UZA262203 VIT262202:VIW262203 VSP262202:VSS262203 WCL262202:WCO262203 WMH262202:WMK262203 WWD262202:WWG262203 V327738:Y327739 JR327738:JU327739 TN327738:TQ327739 ADJ327738:ADM327739 ANF327738:ANI327739 AXB327738:AXE327739 BGX327738:BHA327739 BQT327738:BQW327739 CAP327738:CAS327739 CKL327738:CKO327739 CUH327738:CUK327739 DED327738:DEG327739 DNZ327738:DOC327739 DXV327738:DXY327739 EHR327738:EHU327739 ERN327738:ERQ327739 FBJ327738:FBM327739 FLF327738:FLI327739 FVB327738:FVE327739 GEX327738:GFA327739 GOT327738:GOW327739 GYP327738:GYS327739 HIL327738:HIO327739 HSH327738:HSK327739 ICD327738:ICG327739 ILZ327738:IMC327739 IVV327738:IVY327739 JFR327738:JFU327739 JPN327738:JPQ327739 JZJ327738:JZM327739 KJF327738:KJI327739 KTB327738:KTE327739 LCX327738:LDA327739 LMT327738:LMW327739 LWP327738:LWS327739 MGL327738:MGO327739 MQH327738:MQK327739 NAD327738:NAG327739 NJZ327738:NKC327739 NTV327738:NTY327739 ODR327738:ODU327739 ONN327738:ONQ327739 OXJ327738:OXM327739 PHF327738:PHI327739 PRB327738:PRE327739 QAX327738:QBA327739 QKT327738:QKW327739 QUP327738:QUS327739 REL327738:REO327739 ROH327738:ROK327739 RYD327738:RYG327739 SHZ327738:SIC327739 SRV327738:SRY327739 TBR327738:TBU327739 TLN327738:TLQ327739 TVJ327738:TVM327739 UFF327738:UFI327739 UPB327738:UPE327739 UYX327738:UZA327739 VIT327738:VIW327739 VSP327738:VSS327739 WCL327738:WCO327739 WMH327738:WMK327739 WWD327738:WWG327739 V393274:Y393275 JR393274:JU393275 TN393274:TQ393275 ADJ393274:ADM393275 ANF393274:ANI393275 AXB393274:AXE393275 BGX393274:BHA393275 BQT393274:BQW393275 CAP393274:CAS393275 CKL393274:CKO393275 CUH393274:CUK393275 DED393274:DEG393275 DNZ393274:DOC393275 DXV393274:DXY393275 EHR393274:EHU393275 ERN393274:ERQ393275 FBJ393274:FBM393275 FLF393274:FLI393275 FVB393274:FVE393275 GEX393274:GFA393275 GOT393274:GOW393275 GYP393274:GYS393275 HIL393274:HIO393275 HSH393274:HSK393275 ICD393274:ICG393275 ILZ393274:IMC393275 IVV393274:IVY393275 JFR393274:JFU393275 JPN393274:JPQ393275 JZJ393274:JZM393275 KJF393274:KJI393275 KTB393274:KTE393275 LCX393274:LDA393275 LMT393274:LMW393275 LWP393274:LWS393275 MGL393274:MGO393275 MQH393274:MQK393275 NAD393274:NAG393275 NJZ393274:NKC393275 NTV393274:NTY393275 ODR393274:ODU393275 ONN393274:ONQ393275 OXJ393274:OXM393275 PHF393274:PHI393275 PRB393274:PRE393275 QAX393274:QBA393275 QKT393274:QKW393275 QUP393274:QUS393275 REL393274:REO393275 ROH393274:ROK393275 RYD393274:RYG393275 SHZ393274:SIC393275 SRV393274:SRY393275 TBR393274:TBU393275 TLN393274:TLQ393275 TVJ393274:TVM393275 UFF393274:UFI393275 UPB393274:UPE393275 UYX393274:UZA393275 VIT393274:VIW393275 VSP393274:VSS393275 WCL393274:WCO393275 WMH393274:WMK393275 WWD393274:WWG393275 V458810:Y458811 JR458810:JU458811 TN458810:TQ458811 ADJ458810:ADM458811 ANF458810:ANI458811 AXB458810:AXE458811 BGX458810:BHA458811 BQT458810:BQW458811 CAP458810:CAS458811 CKL458810:CKO458811 CUH458810:CUK458811 DED458810:DEG458811 DNZ458810:DOC458811 DXV458810:DXY458811 EHR458810:EHU458811 ERN458810:ERQ458811 FBJ458810:FBM458811 FLF458810:FLI458811 FVB458810:FVE458811 GEX458810:GFA458811 GOT458810:GOW458811 GYP458810:GYS458811 HIL458810:HIO458811 HSH458810:HSK458811 ICD458810:ICG458811 ILZ458810:IMC458811 IVV458810:IVY458811 JFR458810:JFU458811 JPN458810:JPQ458811 JZJ458810:JZM458811 KJF458810:KJI458811 KTB458810:KTE458811 LCX458810:LDA458811 LMT458810:LMW458811 LWP458810:LWS458811 MGL458810:MGO458811 MQH458810:MQK458811 NAD458810:NAG458811 NJZ458810:NKC458811 NTV458810:NTY458811 ODR458810:ODU458811 ONN458810:ONQ458811 OXJ458810:OXM458811 PHF458810:PHI458811 PRB458810:PRE458811 QAX458810:QBA458811 QKT458810:QKW458811 QUP458810:QUS458811 REL458810:REO458811 ROH458810:ROK458811 RYD458810:RYG458811 SHZ458810:SIC458811 SRV458810:SRY458811 TBR458810:TBU458811 TLN458810:TLQ458811 TVJ458810:TVM458811 UFF458810:UFI458811 UPB458810:UPE458811 UYX458810:UZA458811 VIT458810:VIW458811 VSP458810:VSS458811 WCL458810:WCO458811 WMH458810:WMK458811 WWD458810:WWG458811 V524346:Y524347 JR524346:JU524347 TN524346:TQ524347 ADJ524346:ADM524347 ANF524346:ANI524347 AXB524346:AXE524347 BGX524346:BHA524347 BQT524346:BQW524347 CAP524346:CAS524347 CKL524346:CKO524347 CUH524346:CUK524347 DED524346:DEG524347 DNZ524346:DOC524347 DXV524346:DXY524347 EHR524346:EHU524347 ERN524346:ERQ524347 FBJ524346:FBM524347 FLF524346:FLI524347 FVB524346:FVE524347 GEX524346:GFA524347 GOT524346:GOW524347 GYP524346:GYS524347 HIL524346:HIO524347 HSH524346:HSK524347 ICD524346:ICG524347 ILZ524346:IMC524347 IVV524346:IVY524347 JFR524346:JFU524347 JPN524346:JPQ524347 JZJ524346:JZM524347 KJF524346:KJI524347 KTB524346:KTE524347 LCX524346:LDA524347 LMT524346:LMW524347 LWP524346:LWS524347 MGL524346:MGO524347 MQH524346:MQK524347 NAD524346:NAG524347 NJZ524346:NKC524347 NTV524346:NTY524347 ODR524346:ODU524347 ONN524346:ONQ524347 OXJ524346:OXM524347 PHF524346:PHI524347 PRB524346:PRE524347 QAX524346:QBA524347 QKT524346:QKW524347 QUP524346:QUS524347 REL524346:REO524347 ROH524346:ROK524347 RYD524346:RYG524347 SHZ524346:SIC524347 SRV524346:SRY524347 TBR524346:TBU524347 TLN524346:TLQ524347 TVJ524346:TVM524347 UFF524346:UFI524347 UPB524346:UPE524347 UYX524346:UZA524347 VIT524346:VIW524347 VSP524346:VSS524347 WCL524346:WCO524347 WMH524346:WMK524347 WWD524346:WWG524347 V589882:Y589883 JR589882:JU589883 TN589882:TQ589883 ADJ589882:ADM589883 ANF589882:ANI589883 AXB589882:AXE589883 BGX589882:BHA589883 BQT589882:BQW589883 CAP589882:CAS589883 CKL589882:CKO589883 CUH589882:CUK589883 DED589882:DEG589883 DNZ589882:DOC589883 DXV589882:DXY589883 EHR589882:EHU589883 ERN589882:ERQ589883 FBJ589882:FBM589883 FLF589882:FLI589883 FVB589882:FVE589883 GEX589882:GFA589883 GOT589882:GOW589883 GYP589882:GYS589883 HIL589882:HIO589883 HSH589882:HSK589883 ICD589882:ICG589883 ILZ589882:IMC589883 IVV589882:IVY589883 JFR589882:JFU589883 JPN589882:JPQ589883 JZJ589882:JZM589883 KJF589882:KJI589883 KTB589882:KTE589883 LCX589882:LDA589883 LMT589882:LMW589883 LWP589882:LWS589883 MGL589882:MGO589883 MQH589882:MQK589883 NAD589882:NAG589883 NJZ589882:NKC589883 NTV589882:NTY589883 ODR589882:ODU589883 ONN589882:ONQ589883 OXJ589882:OXM589883 PHF589882:PHI589883 PRB589882:PRE589883 QAX589882:QBA589883 QKT589882:QKW589883 QUP589882:QUS589883 REL589882:REO589883 ROH589882:ROK589883 RYD589882:RYG589883 SHZ589882:SIC589883 SRV589882:SRY589883 TBR589882:TBU589883 TLN589882:TLQ589883 TVJ589882:TVM589883 UFF589882:UFI589883 UPB589882:UPE589883 UYX589882:UZA589883 VIT589882:VIW589883 VSP589882:VSS589883 WCL589882:WCO589883 WMH589882:WMK589883 WWD589882:WWG589883 V655418:Y655419 JR655418:JU655419 TN655418:TQ655419 ADJ655418:ADM655419 ANF655418:ANI655419 AXB655418:AXE655419 BGX655418:BHA655419 BQT655418:BQW655419 CAP655418:CAS655419 CKL655418:CKO655419 CUH655418:CUK655419 DED655418:DEG655419 DNZ655418:DOC655419 DXV655418:DXY655419 EHR655418:EHU655419 ERN655418:ERQ655419 FBJ655418:FBM655419 FLF655418:FLI655419 FVB655418:FVE655419 GEX655418:GFA655419 GOT655418:GOW655419 GYP655418:GYS655419 HIL655418:HIO655419 HSH655418:HSK655419 ICD655418:ICG655419 ILZ655418:IMC655419 IVV655418:IVY655419 JFR655418:JFU655419 JPN655418:JPQ655419 JZJ655418:JZM655419 KJF655418:KJI655419 KTB655418:KTE655419 LCX655418:LDA655419 LMT655418:LMW655419 LWP655418:LWS655419 MGL655418:MGO655419 MQH655418:MQK655419 NAD655418:NAG655419 NJZ655418:NKC655419 NTV655418:NTY655419 ODR655418:ODU655419 ONN655418:ONQ655419 OXJ655418:OXM655419 PHF655418:PHI655419 PRB655418:PRE655419 QAX655418:QBA655419 QKT655418:QKW655419 QUP655418:QUS655419 REL655418:REO655419 ROH655418:ROK655419 RYD655418:RYG655419 SHZ655418:SIC655419 SRV655418:SRY655419 TBR655418:TBU655419 TLN655418:TLQ655419 TVJ655418:TVM655419 UFF655418:UFI655419 UPB655418:UPE655419 UYX655418:UZA655419 VIT655418:VIW655419 VSP655418:VSS655419 WCL655418:WCO655419 WMH655418:WMK655419 WWD655418:WWG655419 V720954:Y720955 JR720954:JU720955 TN720954:TQ720955 ADJ720954:ADM720955 ANF720954:ANI720955 AXB720954:AXE720955 BGX720954:BHA720955 BQT720954:BQW720955 CAP720954:CAS720955 CKL720954:CKO720955 CUH720954:CUK720955 DED720954:DEG720955 DNZ720954:DOC720955 DXV720954:DXY720955 EHR720954:EHU720955 ERN720954:ERQ720955 FBJ720954:FBM720955 FLF720954:FLI720955 FVB720954:FVE720955 GEX720954:GFA720955 GOT720954:GOW720955 GYP720954:GYS720955 HIL720954:HIO720955 HSH720954:HSK720955 ICD720954:ICG720955 ILZ720954:IMC720955 IVV720954:IVY720955 JFR720954:JFU720955 JPN720954:JPQ720955 JZJ720954:JZM720955 KJF720954:KJI720955 KTB720954:KTE720955 LCX720954:LDA720955 LMT720954:LMW720955 LWP720954:LWS720955 MGL720954:MGO720955 MQH720954:MQK720955 NAD720954:NAG720955 NJZ720954:NKC720955 NTV720954:NTY720955 ODR720954:ODU720955 ONN720954:ONQ720955 OXJ720954:OXM720955 PHF720954:PHI720955 PRB720954:PRE720955 QAX720954:QBA720955 QKT720954:QKW720955 QUP720954:QUS720955 REL720954:REO720955 ROH720954:ROK720955 RYD720954:RYG720955 SHZ720954:SIC720955 SRV720954:SRY720955 TBR720954:TBU720955 TLN720954:TLQ720955 TVJ720954:TVM720955 UFF720954:UFI720955 UPB720954:UPE720955 UYX720954:UZA720955 VIT720954:VIW720955 VSP720954:VSS720955 WCL720954:WCO720955 WMH720954:WMK720955 WWD720954:WWG720955 V786490:Y786491 JR786490:JU786491 TN786490:TQ786491 ADJ786490:ADM786491 ANF786490:ANI786491 AXB786490:AXE786491 BGX786490:BHA786491 BQT786490:BQW786491 CAP786490:CAS786491 CKL786490:CKO786491 CUH786490:CUK786491 DED786490:DEG786491 DNZ786490:DOC786491 DXV786490:DXY786491 EHR786490:EHU786491 ERN786490:ERQ786491 FBJ786490:FBM786491 FLF786490:FLI786491 FVB786490:FVE786491 GEX786490:GFA786491 GOT786490:GOW786491 GYP786490:GYS786491 HIL786490:HIO786491 HSH786490:HSK786491 ICD786490:ICG786491 ILZ786490:IMC786491 IVV786490:IVY786491 JFR786490:JFU786491 JPN786490:JPQ786491 JZJ786490:JZM786491 KJF786490:KJI786491 KTB786490:KTE786491 LCX786490:LDA786491 LMT786490:LMW786491 LWP786490:LWS786491 MGL786490:MGO786491 MQH786490:MQK786491 NAD786490:NAG786491 NJZ786490:NKC786491 NTV786490:NTY786491 ODR786490:ODU786491 ONN786490:ONQ786491 OXJ786490:OXM786491 PHF786490:PHI786491 PRB786490:PRE786491 QAX786490:QBA786491 QKT786490:QKW786491 QUP786490:QUS786491 REL786490:REO786491 ROH786490:ROK786491 RYD786490:RYG786491 SHZ786490:SIC786491 SRV786490:SRY786491 TBR786490:TBU786491 TLN786490:TLQ786491 TVJ786490:TVM786491 UFF786490:UFI786491 UPB786490:UPE786491 UYX786490:UZA786491 VIT786490:VIW786491 VSP786490:VSS786491 WCL786490:WCO786491 WMH786490:WMK786491 WWD786490:WWG786491 V852026:Y852027 JR852026:JU852027 TN852026:TQ852027 ADJ852026:ADM852027 ANF852026:ANI852027 AXB852026:AXE852027 BGX852026:BHA852027 BQT852026:BQW852027 CAP852026:CAS852027 CKL852026:CKO852027 CUH852026:CUK852027 DED852026:DEG852027 DNZ852026:DOC852027 DXV852026:DXY852027 EHR852026:EHU852027 ERN852026:ERQ852027 FBJ852026:FBM852027 FLF852026:FLI852027 FVB852026:FVE852027 GEX852026:GFA852027 GOT852026:GOW852027 GYP852026:GYS852027 HIL852026:HIO852027 HSH852026:HSK852027 ICD852026:ICG852027 ILZ852026:IMC852027 IVV852026:IVY852027 JFR852026:JFU852027 JPN852026:JPQ852027 JZJ852026:JZM852027 KJF852026:KJI852027 KTB852026:KTE852027 LCX852026:LDA852027 LMT852026:LMW852027 LWP852026:LWS852027 MGL852026:MGO852027 MQH852026:MQK852027 NAD852026:NAG852027 NJZ852026:NKC852027 NTV852026:NTY852027 ODR852026:ODU852027 ONN852026:ONQ852027 OXJ852026:OXM852027 PHF852026:PHI852027 PRB852026:PRE852027 QAX852026:QBA852027 QKT852026:QKW852027 QUP852026:QUS852027 REL852026:REO852027 ROH852026:ROK852027 RYD852026:RYG852027 SHZ852026:SIC852027 SRV852026:SRY852027 TBR852026:TBU852027 TLN852026:TLQ852027 TVJ852026:TVM852027 UFF852026:UFI852027 UPB852026:UPE852027 UYX852026:UZA852027 VIT852026:VIW852027 VSP852026:VSS852027 WCL852026:WCO852027 WMH852026:WMK852027 WWD852026:WWG852027 V917562:Y917563 JR917562:JU917563 TN917562:TQ917563 ADJ917562:ADM917563 ANF917562:ANI917563 AXB917562:AXE917563 BGX917562:BHA917563 BQT917562:BQW917563 CAP917562:CAS917563 CKL917562:CKO917563 CUH917562:CUK917563 DED917562:DEG917563 DNZ917562:DOC917563 DXV917562:DXY917563 EHR917562:EHU917563 ERN917562:ERQ917563 FBJ917562:FBM917563 FLF917562:FLI917563 FVB917562:FVE917563 GEX917562:GFA917563 GOT917562:GOW917563 GYP917562:GYS917563 HIL917562:HIO917563 HSH917562:HSK917563 ICD917562:ICG917563 ILZ917562:IMC917563 IVV917562:IVY917563 JFR917562:JFU917563 JPN917562:JPQ917563 JZJ917562:JZM917563 KJF917562:KJI917563 KTB917562:KTE917563 LCX917562:LDA917563 LMT917562:LMW917563 LWP917562:LWS917563 MGL917562:MGO917563 MQH917562:MQK917563 NAD917562:NAG917563 NJZ917562:NKC917563 NTV917562:NTY917563 ODR917562:ODU917563 ONN917562:ONQ917563 OXJ917562:OXM917563 PHF917562:PHI917563 PRB917562:PRE917563 QAX917562:QBA917563 QKT917562:QKW917563 QUP917562:QUS917563 REL917562:REO917563 ROH917562:ROK917563 RYD917562:RYG917563 SHZ917562:SIC917563 SRV917562:SRY917563 TBR917562:TBU917563 TLN917562:TLQ917563 TVJ917562:TVM917563 UFF917562:UFI917563 UPB917562:UPE917563 UYX917562:UZA917563 VIT917562:VIW917563 VSP917562:VSS917563 WCL917562:WCO917563 WMH917562:WMK917563 WWD917562:WWG917563 V983098:Y983099 JR983098:JU983099 TN983098:TQ983099 ADJ983098:ADM983099 ANF983098:ANI983099 AXB983098:AXE983099 BGX983098:BHA983099 BQT983098:BQW983099 CAP983098:CAS983099 CKL983098:CKO983099 CUH983098:CUK983099 DED983098:DEG983099 DNZ983098:DOC983099 DXV983098:DXY983099 EHR983098:EHU983099 ERN983098:ERQ983099 FBJ983098:FBM983099 FLF983098:FLI983099 FVB983098:FVE983099 GEX983098:GFA983099 GOT983098:GOW983099 GYP983098:GYS983099 HIL983098:HIO983099 HSH983098:HSK983099 ICD983098:ICG983099 ILZ983098:IMC983099 IVV983098:IVY983099 JFR983098:JFU983099 JPN983098:JPQ983099 JZJ983098:JZM983099 KJF983098:KJI983099 KTB983098:KTE983099 LCX983098:LDA983099 LMT983098:LMW983099 LWP983098:LWS983099 MGL983098:MGO983099 MQH983098:MQK983099 NAD983098:NAG983099 NJZ983098:NKC983099 NTV983098:NTY983099 ODR983098:ODU983099 ONN983098:ONQ983099 OXJ983098:OXM983099 PHF983098:PHI983099 PRB983098:PRE983099 QAX983098:QBA983099 QKT983098:QKW983099 QUP983098:QUS983099 REL983098:REO983099 ROH983098:ROK983099 RYD983098:RYG983099 SHZ983098:SIC983099 SRV983098:SRY983099 TBR983098:TBU983099 TLN983098:TLQ983099 TVJ983098:TVM983099 UFF983098:UFI983099 UPB983098:UPE983099 UYX983098:UZA983099 VIT983098:VIW983099 VSP983098:VSS983099 WCL983098:WCO983099 WMH983098:WMK983099 WWD983098:WWG983099 N23:Q25 JJ23:JM25 TF23:TI25 ADB23:ADE25 AMX23:ANA25 AWT23:AWW25 BGP23:BGS25 BQL23:BQO25 CAH23:CAK25 CKD23:CKG25 CTZ23:CUC25 DDV23:DDY25 DNR23:DNU25 DXN23:DXQ25 EHJ23:EHM25 ERF23:ERI25 FBB23:FBE25 FKX23:FLA25 FUT23:FUW25 GEP23:GES25 GOL23:GOO25 GYH23:GYK25 HID23:HIG25 HRZ23:HSC25 IBV23:IBY25 ILR23:ILU25 IVN23:IVQ25 JFJ23:JFM25 JPF23:JPI25 JZB23:JZE25 KIX23:KJA25 KST23:KSW25 LCP23:LCS25 LML23:LMO25 LWH23:LWK25 MGD23:MGG25 MPZ23:MQC25 MZV23:MZY25 NJR23:NJU25 NTN23:NTQ25 ODJ23:ODM25 ONF23:ONI25 OXB23:OXE25 PGX23:PHA25 PQT23:PQW25 QAP23:QAS25 QKL23:QKO25 QUH23:QUK25 RED23:REG25 RNZ23:ROC25 RXV23:RXY25 SHR23:SHU25 SRN23:SRQ25 TBJ23:TBM25 TLF23:TLI25 TVB23:TVE25 UEX23:UFA25 UOT23:UOW25 UYP23:UYS25 VIL23:VIO25 VSH23:VSK25 WCD23:WCG25 WLZ23:WMC25 WVV23:WVY25 N65559:Q65561 JJ65559:JM65561 TF65559:TI65561 ADB65559:ADE65561 AMX65559:ANA65561 AWT65559:AWW65561 BGP65559:BGS65561 BQL65559:BQO65561 CAH65559:CAK65561 CKD65559:CKG65561 CTZ65559:CUC65561 DDV65559:DDY65561 DNR65559:DNU65561 DXN65559:DXQ65561 EHJ65559:EHM65561 ERF65559:ERI65561 FBB65559:FBE65561 FKX65559:FLA65561 FUT65559:FUW65561 GEP65559:GES65561 GOL65559:GOO65561 GYH65559:GYK65561 HID65559:HIG65561 HRZ65559:HSC65561 IBV65559:IBY65561 ILR65559:ILU65561 IVN65559:IVQ65561 JFJ65559:JFM65561 JPF65559:JPI65561 JZB65559:JZE65561 KIX65559:KJA65561 KST65559:KSW65561 LCP65559:LCS65561 LML65559:LMO65561 LWH65559:LWK65561 MGD65559:MGG65561 MPZ65559:MQC65561 MZV65559:MZY65561 NJR65559:NJU65561 NTN65559:NTQ65561 ODJ65559:ODM65561 ONF65559:ONI65561 OXB65559:OXE65561 PGX65559:PHA65561 PQT65559:PQW65561 QAP65559:QAS65561 QKL65559:QKO65561 QUH65559:QUK65561 RED65559:REG65561 RNZ65559:ROC65561 RXV65559:RXY65561 SHR65559:SHU65561 SRN65559:SRQ65561 TBJ65559:TBM65561 TLF65559:TLI65561 TVB65559:TVE65561 UEX65559:UFA65561 UOT65559:UOW65561 UYP65559:UYS65561 VIL65559:VIO65561 VSH65559:VSK65561 WCD65559:WCG65561 WLZ65559:WMC65561 WVV65559:WVY65561 N131095:Q131097 JJ131095:JM131097 TF131095:TI131097 ADB131095:ADE131097 AMX131095:ANA131097 AWT131095:AWW131097 BGP131095:BGS131097 BQL131095:BQO131097 CAH131095:CAK131097 CKD131095:CKG131097 CTZ131095:CUC131097 DDV131095:DDY131097 DNR131095:DNU131097 DXN131095:DXQ131097 EHJ131095:EHM131097 ERF131095:ERI131097 FBB131095:FBE131097 FKX131095:FLA131097 FUT131095:FUW131097 GEP131095:GES131097 GOL131095:GOO131097 GYH131095:GYK131097 HID131095:HIG131097 HRZ131095:HSC131097 IBV131095:IBY131097 ILR131095:ILU131097 IVN131095:IVQ131097 JFJ131095:JFM131097 JPF131095:JPI131097 JZB131095:JZE131097 KIX131095:KJA131097 KST131095:KSW131097 LCP131095:LCS131097 LML131095:LMO131097 LWH131095:LWK131097 MGD131095:MGG131097 MPZ131095:MQC131097 MZV131095:MZY131097 NJR131095:NJU131097 NTN131095:NTQ131097 ODJ131095:ODM131097 ONF131095:ONI131097 OXB131095:OXE131097 PGX131095:PHA131097 PQT131095:PQW131097 QAP131095:QAS131097 QKL131095:QKO131097 QUH131095:QUK131097 RED131095:REG131097 RNZ131095:ROC131097 RXV131095:RXY131097 SHR131095:SHU131097 SRN131095:SRQ131097 TBJ131095:TBM131097 TLF131095:TLI131097 TVB131095:TVE131097 UEX131095:UFA131097 UOT131095:UOW131097 UYP131095:UYS131097 VIL131095:VIO131097 VSH131095:VSK131097 WCD131095:WCG131097 WLZ131095:WMC131097 WVV131095:WVY131097 N196631:Q196633 JJ196631:JM196633 TF196631:TI196633 ADB196631:ADE196633 AMX196631:ANA196633 AWT196631:AWW196633 BGP196631:BGS196633 BQL196631:BQO196633 CAH196631:CAK196633 CKD196631:CKG196633 CTZ196631:CUC196633 DDV196631:DDY196633 DNR196631:DNU196633 DXN196631:DXQ196633 EHJ196631:EHM196633 ERF196631:ERI196633 FBB196631:FBE196633 FKX196631:FLA196633 FUT196631:FUW196633 GEP196631:GES196633 GOL196631:GOO196633 GYH196631:GYK196633 HID196631:HIG196633 HRZ196631:HSC196633 IBV196631:IBY196633 ILR196631:ILU196633 IVN196631:IVQ196633 JFJ196631:JFM196633 JPF196631:JPI196633 JZB196631:JZE196633 KIX196631:KJA196633 KST196631:KSW196633 LCP196631:LCS196633 LML196631:LMO196633 LWH196631:LWK196633 MGD196631:MGG196633 MPZ196631:MQC196633 MZV196631:MZY196633 NJR196631:NJU196633 NTN196631:NTQ196633 ODJ196631:ODM196633 ONF196631:ONI196633 OXB196631:OXE196633 PGX196631:PHA196633 PQT196631:PQW196633 QAP196631:QAS196633 QKL196631:QKO196633 QUH196631:QUK196633 RED196631:REG196633 RNZ196631:ROC196633 RXV196631:RXY196633 SHR196631:SHU196633 SRN196631:SRQ196633 TBJ196631:TBM196633 TLF196631:TLI196633 TVB196631:TVE196633 UEX196631:UFA196633 UOT196631:UOW196633 UYP196631:UYS196633 VIL196631:VIO196633 VSH196631:VSK196633 WCD196631:WCG196633 WLZ196631:WMC196633 WVV196631:WVY196633 N262167:Q262169 JJ262167:JM262169 TF262167:TI262169 ADB262167:ADE262169 AMX262167:ANA262169 AWT262167:AWW262169 BGP262167:BGS262169 BQL262167:BQO262169 CAH262167:CAK262169 CKD262167:CKG262169 CTZ262167:CUC262169 DDV262167:DDY262169 DNR262167:DNU262169 DXN262167:DXQ262169 EHJ262167:EHM262169 ERF262167:ERI262169 FBB262167:FBE262169 FKX262167:FLA262169 FUT262167:FUW262169 GEP262167:GES262169 GOL262167:GOO262169 GYH262167:GYK262169 HID262167:HIG262169 HRZ262167:HSC262169 IBV262167:IBY262169 ILR262167:ILU262169 IVN262167:IVQ262169 JFJ262167:JFM262169 JPF262167:JPI262169 JZB262167:JZE262169 KIX262167:KJA262169 KST262167:KSW262169 LCP262167:LCS262169 LML262167:LMO262169 LWH262167:LWK262169 MGD262167:MGG262169 MPZ262167:MQC262169 MZV262167:MZY262169 NJR262167:NJU262169 NTN262167:NTQ262169 ODJ262167:ODM262169 ONF262167:ONI262169 OXB262167:OXE262169 PGX262167:PHA262169 PQT262167:PQW262169 QAP262167:QAS262169 QKL262167:QKO262169 QUH262167:QUK262169 RED262167:REG262169 RNZ262167:ROC262169 RXV262167:RXY262169 SHR262167:SHU262169 SRN262167:SRQ262169 TBJ262167:TBM262169 TLF262167:TLI262169 TVB262167:TVE262169 UEX262167:UFA262169 UOT262167:UOW262169 UYP262167:UYS262169 VIL262167:VIO262169 VSH262167:VSK262169 WCD262167:WCG262169 WLZ262167:WMC262169 WVV262167:WVY262169 N327703:Q327705 JJ327703:JM327705 TF327703:TI327705 ADB327703:ADE327705 AMX327703:ANA327705 AWT327703:AWW327705 BGP327703:BGS327705 BQL327703:BQO327705 CAH327703:CAK327705 CKD327703:CKG327705 CTZ327703:CUC327705 DDV327703:DDY327705 DNR327703:DNU327705 DXN327703:DXQ327705 EHJ327703:EHM327705 ERF327703:ERI327705 FBB327703:FBE327705 FKX327703:FLA327705 FUT327703:FUW327705 GEP327703:GES327705 GOL327703:GOO327705 GYH327703:GYK327705 HID327703:HIG327705 HRZ327703:HSC327705 IBV327703:IBY327705 ILR327703:ILU327705 IVN327703:IVQ327705 JFJ327703:JFM327705 JPF327703:JPI327705 JZB327703:JZE327705 KIX327703:KJA327705 KST327703:KSW327705 LCP327703:LCS327705 LML327703:LMO327705 LWH327703:LWK327705 MGD327703:MGG327705 MPZ327703:MQC327705 MZV327703:MZY327705 NJR327703:NJU327705 NTN327703:NTQ327705 ODJ327703:ODM327705 ONF327703:ONI327705 OXB327703:OXE327705 PGX327703:PHA327705 PQT327703:PQW327705 QAP327703:QAS327705 QKL327703:QKO327705 QUH327703:QUK327705 RED327703:REG327705 RNZ327703:ROC327705 RXV327703:RXY327705 SHR327703:SHU327705 SRN327703:SRQ327705 TBJ327703:TBM327705 TLF327703:TLI327705 TVB327703:TVE327705 UEX327703:UFA327705 UOT327703:UOW327705 UYP327703:UYS327705 VIL327703:VIO327705 VSH327703:VSK327705 WCD327703:WCG327705 WLZ327703:WMC327705 WVV327703:WVY327705 N393239:Q393241 JJ393239:JM393241 TF393239:TI393241 ADB393239:ADE393241 AMX393239:ANA393241 AWT393239:AWW393241 BGP393239:BGS393241 BQL393239:BQO393241 CAH393239:CAK393241 CKD393239:CKG393241 CTZ393239:CUC393241 DDV393239:DDY393241 DNR393239:DNU393241 DXN393239:DXQ393241 EHJ393239:EHM393241 ERF393239:ERI393241 FBB393239:FBE393241 FKX393239:FLA393241 FUT393239:FUW393241 GEP393239:GES393241 GOL393239:GOO393241 GYH393239:GYK393241 HID393239:HIG393241 HRZ393239:HSC393241 IBV393239:IBY393241 ILR393239:ILU393241 IVN393239:IVQ393241 JFJ393239:JFM393241 JPF393239:JPI393241 JZB393239:JZE393241 KIX393239:KJA393241 KST393239:KSW393241 LCP393239:LCS393241 LML393239:LMO393241 LWH393239:LWK393241 MGD393239:MGG393241 MPZ393239:MQC393241 MZV393239:MZY393241 NJR393239:NJU393241 NTN393239:NTQ393241 ODJ393239:ODM393241 ONF393239:ONI393241 OXB393239:OXE393241 PGX393239:PHA393241 PQT393239:PQW393241 QAP393239:QAS393241 QKL393239:QKO393241 QUH393239:QUK393241 RED393239:REG393241 RNZ393239:ROC393241 RXV393239:RXY393241 SHR393239:SHU393241 SRN393239:SRQ393241 TBJ393239:TBM393241 TLF393239:TLI393241 TVB393239:TVE393241 UEX393239:UFA393241 UOT393239:UOW393241 UYP393239:UYS393241 VIL393239:VIO393241 VSH393239:VSK393241 WCD393239:WCG393241 WLZ393239:WMC393241 WVV393239:WVY393241 N458775:Q458777 JJ458775:JM458777 TF458775:TI458777 ADB458775:ADE458777 AMX458775:ANA458777 AWT458775:AWW458777 BGP458775:BGS458777 BQL458775:BQO458777 CAH458775:CAK458777 CKD458775:CKG458777 CTZ458775:CUC458777 DDV458775:DDY458777 DNR458775:DNU458777 DXN458775:DXQ458777 EHJ458775:EHM458777 ERF458775:ERI458777 FBB458775:FBE458777 FKX458775:FLA458777 FUT458775:FUW458777 GEP458775:GES458777 GOL458775:GOO458777 GYH458775:GYK458777 HID458775:HIG458777 HRZ458775:HSC458777 IBV458775:IBY458777 ILR458775:ILU458777 IVN458775:IVQ458777 JFJ458775:JFM458777 JPF458775:JPI458777 JZB458775:JZE458777 KIX458775:KJA458777 KST458775:KSW458777 LCP458775:LCS458777 LML458775:LMO458777 LWH458775:LWK458777 MGD458775:MGG458777 MPZ458775:MQC458777 MZV458775:MZY458777 NJR458775:NJU458777 NTN458775:NTQ458777 ODJ458775:ODM458777 ONF458775:ONI458777 OXB458775:OXE458777 PGX458775:PHA458777 PQT458775:PQW458777 QAP458775:QAS458777 QKL458775:QKO458777 QUH458775:QUK458777 RED458775:REG458777 RNZ458775:ROC458777 RXV458775:RXY458777 SHR458775:SHU458777 SRN458775:SRQ458777 TBJ458775:TBM458777 TLF458775:TLI458777 TVB458775:TVE458777 UEX458775:UFA458777 UOT458775:UOW458777 UYP458775:UYS458777 VIL458775:VIO458777 VSH458775:VSK458777 WCD458775:WCG458777 WLZ458775:WMC458777 WVV458775:WVY458777 N524311:Q524313 JJ524311:JM524313 TF524311:TI524313 ADB524311:ADE524313 AMX524311:ANA524313 AWT524311:AWW524313 BGP524311:BGS524313 BQL524311:BQO524313 CAH524311:CAK524313 CKD524311:CKG524313 CTZ524311:CUC524313 DDV524311:DDY524313 DNR524311:DNU524313 DXN524311:DXQ524313 EHJ524311:EHM524313 ERF524311:ERI524313 FBB524311:FBE524313 FKX524311:FLA524313 FUT524311:FUW524313 GEP524311:GES524313 GOL524311:GOO524313 GYH524311:GYK524313 HID524311:HIG524313 HRZ524311:HSC524313 IBV524311:IBY524313 ILR524311:ILU524313 IVN524311:IVQ524313 JFJ524311:JFM524313 JPF524311:JPI524313 JZB524311:JZE524313 KIX524311:KJA524313 KST524311:KSW524313 LCP524311:LCS524313 LML524311:LMO524313 LWH524311:LWK524313 MGD524311:MGG524313 MPZ524311:MQC524313 MZV524311:MZY524313 NJR524311:NJU524313 NTN524311:NTQ524313 ODJ524311:ODM524313 ONF524311:ONI524313 OXB524311:OXE524313 PGX524311:PHA524313 PQT524311:PQW524313 QAP524311:QAS524313 QKL524311:QKO524313 QUH524311:QUK524313 RED524311:REG524313 RNZ524311:ROC524313 RXV524311:RXY524313 SHR524311:SHU524313 SRN524311:SRQ524313 TBJ524311:TBM524313 TLF524311:TLI524313 TVB524311:TVE524313 UEX524311:UFA524313 UOT524311:UOW524313 UYP524311:UYS524313 VIL524311:VIO524313 VSH524311:VSK524313 WCD524311:WCG524313 WLZ524311:WMC524313 WVV524311:WVY524313 N589847:Q589849 JJ589847:JM589849 TF589847:TI589849 ADB589847:ADE589849 AMX589847:ANA589849 AWT589847:AWW589849 BGP589847:BGS589849 BQL589847:BQO589849 CAH589847:CAK589849 CKD589847:CKG589849 CTZ589847:CUC589849 DDV589847:DDY589849 DNR589847:DNU589849 DXN589847:DXQ589849 EHJ589847:EHM589849 ERF589847:ERI589849 FBB589847:FBE589849 FKX589847:FLA589849 FUT589847:FUW589849 GEP589847:GES589849 GOL589847:GOO589849 GYH589847:GYK589849 HID589847:HIG589849 HRZ589847:HSC589849 IBV589847:IBY589849 ILR589847:ILU589849 IVN589847:IVQ589849 JFJ589847:JFM589849 JPF589847:JPI589849 JZB589847:JZE589849 KIX589847:KJA589849 KST589847:KSW589849 LCP589847:LCS589849 LML589847:LMO589849 LWH589847:LWK589849 MGD589847:MGG589849 MPZ589847:MQC589849 MZV589847:MZY589849 NJR589847:NJU589849 NTN589847:NTQ589849 ODJ589847:ODM589849 ONF589847:ONI589849 OXB589847:OXE589849 PGX589847:PHA589849 PQT589847:PQW589849 QAP589847:QAS589849 QKL589847:QKO589849 QUH589847:QUK589849 RED589847:REG589849 RNZ589847:ROC589849 RXV589847:RXY589849 SHR589847:SHU589849 SRN589847:SRQ589849 TBJ589847:TBM589849 TLF589847:TLI589849 TVB589847:TVE589849 UEX589847:UFA589849 UOT589847:UOW589849 UYP589847:UYS589849 VIL589847:VIO589849 VSH589847:VSK589849 WCD589847:WCG589849 WLZ589847:WMC589849 WVV589847:WVY589849 N655383:Q655385 JJ655383:JM655385 TF655383:TI655385 ADB655383:ADE655385 AMX655383:ANA655385 AWT655383:AWW655385 BGP655383:BGS655385 BQL655383:BQO655385 CAH655383:CAK655385 CKD655383:CKG655385 CTZ655383:CUC655385 DDV655383:DDY655385 DNR655383:DNU655385 DXN655383:DXQ655385 EHJ655383:EHM655385 ERF655383:ERI655385 FBB655383:FBE655385 FKX655383:FLA655385 FUT655383:FUW655385 GEP655383:GES655385 GOL655383:GOO655385 GYH655383:GYK655385 HID655383:HIG655385 HRZ655383:HSC655385 IBV655383:IBY655385 ILR655383:ILU655385 IVN655383:IVQ655385 JFJ655383:JFM655385 JPF655383:JPI655385 JZB655383:JZE655385 KIX655383:KJA655385 KST655383:KSW655385 LCP655383:LCS655385 LML655383:LMO655385 LWH655383:LWK655385 MGD655383:MGG655385 MPZ655383:MQC655385 MZV655383:MZY655385 NJR655383:NJU655385 NTN655383:NTQ655385 ODJ655383:ODM655385 ONF655383:ONI655385 OXB655383:OXE655385 PGX655383:PHA655385 PQT655383:PQW655385 QAP655383:QAS655385 QKL655383:QKO655385 QUH655383:QUK655385 RED655383:REG655385 RNZ655383:ROC655385 RXV655383:RXY655385 SHR655383:SHU655385 SRN655383:SRQ655385 TBJ655383:TBM655385 TLF655383:TLI655385 TVB655383:TVE655385 UEX655383:UFA655385 UOT655383:UOW655385 UYP655383:UYS655385 VIL655383:VIO655385 VSH655383:VSK655385 WCD655383:WCG655385 WLZ655383:WMC655385 WVV655383:WVY655385 N720919:Q720921 JJ720919:JM720921 TF720919:TI720921 ADB720919:ADE720921 AMX720919:ANA720921 AWT720919:AWW720921 BGP720919:BGS720921 BQL720919:BQO720921 CAH720919:CAK720921 CKD720919:CKG720921 CTZ720919:CUC720921 DDV720919:DDY720921 DNR720919:DNU720921 DXN720919:DXQ720921 EHJ720919:EHM720921 ERF720919:ERI720921 FBB720919:FBE720921 FKX720919:FLA720921 FUT720919:FUW720921 GEP720919:GES720921 GOL720919:GOO720921 GYH720919:GYK720921 HID720919:HIG720921 HRZ720919:HSC720921 IBV720919:IBY720921 ILR720919:ILU720921 IVN720919:IVQ720921 JFJ720919:JFM720921 JPF720919:JPI720921 JZB720919:JZE720921 KIX720919:KJA720921 KST720919:KSW720921 LCP720919:LCS720921 LML720919:LMO720921 LWH720919:LWK720921 MGD720919:MGG720921 MPZ720919:MQC720921 MZV720919:MZY720921 NJR720919:NJU720921 NTN720919:NTQ720921 ODJ720919:ODM720921 ONF720919:ONI720921 OXB720919:OXE720921 PGX720919:PHA720921 PQT720919:PQW720921 QAP720919:QAS720921 QKL720919:QKO720921 QUH720919:QUK720921 RED720919:REG720921 RNZ720919:ROC720921 RXV720919:RXY720921 SHR720919:SHU720921 SRN720919:SRQ720921 TBJ720919:TBM720921 TLF720919:TLI720921 TVB720919:TVE720921 UEX720919:UFA720921 UOT720919:UOW720921 UYP720919:UYS720921 VIL720919:VIO720921 VSH720919:VSK720921 WCD720919:WCG720921 WLZ720919:WMC720921 WVV720919:WVY720921 N786455:Q786457 JJ786455:JM786457 TF786455:TI786457 ADB786455:ADE786457 AMX786455:ANA786457 AWT786455:AWW786457 BGP786455:BGS786457 BQL786455:BQO786457 CAH786455:CAK786457 CKD786455:CKG786457 CTZ786455:CUC786457 DDV786455:DDY786457 DNR786455:DNU786457 DXN786455:DXQ786457 EHJ786455:EHM786457 ERF786455:ERI786457 FBB786455:FBE786457 FKX786455:FLA786457 FUT786455:FUW786457 GEP786455:GES786457 GOL786455:GOO786457 GYH786455:GYK786457 HID786455:HIG786457 HRZ786455:HSC786457 IBV786455:IBY786457 ILR786455:ILU786457 IVN786455:IVQ786457 JFJ786455:JFM786457 JPF786455:JPI786457 JZB786455:JZE786457 KIX786455:KJA786457 KST786455:KSW786457 LCP786455:LCS786457 LML786455:LMO786457 LWH786455:LWK786457 MGD786455:MGG786457 MPZ786455:MQC786457 MZV786455:MZY786457 NJR786455:NJU786457 NTN786455:NTQ786457 ODJ786455:ODM786457 ONF786455:ONI786457 OXB786455:OXE786457 PGX786455:PHA786457 PQT786455:PQW786457 QAP786455:QAS786457 QKL786455:QKO786457 QUH786455:QUK786457 RED786455:REG786457 RNZ786455:ROC786457 RXV786455:RXY786457 SHR786455:SHU786457 SRN786455:SRQ786457 TBJ786455:TBM786457 TLF786455:TLI786457 TVB786455:TVE786457 UEX786455:UFA786457 UOT786455:UOW786457 UYP786455:UYS786457 VIL786455:VIO786457 VSH786455:VSK786457 WCD786455:WCG786457 WLZ786455:WMC786457 WVV786455:WVY786457 N851991:Q851993 JJ851991:JM851993 TF851991:TI851993 ADB851991:ADE851993 AMX851991:ANA851993 AWT851991:AWW851993 BGP851991:BGS851993 BQL851991:BQO851993 CAH851991:CAK851993 CKD851991:CKG851993 CTZ851991:CUC851993 DDV851991:DDY851993 DNR851991:DNU851993 DXN851991:DXQ851993 EHJ851991:EHM851993 ERF851991:ERI851993 FBB851991:FBE851993 FKX851991:FLA851993 FUT851991:FUW851993 GEP851991:GES851993 GOL851991:GOO851993 GYH851991:GYK851993 HID851991:HIG851993 HRZ851991:HSC851993 IBV851991:IBY851993 ILR851991:ILU851993 IVN851991:IVQ851993 JFJ851991:JFM851993 JPF851991:JPI851993 JZB851991:JZE851993 KIX851991:KJA851993 KST851991:KSW851993 LCP851991:LCS851993 LML851991:LMO851993 LWH851991:LWK851993 MGD851991:MGG851993 MPZ851991:MQC851993 MZV851991:MZY851993 NJR851991:NJU851993 NTN851991:NTQ851993 ODJ851991:ODM851993 ONF851991:ONI851993 OXB851991:OXE851993 PGX851991:PHA851993 PQT851991:PQW851993 QAP851991:QAS851993 QKL851991:QKO851993 QUH851991:QUK851993 RED851991:REG851993 RNZ851991:ROC851993 RXV851991:RXY851993 SHR851991:SHU851993 SRN851991:SRQ851993 TBJ851991:TBM851993 TLF851991:TLI851993 TVB851991:TVE851993 UEX851991:UFA851993 UOT851991:UOW851993 UYP851991:UYS851993 VIL851991:VIO851993 VSH851991:VSK851993 WCD851991:WCG851993 WLZ851991:WMC851993 WVV851991:WVY851993 N917527:Q917529 JJ917527:JM917529 TF917527:TI917529 ADB917527:ADE917529 AMX917527:ANA917529 AWT917527:AWW917529 BGP917527:BGS917529 BQL917527:BQO917529 CAH917527:CAK917529 CKD917527:CKG917529 CTZ917527:CUC917529 DDV917527:DDY917529 DNR917527:DNU917529 DXN917527:DXQ917529 EHJ917527:EHM917529 ERF917527:ERI917529 FBB917527:FBE917529 FKX917527:FLA917529 FUT917527:FUW917529 GEP917527:GES917529 GOL917527:GOO917529 GYH917527:GYK917529 HID917527:HIG917529 HRZ917527:HSC917529 IBV917527:IBY917529 ILR917527:ILU917529 IVN917527:IVQ917529 JFJ917527:JFM917529 JPF917527:JPI917529 JZB917527:JZE917529 KIX917527:KJA917529 KST917527:KSW917529 LCP917527:LCS917529 LML917527:LMO917529 LWH917527:LWK917529 MGD917527:MGG917529 MPZ917527:MQC917529 MZV917527:MZY917529 NJR917527:NJU917529 NTN917527:NTQ917529 ODJ917527:ODM917529 ONF917527:ONI917529 OXB917527:OXE917529 PGX917527:PHA917529 PQT917527:PQW917529 QAP917527:QAS917529 QKL917527:QKO917529 QUH917527:QUK917529 RED917527:REG917529 RNZ917527:ROC917529 RXV917527:RXY917529 SHR917527:SHU917529 SRN917527:SRQ917529 TBJ917527:TBM917529 TLF917527:TLI917529 TVB917527:TVE917529 UEX917527:UFA917529 UOT917527:UOW917529 UYP917527:UYS917529 VIL917527:VIO917529 VSH917527:VSK917529 WCD917527:WCG917529 WLZ917527:WMC917529 WVV917527:WVY917529 N983063:Q983065 JJ983063:JM983065 TF983063:TI983065 ADB983063:ADE983065 AMX983063:ANA983065 AWT983063:AWW983065 BGP983063:BGS983065 BQL983063:BQO983065 CAH983063:CAK983065 CKD983063:CKG983065 CTZ983063:CUC983065 DDV983063:DDY983065 DNR983063:DNU983065 DXN983063:DXQ983065 EHJ983063:EHM983065 ERF983063:ERI983065 FBB983063:FBE983065 FKX983063:FLA983065 FUT983063:FUW983065 GEP983063:GES983065 GOL983063:GOO983065 GYH983063:GYK983065 HID983063:HIG983065 HRZ983063:HSC983065 IBV983063:IBY983065 ILR983063:ILU983065 IVN983063:IVQ983065 JFJ983063:JFM983065 JPF983063:JPI983065 JZB983063:JZE983065 KIX983063:KJA983065 KST983063:KSW983065 LCP983063:LCS983065 LML983063:LMO983065 LWH983063:LWK983065 MGD983063:MGG983065 MPZ983063:MQC983065 MZV983063:MZY983065 NJR983063:NJU983065 NTN983063:NTQ983065 ODJ983063:ODM983065 ONF983063:ONI983065 OXB983063:OXE983065 PGX983063:PHA983065 PQT983063:PQW983065 QAP983063:QAS983065 QKL983063:QKO983065 QUH983063:QUK983065 RED983063:REG983065 RNZ983063:ROC983065 RXV983063:RXY983065 SHR983063:SHU983065 SRN983063:SRQ983065 TBJ983063:TBM983065 TLF983063:TLI983065 TVB983063:TVE983065 UEX983063:UFA983065 UOT983063:UOW983065 UYP983063:UYS983065 VIL983063:VIO983065 VSH983063:VSK983065 WCD983063:WCG983065 WLZ983063:WMC983065 WVV983063:WVY983065 CB58:CE60 LX58:MA60 VT58:VW60 AFP58:AFS60 APL58:APO60 AZH58:AZK60 BJD58:BJG60 BSZ58:BTC60 CCV58:CCY60 CMR58:CMU60 CWN58:CWQ60 DGJ58:DGM60 DQF58:DQI60 EAB58:EAE60 EJX58:EKA60 ETT58:ETW60 FDP58:FDS60 FNL58:FNO60 FXH58:FXK60 GHD58:GHG60 GQZ58:GRC60 HAV58:HAY60 HKR58:HKU60 HUN58:HUQ60 IEJ58:IEM60 IOF58:IOI60 IYB58:IYE60 JHX58:JIA60 JRT58:JRW60 KBP58:KBS60 KLL58:KLO60 KVH58:KVK60 LFD58:LFG60 LOZ58:LPC60 LYV58:LYY60 MIR58:MIU60 MSN58:MSQ60 NCJ58:NCM60 NMF58:NMI60 NWB58:NWE60 OFX58:OGA60 OPT58:OPW60 OZP58:OZS60 PJL58:PJO60 PTH58:PTK60 QDD58:QDG60 QMZ58:QNC60 QWV58:QWY60 RGR58:RGU60 RQN58:RQQ60 SAJ58:SAM60 SKF58:SKI60 SUB58:SUE60 TDX58:TEA60 TNT58:TNW60 TXP58:TXS60 UHL58:UHO60 URH58:URK60 VBD58:VBG60 VKZ58:VLC60 VUV58:VUY60 WER58:WEU60 WON58:WOQ60 WYJ58:WYM60 CB65594:CE65596 LX65594:MA65596 VT65594:VW65596 AFP65594:AFS65596 APL65594:APO65596 AZH65594:AZK65596 BJD65594:BJG65596 BSZ65594:BTC65596 CCV65594:CCY65596 CMR65594:CMU65596 CWN65594:CWQ65596 DGJ65594:DGM65596 DQF65594:DQI65596 EAB65594:EAE65596 EJX65594:EKA65596 ETT65594:ETW65596 FDP65594:FDS65596 FNL65594:FNO65596 FXH65594:FXK65596 GHD65594:GHG65596 GQZ65594:GRC65596 HAV65594:HAY65596 HKR65594:HKU65596 HUN65594:HUQ65596 IEJ65594:IEM65596 IOF65594:IOI65596 IYB65594:IYE65596 JHX65594:JIA65596 JRT65594:JRW65596 KBP65594:KBS65596 KLL65594:KLO65596 KVH65594:KVK65596 LFD65594:LFG65596 LOZ65594:LPC65596 LYV65594:LYY65596 MIR65594:MIU65596 MSN65594:MSQ65596 NCJ65594:NCM65596 NMF65594:NMI65596 NWB65594:NWE65596 OFX65594:OGA65596 OPT65594:OPW65596 OZP65594:OZS65596 PJL65594:PJO65596 PTH65594:PTK65596 QDD65594:QDG65596 QMZ65594:QNC65596 QWV65594:QWY65596 RGR65594:RGU65596 RQN65594:RQQ65596 SAJ65594:SAM65596 SKF65594:SKI65596 SUB65594:SUE65596 TDX65594:TEA65596 TNT65594:TNW65596 TXP65594:TXS65596 UHL65594:UHO65596 URH65594:URK65596 VBD65594:VBG65596 VKZ65594:VLC65596 VUV65594:VUY65596 WER65594:WEU65596 WON65594:WOQ65596 WYJ65594:WYM65596 CB131130:CE131132 LX131130:MA131132 VT131130:VW131132 AFP131130:AFS131132 APL131130:APO131132 AZH131130:AZK131132 BJD131130:BJG131132 BSZ131130:BTC131132 CCV131130:CCY131132 CMR131130:CMU131132 CWN131130:CWQ131132 DGJ131130:DGM131132 DQF131130:DQI131132 EAB131130:EAE131132 EJX131130:EKA131132 ETT131130:ETW131132 FDP131130:FDS131132 FNL131130:FNO131132 FXH131130:FXK131132 GHD131130:GHG131132 GQZ131130:GRC131132 HAV131130:HAY131132 HKR131130:HKU131132 HUN131130:HUQ131132 IEJ131130:IEM131132 IOF131130:IOI131132 IYB131130:IYE131132 JHX131130:JIA131132 JRT131130:JRW131132 KBP131130:KBS131132 KLL131130:KLO131132 KVH131130:KVK131132 LFD131130:LFG131132 LOZ131130:LPC131132 LYV131130:LYY131132 MIR131130:MIU131132 MSN131130:MSQ131132 NCJ131130:NCM131132 NMF131130:NMI131132 NWB131130:NWE131132 OFX131130:OGA131132 OPT131130:OPW131132 OZP131130:OZS131132 PJL131130:PJO131132 PTH131130:PTK131132 QDD131130:QDG131132 QMZ131130:QNC131132 QWV131130:QWY131132 RGR131130:RGU131132 RQN131130:RQQ131132 SAJ131130:SAM131132 SKF131130:SKI131132 SUB131130:SUE131132 TDX131130:TEA131132 TNT131130:TNW131132 TXP131130:TXS131132 UHL131130:UHO131132 URH131130:URK131132 VBD131130:VBG131132 VKZ131130:VLC131132 VUV131130:VUY131132 WER131130:WEU131132 WON131130:WOQ131132 WYJ131130:WYM131132 CB196666:CE196668 LX196666:MA196668 VT196666:VW196668 AFP196666:AFS196668 APL196666:APO196668 AZH196666:AZK196668 BJD196666:BJG196668 BSZ196666:BTC196668 CCV196666:CCY196668 CMR196666:CMU196668 CWN196666:CWQ196668 DGJ196666:DGM196668 DQF196666:DQI196668 EAB196666:EAE196668 EJX196666:EKA196668 ETT196666:ETW196668 FDP196666:FDS196668 FNL196666:FNO196668 FXH196666:FXK196668 GHD196666:GHG196668 GQZ196666:GRC196668 HAV196666:HAY196668 HKR196666:HKU196668 HUN196666:HUQ196668 IEJ196666:IEM196668 IOF196666:IOI196668 IYB196666:IYE196668 JHX196666:JIA196668 JRT196666:JRW196668 KBP196666:KBS196668 KLL196666:KLO196668 KVH196666:KVK196668 LFD196666:LFG196668 LOZ196666:LPC196668 LYV196666:LYY196668 MIR196666:MIU196668 MSN196666:MSQ196668 NCJ196666:NCM196668 NMF196666:NMI196668 NWB196666:NWE196668 OFX196666:OGA196668 OPT196666:OPW196668 OZP196666:OZS196668 PJL196666:PJO196668 PTH196666:PTK196668 QDD196666:QDG196668 QMZ196666:QNC196668 QWV196666:QWY196668 RGR196666:RGU196668 RQN196666:RQQ196668 SAJ196666:SAM196668 SKF196666:SKI196668 SUB196666:SUE196668 TDX196666:TEA196668 TNT196666:TNW196668 TXP196666:TXS196668 UHL196666:UHO196668 URH196666:URK196668 VBD196666:VBG196668 VKZ196666:VLC196668 VUV196666:VUY196668 WER196666:WEU196668 WON196666:WOQ196668 WYJ196666:WYM196668 CB262202:CE262204 LX262202:MA262204 VT262202:VW262204 AFP262202:AFS262204 APL262202:APO262204 AZH262202:AZK262204 BJD262202:BJG262204 BSZ262202:BTC262204 CCV262202:CCY262204 CMR262202:CMU262204 CWN262202:CWQ262204 DGJ262202:DGM262204 DQF262202:DQI262204 EAB262202:EAE262204 EJX262202:EKA262204 ETT262202:ETW262204 FDP262202:FDS262204 FNL262202:FNO262204 FXH262202:FXK262204 GHD262202:GHG262204 GQZ262202:GRC262204 HAV262202:HAY262204 HKR262202:HKU262204 HUN262202:HUQ262204 IEJ262202:IEM262204 IOF262202:IOI262204 IYB262202:IYE262204 JHX262202:JIA262204 JRT262202:JRW262204 KBP262202:KBS262204 KLL262202:KLO262204 KVH262202:KVK262204 LFD262202:LFG262204 LOZ262202:LPC262204 LYV262202:LYY262204 MIR262202:MIU262204 MSN262202:MSQ262204 NCJ262202:NCM262204 NMF262202:NMI262204 NWB262202:NWE262204 OFX262202:OGA262204 OPT262202:OPW262204 OZP262202:OZS262204 PJL262202:PJO262204 PTH262202:PTK262204 QDD262202:QDG262204 QMZ262202:QNC262204 QWV262202:QWY262204 RGR262202:RGU262204 RQN262202:RQQ262204 SAJ262202:SAM262204 SKF262202:SKI262204 SUB262202:SUE262204 TDX262202:TEA262204 TNT262202:TNW262204 TXP262202:TXS262204 UHL262202:UHO262204 URH262202:URK262204 VBD262202:VBG262204 VKZ262202:VLC262204 VUV262202:VUY262204 WER262202:WEU262204 WON262202:WOQ262204 WYJ262202:WYM262204 CB327738:CE327740 LX327738:MA327740 VT327738:VW327740 AFP327738:AFS327740 APL327738:APO327740 AZH327738:AZK327740 BJD327738:BJG327740 BSZ327738:BTC327740 CCV327738:CCY327740 CMR327738:CMU327740 CWN327738:CWQ327740 DGJ327738:DGM327740 DQF327738:DQI327740 EAB327738:EAE327740 EJX327738:EKA327740 ETT327738:ETW327740 FDP327738:FDS327740 FNL327738:FNO327740 FXH327738:FXK327740 GHD327738:GHG327740 GQZ327738:GRC327740 HAV327738:HAY327740 HKR327738:HKU327740 HUN327738:HUQ327740 IEJ327738:IEM327740 IOF327738:IOI327740 IYB327738:IYE327740 JHX327738:JIA327740 JRT327738:JRW327740 KBP327738:KBS327740 KLL327738:KLO327740 KVH327738:KVK327740 LFD327738:LFG327740 LOZ327738:LPC327740 LYV327738:LYY327740 MIR327738:MIU327740 MSN327738:MSQ327740 NCJ327738:NCM327740 NMF327738:NMI327740 NWB327738:NWE327740 OFX327738:OGA327740 OPT327738:OPW327740 OZP327738:OZS327740 PJL327738:PJO327740 PTH327738:PTK327740 QDD327738:QDG327740 QMZ327738:QNC327740 QWV327738:QWY327740 RGR327738:RGU327740 RQN327738:RQQ327740 SAJ327738:SAM327740 SKF327738:SKI327740 SUB327738:SUE327740 TDX327738:TEA327740 TNT327738:TNW327740 TXP327738:TXS327740 UHL327738:UHO327740 URH327738:URK327740 VBD327738:VBG327740 VKZ327738:VLC327740 VUV327738:VUY327740 WER327738:WEU327740 WON327738:WOQ327740 WYJ327738:WYM327740 CB393274:CE393276 LX393274:MA393276 VT393274:VW393276 AFP393274:AFS393276 APL393274:APO393276 AZH393274:AZK393276 BJD393274:BJG393276 BSZ393274:BTC393276 CCV393274:CCY393276 CMR393274:CMU393276 CWN393274:CWQ393276 DGJ393274:DGM393276 DQF393274:DQI393276 EAB393274:EAE393276 EJX393274:EKA393276 ETT393274:ETW393276 FDP393274:FDS393276 FNL393274:FNO393276 FXH393274:FXK393276 GHD393274:GHG393276 GQZ393274:GRC393276 HAV393274:HAY393276 HKR393274:HKU393276 HUN393274:HUQ393276 IEJ393274:IEM393276 IOF393274:IOI393276 IYB393274:IYE393276 JHX393274:JIA393276 JRT393274:JRW393276 KBP393274:KBS393276 KLL393274:KLO393276 KVH393274:KVK393276 LFD393274:LFG393276 LOZ393274:LPC393276 LYV393274:LYY393276 MIR393274:MIU393276 MSN393274:MSQ393276 NCJ393274:NCM393276 NMF393274:NMI393276 NWB393274:NWE393276 OFX393274:OGA393276 OPT393274:OPW393276 OZP393274:OZS393276 PJL393274:PJO393276 PTH393274:PTK393276 QDD393274:QDG393276 QMZ393274:QNC393276 QWV393274:QWY393276 RGR393274:RGU393276 RQN393274:RQQ393276 SAJ393274:SAM393276 SKF393274:SKI393276 SUB393274:SUE393276 TDX393274:TEA393276 TNT393274:TNW393276 TXP393274:TXS393276 UHL393274:UHO393276 URH393274:URK393276 VBD393274:VBG393276 VKZ393274:VLC393276 VUV393274:VUY393276 WER393274:WEU393276 WON393274:WOQ393276 WYJ393274:WYM393276 CB458810:CE458812 LX458810:MA458812 VT458810:VW458812 AFP458810:AFS458812 APL458810:APO458812 AZH458810:AZK458812 BJD458810:BJG458812 BSZ458810:BTC458812 CCV458810:CCY458812 CMR458810:CMU458812 CWN458810:CWQ458812 DGJ458810:DGM458812 DQF458810:DQI458812 EAB458810:EAE458812 EJX458810:EKA458812 ETT458810:ETW458812 FDP458810:FDS458812 FNL458810:FNO458812 FXH458810:FXK458812 GHD458810:GHG458812 GQZ458810:GRC458812 HAV458810:HAY458812 HKR458810:HKU458812 HUN458810:HUQ458812 IEJ458810:IEM458812 IOF458810:IOI458812 IYB458810:IYE458812 JHX458810:JIA458812 JRT458810:JRW458812 KBP458810:KBS458812 KLL458810:KLO458812 KVH458810:KVK458812 LFD458810:LFG458812 LOZ458810:LPC458812 LYV458810:LYY458812 MIR458810:MIU458812 MSN458810:MSQ458812 NCJ458810:NCM458812 NMF458810:NMI458812 NWB458810:NWE458812 OFX458810:OGA458812 OPT458810:OPW458812 OZP458810:OZS458812 PJL458810:PJO458812 PTH458810:PTK458812 QDD458810:QDG458812 QMZ458810:QNC458812 QWV458810:QWY458812 RGR458810:RGU458812 RQN458810:RQQ458812 SAJ458810:SAM458812 SKF458810:SKI458812 SUB458810:SUE458812 TDX458810:TEA458812 TNT458810:TNW458812 TXP458810:TXS458812 UHL458810:UHO458812 URH458810:URK458812 VBD458810:VBG458812 VKZ458810:VLC458812 VUV458810:VUY458812 WER458810:WEU458812 WON458810:WOQ458812 WYJ458810:WYM458812 CB524346:CE524348 LX524346:MA524348 VT524346:VW524348 AFP524346:AFS524348 APL524346:APO524348 AZH524346:AZK524348 BJD524346:BJG524348 BSZ524346:BTC524348 CCV524346:CCY524348 CMR524346:CMU524348 CWN524346:CWQ524348 DGJ524346:DGM524348 DQF524346:DQI524348 EAB524346:EAE524348 EJX524346:EKA524348 ETT524346:ETW524348 FDP524346:FDS524348 FNL524346:FNO524348 FXH524346:FXK524348 GHD524346:GHG524348 GQZ524346:GRC524348 HAV524346:HAY524348 HKR524346:HKU524348 HUN524346:HUQ524348 IEJ524346:IEM524348 IOF524346:IOI524348 IYB524346:IYE524348 JHX524346:JIA524348 JRT524346:JRW524348 KBP524346:KBS524348 KLL524346:KLO524348 KVH524346:KVK524348 LFD524346:LFG524348 LOZ524346:LPC524348 LYV524346:LYY524348 MIR524346:MIU524348 MSN524346:MSQ524348 NCJ524346:NCM524348 NMF524346:NMI524348 NWB524346:NWE524348 OFX524346:OGA524348 OPT524346:OPW524348 OZP524346:OZS524348 PJL524346:PJO524348 PTH524346:PTK524348 QDD524346:QDG524348 QMZ524346:QNC524348 QWV524346:QWY524348 RGR524346:RGU524348 RQN524346:RQQ524348 SAJ524346:SAM524348 SKF524346:SKI524348 SUB524346:SUE524348 TDX524346:TEA524348 TNT524346:TNW524348 TXP524346:TXS524348 UHL524346:UHO524348 URH524346:URK524348 VBD524346:VBG524348 VKZ524346:VLC524348 VUV524346:VUY524348 WER524346:WEU524348 WON524346:WOQ524348 WYJ524346:WYM524348 CB589882:CE589884 LX589882:MA589884 VT589882:VW589884 AFP589882:AFS589884 APL589882:APO589884 AZH589882:AZK589884 BJD589882:BJG589884 BSZ589882:BTC589884 CCV589882:CCY589884 CMR589882:CMU589884 CWN589882:CWQ589884 DGJ589882:DGM589884 DQF589882:DQI589884 EAB589882:EAE589884 EJX589882:EKA589884 ETT589882:ETW589884 FDP589882:FDS589884 FNL589882:FNO589884 FXH589882:FXK589884 GHD589882:GHG589884 GQZ589882:GRC589884 HAV589882:HAY589884 HKR589882:HKU589884 HUN589882:HUQ589884 IEJ589882:IEM589884 IOF589882:IOI589884 IYB589882:IYE589884 JHX589882:JIA589884 JRT589882:JRW589884 KBP589882:KBS589884 KLL589882:KLO589884 KVH589882:KVK589884 LFD589882:LFG589884 LOZ589882:LPC589884 LYV589882:LYY589884 MIR589882:MIU589884 MSN589882:MSQ589884 NCJ589882:NCM589884 NMF589882:NMI589884 NWB589882:NWE589884 OFX589882:OGA589884 OPT589882:OPW589884 OZP589882:OZS589884 PJL589882:PJO589884 PTH589882:PTK589884 QDD589882:QDG589884 QMZ589882:QNC589884 QWV589882:QWY589884 RGR589882:RGU589884 RQN589882:RQQ589884 SAJ589882:SAM589884 SKF589882:SKI589884 SUB589882:SUE589884 TDX589882:TEA589884 TNT589882:TNW589884 TXP589882:TXS589884 UHL589882:UHO589884 URH589882:URK589884 VBD589882:VBG589884 VKZ589882:VLC589884 VUV589882:VUY589884 WER589882:WEU589884 WON589882:WOQ589884 WYJ589882:WYM589884 CB655418:CE655420 LX655418:MA655420 VT655418:VW655420 AFP655418:AFS655420 APL655418:APO655420 AZH655418:AZK655420 BJD655418:BJG655420 BSZ655418:BTC655420 CCV655418:CCY655420 CMR655418:CMU655420 CWN655418:CWQ655420 DGJ655418:DGM655420 DQF655418:DQI655420 EAB655418:EAE655420 EJX655418:EKA655420 ETT655418:ETW655420 FDP655418:FDS655420 FNL655418:FNO655420 FXH655418:FXK655420 GHD655418:GHG655420 GQZ655418:GRC655420 HAV655418:HAY655420 HKR655418:HKU655420 HUN655418:HUQ655420 IEJ655418:IEM655420 IOF655418:IOI655420 IYB655418:IYE655420 JHX655418:JIA655420 JRT655418:JRW655420 KBP655418:KBS655420 KLL655418:KLO655420 KVH655418:KVK655420 LFD655418:LFG655420 LOZ655418:LPC655420 LYV655418:LYY655420 MIR655418:MIU655420 MSN655418:MSQ655420 NCJ655418:NCM655420 NMF655418:NMI655420 NWB655418:NWE655420 OFX655418:OGA655420 OPT655418:OPW655420 OZP655418:OZS655420 PJL655418:PJO655420 PTH655418:PTK655420 QDD655418:QDG655420 QMZ655418:QNC655420 QWV655418:QWY655420 RGR655418:RGU655420 RQN655418:RQQ655420 SAJ655418:SAM655420 SKF655418:SKI655420 SUB655418:SUE655420 TDX655418:TEA655420 TNT655418:TNW655420 TXP655418:TXS655420 UHL655418:UHO655420 URH655418:URK655420 VBD655418:VBG655420 VKZ655418:VLC655420 VUV655418:VUY655420 WER655418:WEU655420 WON655418:WOQ655420 WYJ655418:WYM655420 CB720954:CE720956 LX720954:MA720956 VT720954:VW720956 AFP720954:AFS720956 APL720954:APO720956 AZH720954:AZK720956 BJD720954:BJG720956 BSZ720954:BTC720956 CCV720954:CCY720956 CMR720954:CMU720956 CWN720954:CWQ720956 DGJ720954:DGM720956 DQF720954:DQI720956 EAB720954:EAE720956 EJX720954:EKA720956 ETT720954:ETW720956 FDP720954:FDS720956 FNL720954:FNO720956 FXH720954:FXK720956 GHD720954:GHG720956 GQZ720954:GRC720956 HAV720954:HAY720956 HKR720954:HKU720956 HUN720954:HUQ720956 IEJ720954:IEM720956 IOF720954:IOI720956 IYB720954:IYE720956 JHX720954:JIA720956 JRT720954:JRW720956 KBP720954:KBS720956 KLL720954:KLO720956 KVH720954:KVK720956 LFD720954:LFG720956 LOZ720954:LPC720956 LYV720954:LYY720956 MIR720954:MIU720956 MSN720954:MSQ720956 NCJ720954:NCM720956 NMF720954:NMI720956 NWB720954:NWE720956 OFX720954:OGA720956 OPT720954:OPW720956 OZP720954:OZS720956 PJL720954:PJO720956 PTH720954:PTK720956 QDD720954:QDG720956 QMZ720954:QNC720956 QWV720954:QWY720956 RGR720954:RGU720956 RQN720954:RQQ720956 SAJ720954:SAM720956 SKF720954:SKI720956 SUB720954:SUE720956 TDX720954:TEA720956 TNT720954:TNW720956 TXP720954:TXS720956 UHL720954:UHO720956 URH720954:URK720956 VBD720954:VBG720956 VKZ720954:VLC720956 VUV720954:VUY720956 WER720954:WEU720956 WON720954:WOQ720956 WYJ720954:WYM720956 CB786490:CE786492 LX786490:MA786492 VT786490:VW786492 AFP786490:AFS786492 APL786490:APO786492 AZH786490:AZK786492 BJD786490:BJG786492 BSZ786490:BTC786492 CCV786490:CCY786492 CMR786490:CMU786492 CWN786490:CWQ786492 DGJ786490:DGM786492 DQF786490:DQI786492 EAB786490:EAE786492 EJX786490:EKA786492 ETT786490:ETW786492 FDP786490:FDS786492 FNL786490:FNO786492 FXH786490:FXK786492 GHD786490:GHG786492 GQZ786490:GRC786492 HAV786490:HAY786492 HKR786490:HKU786492 HUN786490:HUQ786492 IEJ786490:IEM786492 IOF786490:IOI786492 IYB786490:IYE786492 JHX786490:JIA786492 JRT786490:JRW786492 KBP786490:KBS786492 KLL786490:KLO786492 KVH786490:KVK786492 LFD786490:LFG786492 LOZ786490:LPC786492 LYV786490:LYY786492 MIR786490:MIU786492 MSN786490:MSQ786492 NCJ786490:NCM786492 NMF786490:NMI786492 NWB786490:NWE786492 OFX786490:OGA786492 OPT786490:OPW786492 OZP786490:OZS786492 PJL786490:PJO786492 PTH786490:PTK786492 QDD786490:QDG786492 QMZ786490:QNC786492 QWV786490:QWY786492 RGR786490:RGU786492 RQN786490:RQQ786492 SAJ786490:SAM786492 SKF786490:SKI786492 SUB786490:SUE786492 TDX786490:TEA786492 TNT786490:TNW786492 TXP786490:TXS786492 UHL786490:UHO786492 URH786490:URK786492 VBD786490:VBG786492 VKZ786490:VLC786492 VUV786490:VUY786492 WER786490:WEU786492 WON786490:WOQ786492 WYJ786490:WYM786492 CB852026:CE852028 LX852026:MA852028 VT852026:VW852028 AFP852026:AFS852028 APL852026:APO852028 AZH852026:AZK852028 BJD852026:BJG852028 BSZ852026:BTC852028 CCV852026:CCY852028 CMR852026:CMU852028 CWN852026:CWQ852028 DGJ852026:DGM852028 DQF852026:DQI852028 EAB852026:EAE852028 EJX852026:EKA852028 ETT852026:ETW852028 FDP852026:FDS852028 FNL852026:FNO852028 FXH852026:FXK852028 GHD852026:GHG852028 GQZ852026:GRC852028 HAV852026:HAY852028 HKR852026:HKU852028 HUN852026:HUQ852028 IEJ852026:IEM852028 IOF852026:IOI852028 IYB852026:IYE852028 JHX852026:JIA852028 JRT852026:JRW852028 KBP852026:KBS852028 KLL852026:KLO852028 KVH852026:KVK852028 LFD852026:LFG852028 LOZ852026:LPC852028 LYV852026:LYY852028 MIR852026:MIU852028 MSN852026:MSQ852028 NCJ852026:NCM852028 NMF852026:NMI852028 NWB852026:NWE852028 OFX852026:OGA852028 OPT852026:OPW852028 OZP852026:OZS852028 PJL852026:PJO852028 PTH852026:PTK852028 QDD852026:QDG852028 QMZ852026:QNC852028 QWV852026:QWY852028 RGR852026:RGU852028 RQN852026:RQQ852028 SAJ852026:SAM852028 SKF852026:SKI852028 SUB852026:SUE852028 TDX852026:TEA852028 TNT852026:TNW852028 TXP852026:TXS852028 UHL852026:UHO852028 URH852026:URK852028 VBD852026:VBG852028 VKZ852026:VLC852028 VUV852026:VUY852028 WER852026:WEU852028 WON852026:WOQ852028 WYJ852026:WYM852028 CB917562:CE917564 LX917562:MA917564 VT917562:VW917564 AFP917562:AFS917564 APL917562:APO917564 AZH917562:AZK917564 BJD917562:BJG917564 BSZ917562:BTC917564 CCV917562:CCY917564 CMR917562:CMU917564 CWN917562:CWQ917564 DGJ917562:DGM917564 DQF917562:DQI917564 EAB917562:EAE917564 EJX917562:EKA917564 ETT917562:ETW917564 FDP917562:FDS917564 FNL917562:FNO917564 FXH917562:FXK917564 GHD917562:GHG917564 GQZ917562:GRC917564 HAV917562:HAY917564 HKR917562:HKU917564 HUN917562:HUQ917564 IEJ917562:IEM917564 IOF917562:IOI917564 IYB917562:IYE917564 JHX917562:JIA917564 JRT917562:JRW917564 KBP917562:KBS917564 KLL917562:KLO917564 KVH917562:KVK917564 LFD917562:LFG917564 LOZ917562:LPC917564 LYV917562:LYY917564 MIR917562:MIU917564 MSN917562:MSQ917564 NCJ917562:NCM917564 NMF917562:NMI917564 NWB917562:NWE917564 OFX917562:OGA917564 OPT917562:OPW917564 OZP917562:OZS917564 PJL917562:PJO917564 PTH917562:PTK917564 QDD917562:QDG917564 QMZ917562:QNC917564 QWV917562:QWY917564 RGR917562:RGU917564 RQN917562:RQQ917564 SAJ917562:SAM917564 SKF917562:SKI917564 SUB917562:SUE917564 TDX917562:TEA917564 TNT917562:TNW917564 TXP917562:TXS917564 UHL917562:UHO917564 URH917562:URK917564 VBD917562:VBG917564 VKZ917562:VLC917564 VUV917562:VUY917564 WER917562:WEU917564 WON917562:WOQ917564 WYJ917562:WYM917564 CB983098:CE983100 LX983098:MA983100 VT983098:VW983100 AFP983098:AFS983100 APL983098:APO983100 AZH983098:AZK983100 BJD983098:BJG983100 BSZ983098:BTC983100 CCV983098:CCY983100 CMR983098:CMU983100 CWN983098:CWQ983100 DGJ983098:DGM983100 DQF983098:DQI983100 EAB983098:EAE983100 EJX983098:EKA983100 ETT983098:ETW983100 FDP983098:FDS983100 FNL983098:FNO983100 FXH983098:FXK983100 GHD983098:GHG983100 GQZ983098:GRC983100 HAV983098:HAY983100 HKR983098:HKU983100 HUN983098:HUQ983100 IEJ983098:IEM983100 IOF983098:IOI983100 IYB983098:IYE983100 JHX983098:JIA983100 JRT983098:JRW983100 KBP983098:KBS983100 KLL983098:KLO983100 KVH983098:KVK983100 LFD983098:LFG983100 LOZ983098:LPC983100 LYV983098:LYY983100 MIR983098:MIU983100 MSN983098:MSQ983100 NCJ983098:NCM983100 NMF983098:NMI983100 NWB983098:NWE983100 OFX983098:OGA983100 OPT983098:OPW983100 OZP983098:OZS983100 PJL983098:PJO983100 PTH983098:PTK983100 QDD983098:QDG983100 QMZ983098:QNC983100 QWV983098:QWY983100 RGR983098:RGU983100 RQN983098:RQQ983100 SAJ983098:SAM983100 SKF983098:SKI983100 SUB983098:SUE983100 TDX983098:TEA983100 TNT983098:TNW983100 TXP983098:TXS983100 UHL983098:UHO983100 URH983098:URK983100 VBD983098:VBG983100 VKZ983098:VLC983100 VUV983098:VUY983100 WER983098:WEU983100 WON983098:WOQ983100 WYJ983098:WYM983100 N35:Q37 JJ35:JM37 TF35:TI37 ADB35:ADE37 AMX35:ANA37 AWT35:AWW37 BGP35:BGS37 BQL35:BQO37 CAH35:CAK37 CKD35:CKG37 CTZ35:CUC37 DDV35:DDY37 DNR35:DNU37 DXN35:DXQ37 EHJ35:EHM37 ERF35:ERI37 FBB35:FBE37 FKX35:FLA37 FUT35:FUW37 GEP35:GES37 GOL35:GOO37 GYH35:GYK37 HID35:HIG37 HRZ35:HSC37 IBV35:IBY37 ILR35:ILU37 IVN35:IVQ37 JFJ35:JFM37 JPF35:JPI37 JZB35:JZE37 KIX35:KJA37 KST35:KSW37 LCP35:LCS37 LML35:LMO37 LWH35:LWK37 MGD35:MGG37 MPZ35:MQC37 MZV35:MZY37 NJR35:NJU37 NTN35:NTQ37 ODJ35:ODM37 ONF35:ONI37 OXB35:OXE37 PGX35:PHA37 PQT35:PQW37 QAP35:QAS37 QKL35:QKO37 QUH35:QUK37 RED35:REG37 RNZ35:ROC37 RXV35:RXY37 SHR35:SHU37 SRN35:SRQ37 TBJ35:TBM37 TLF35:TLI37 TVB35:TVE37 UEX35:UFA37 UOT35:UOW37 UYP35:UYS37 VIL35:VIO37 VSH35:VSK37 WCD35:WCG37 WLZ35:WMC37 WVV35:WVY37 N65571:Q65573 JJ65571:JM65573 TF65571:TI65573 ADB65571:ADE65573 AMX65571:ANA65573 AWT65571:AWW65573 BGP65571:BGS65573 BQL65571:BQO65573 CAH65571:CAK65573 CKD65571:CKG65573 CTZ65571:CUC65573 DDV65571:DDY65573 DNR65571:DNU65573 DXN65571:DXQ65573 EHJ65571:EHM65573 ERF65571:ERI65573 FBB65571:FBE65573 FKX65571:FLA65573 FUT65571:FUW65573 GEP65571:GES65573 GOL65571:GOO65573 GYH65571:GYK65573 HID65571:HIG65573 HRZ65571:HSC65573 IBV65571:IBY65573 ILR65571:ILU65573 IVN65571:IVQ65573 JFJ65571:JFM65573 JPF65571:JPI65573 JZB65571:JZE65573 KIX65571:KJA65573 KST65571:KSW65573 LCP65571:LCS65573 LML65571:LMO65573 LWH65571:LWK65573 MGD65571:MGG65573 MPZ65571:MQC65573 MZV65571:MZY65573 NJR65571:NJU65573 NTN65571:NTQ65573 ODJ65571:ODM65573 ONF65571:ONI65573 OXB65571:OXE65573 PGX65571:PHA65573 PQT65571:PQW65573 QAP65571:QAS65573 QKL65571:QKO65573 QUH65571:QUK65573 RED65571:REG65573 RNZ65571:ROC65573 RXV65571:RXY65573 SHR65571:SHU65573 SRN65571:SRQ65573 TBJ65571:TBM65573 TLF65571:TLI65573 TVB65571:TVE65573 UEX65571:UFA65573 UOT65571:UOW65573 UYP65571:UYS65573 VIL65571:VIO65573 VSH65571:VSK65573 WCD65571:WCG65573 WLZ65571:WMC65573 WVV65571:WVY65573 N131107:Q131109 JJ131107:JM131109 TF131107:TI131109 ADB131107:ADE131109 AMX131107:ANA131109 AWT131107:AWW131109 BGP131107:BGS131109 BQL131107:BQO131109 CAH131107:CAK131109 CKD131107:CKG131109 CTZ131107:CUC131109 DDV131107:DDY131109 DNR131107:DNU131109 DXN131107:DXQ131109 EHJ131107:EHM131109 ERF131107:ERI131109 FBB131107:FBE131109 FKX131107:FLA131109 FUT131107:FUW131109 GEP131107:GES131109 GOL131107:GOO131109 GYH131107:GYK131109 HID131107:HIG131109 HRZ131107:HSC131109 IBV131107:IBY131109 ILR131107:ILU131109 IVN131107:IVQ131109 JFJ131107:JFM131109 JPF131107:JPI131109 JZB131107:JZE131109 KIX131107:KJA131109 KST131107:KSW131109 LCP131107:LCS131109 LML131107:LMO131109 LWH131107:LWK131109 MGD131107:MGG131109 MPZ131107:MQC131109 MZV131107:MZY131109 NJR131107:NJU131109 NTN131107:NTQ131109 ODJ131107:ODM131109 ONF131107:ONI131109 OXB131107:OXE131109 PGX131107:PHA131109 PQT131107:PQW131109 QAP131107:QAS131109 QKL131107:QKO131109 QUH131107:QUK131109 RED131107:REG131109 RNZ131107:ROC131109 RXV131107:RXY131109 SHR131107:SHU131109 SRN131107:SRQ131109 TBJ131107:TBM131109 TLF131107:TLI131109 TVB131107:TVE131109 UEX131107:UFA131109 UOT131107:UOW131109 UYP131107:UYS131109 VIL131107:VIO131109 VSH131107:VSK131109 WCD131107:WCG131109 WLZ131107:WMC131109 WVV131107:WVY131109 N196643:Q196645 JJ196643:JM196645 TF196643:TI196645 ADB196643:ADE196645 AMX196643:ANA196645 AWT196643:AWW196645 BGP196643:BGS196645 BQL196643:BQO196645 CAH196643:CAK196645 CKD196643:CKG196645 CTZ196643:CUC196645 DDV196643:DDY196645 DNR196643:DNU196645 DXN196643:DXQ196645 EHJ196643:EHM196645 ERF196643:ERI196645 FBB196643:FBE196645 FKX196643:FLA196645 FUT196643:FUW196645 GEP196643:GES196645 GOL196643:GOO196645 GYH196643:GYK196645 HID196643:HIG196645 HRZ196643:HSC196645 IBV196643:IBY196645 ILR196643:ILU196645 IVN196643:IVQ196645 JFJ196643:JFM196645 JPF196643:JPI196645 JZB196643:JZE196645 KIX196643:KJA196645 KST196643:KSW196645 LCP196643:LCS196645 LML196643:LMO196645 LWH196643:LWK196645 MGD196643:MGG196645 MPZ196643:MQC196645 MZV196643:MZY196645 NJR196643:NJU196645 NTN196643:NTQ196645 ODJ196643:ODM196645 ONF196643:ONI196645 OXB196643:OXE196645 PGX196643:PHA196645 PQT196643:PQW196645 QAP196643:QAS196645 QKL196643:QKO196645 QUH196643:QUK196645 RED196643:REG196645 RNZ196643:ROC196645 RXV196643:RXY196645 SHR196643:SHU196645 SRN196643:SRQ196645 TBJ196643:TBM196645 TLF196643:TLI196645 TVB196643:TVE196645 UEX196643:UFA196645 UOT196643:UOW196645 UYP196643:UYS196645 VIL196643:VIO196645 VSH196643:VSK196645 WCD196643:WCG196645 WLZ196643:WMC196645 WVV196643:WVY196645 N262179:Q262181 JJ262179:JM262181 TF262179:TI262181 ADB262179:ADE262181 AMX262179:ANA262181 AWT262179:AWW262181 BGP262179:BGS262181 BQL262179:BQO262181 CAH262179:CAK262181 CKD262179:CKG262181 CTZ262179:CUC262181 DDV262179:DDY262181 DNR262179:DNU262181 DXN262179:DXQ262181 EHJ262179:EHM262181 ERF262179:ERI262181 FBB262179:FBE262181 FKX262179:FLA262181 FUT262179:FUW262181 GEP262179:GES262181 GOL262179:GOO262181 GYH262179:GYK262181 HID262179:HIG262181 HRZ262179:HSC262181 IBV262179:IBY262181 ILR262179:ILU262181 IVN262179:IVQ262181 JFJ262179:JFM262181 JPF262179:JPI262181 JZB262179:JZE262181 KIX262179:KJA262181 KST262179:KSW262181 LCP262179:LCS262181 LML262179:LMO262181 LWH262179:LWK262181 MGD262179:MGG262181 MPZ262179:MQC262181 MZV262179:MZY262181 NJR262179:NJU262181 NTN262179:NTQ262181 ODJ262179:ODM262181 ONF262179:ONI262181 OXB262179:OXE262181 PGX262179:PHA262181 PQT262179:PQW262181 QAP262179:QAS262181 QKL262179:QKO262181 QUH262179:QUK262181 RED262179:REG262181 RNZ262179:ROC262181 RXV262179:RXY262181 SHR262179:SHU262181 SRN262179:SRQ262181 TBJ262179:TBM262181 TLF262179:TLI262181 TVB262179:TVE262181 UEX262179:UFA262181 UOT262179:UOW262181 UYP262179:UYS262181 VIL262179:VIO262181 VSH262179:VSK262181 WCD262179:WCG262181 WLZ262179:WMC262181 WVV262179:WVY262181 N327715:Q327717 JJ327715:JM327717 TF327715:TI327717 ADB327715:ADE327717 AMX327715:ANA327717 AWT327715:AWW327717 BGP327715:BGS327717 BQL327715:BQO327717 CAH327715:CAK327717 CKD327715:CKG327717 CTZ327715:CUC327717 DDV327715:DDY327717 DNR327715:DNU327717 DXN327715:DXQ327717 EHJ327715:EHM327717 ERF327715:ERI327717 FBB327715:FBE327717 FKX327715:FLA327717 FUT327715:FUW327717 GEP327715:GES327717 GOL327715:GOO327717 GYH327715:GYK327717 HID327715:HIG327717 HRZ327715:HSC327717 IBV327715:IBY327717 ILR327715:ILU327717 IVN327715:IVQ327717 JFJ327715:JFM327717 JPF327715:JPI327717 JZB327715:JZE327717 KIX327715:KJA327717 KST327715:KSW327717 LCP327715:LCS327717 LML327715:LMO327717 LWH327715:LWK327717 MGD327715:MGG327717 MPZ327715:MQC327717 MZV327715:MZY327717 NJR327715:NJU327717 NTN327715:NTQ327717 ODJ327715:ODM327717 ONF327715:ONI327717 OXB327715:OXE327717 PGX327715:PHA327717 PQT327715:PQW327717 QAP327715:QAS327717 QKL327715:QKO327717 QUH327715:QUK327717 RED327715:REG327717 RNZ327715:ROC327717 RXV327715:RXY327717 SHR327715:SHU327717 SRN327715:SRQ327717 TBJ327715:TBM327717 TLF327715:TLI327717 TVB327715:TVE327717 UEX327715:UFA327717 UOT327715:UOW327717 UYP327715:UYS327717 VIL327715:VIO327717 VSH327715:VSK327717 WCD327715:WCG327717 WLZ327715:WMC327717 WVV327715:WVY327717 N393251:Q393253 JJ393251:JM393253 TF393251:TI393253 ADB393251:ADE393253 AMX393251:ANA393253 AWT393251:AWW393253 BGP393251:BGS393253 BQL393251:BQO393253 CAH393251:CAK393253 CKD393251:CKG393253 CTZ393251:CUC393253 DDV393251:DDY393253 DNR393251:DNU393253 DXN393251:DXQ393253 EHJ393251:EHM393253 ERF393251:ERI393253 FBB393251:FBE393253 FKX393251:FLA393253 FUT393251:FUW393253 GEP393251:GES393253 GOL393251:GOO393253 GYH393251:GYK393253 HID393251:HIG393253 HRZ393251:HSC393253 IBV393251:IBY393253 ILR393251:ILU393253 IVN393251:IVQ393253 JFJ393251:JFM393253 JPF393251:JPI393253 JZB393251:JZE393253 KIX393251:KJA393253 KST393251:KSW393253 LCP393251:LCS393253 LML393251:LMO393253 LWH393251:LWK393253 MGD393251:MGG393253 MPZ393251:MQC393253 MZV393251:MZY393253 NJR393251:NJU393253 NTN393251:NTQ393253 ODJ393251:ODM393253 ONF393251:ONI393253 OXB393251:OXE393253 PGX393251:PHA393253 PQT393251:PQW393253 QAP393251:QAS393253 QKL393251:QKO393253 QUH393251:QUK393253 RED393251:REG393253 RNZ393251:ROC393253 RXV393251:RXY393253 SHR393251:SHU393253 SRN393251:SRQ393253 TBJ393251:TBM393253 TLF393251:TLI393253 TVB393251:TVE393253 UEX393251:UFA393253 UOT393251:UOW393253 UYP393251:UYS393253 VIL393251:VIO393253 VSH393251:VSK393253 WCD393251:WCG393253 WLZ393251:WMC393253 WVV393251:WVY393253 N458787:Q458789 JJ458787:JM458789 TF458787:TI458789 ADB458787:ADE458789 AMX458787:ANA458789 AWT458787:AWW458789 BGP458787:BGS458789 BQL458787:BQO458789 CAH458787:CAK458789 CKD458787:CKG458789 CTZ458787:CUC458789 DDV458787:DDY458789 DNR458787:DNU458789 DXN458787:DXQ458789 EHJ458787:EHM458789 ERF458787:ERI458789 FBB458787:FBE458789 FKX458787:FLA458789 FUT458787:FUW458789 GEP458787:GES458789 GOL458787:GOO458789 GYH458787:GYK458789 HID458787:HIG458789 HRZ458787:HSC458789 IBV458787:IBY458789 ILR458787:ILU458789 IVN458787:IVQ458789 JFJ458787:JFM458789 JPF458787:JPI458789 JZB458787:JZE458789 KIX458787:KJA458789 KST458787:KSW458789 LCP458787:LCS458789 LML458787:LMO458789 LWH458787:LWK458789 MGD458787:MGG458789 MPZ458787:MQC458789 MZV458787:MZY458789 NJR458787:NJU458789 NTN458787:NTQ458789 ODJ458787:ODM458789 ONF458787:ONI458789 OXB458787:OXE458789 PGX458787:PHA458789 PQT458787:PQW458789 QAP458787:QAS458789 QKL458787:QKO458789 QUH458787:QUK458789 RED458787:REG458789 RNZ458787:ROC458789 RXV458787:RXY458789 SHR458787:SHU458789 SRN458787:SRQ458789 TBJ458787:TBM458789 TLF458787:TLI458789 TVB458787:TVE458789 UEX458787:UFA458789 UOT458787:UOW458789 UYP458787:UYS458789 VIL458787:VIO458789 VSH458787:VSK458789 WCD458787:WCG458789 WLZ458787:WMC458789 WVV458787:WVY458789 N524323:Q524325 JJ524323:JM524325 TF524323:TI524325 ADB524323:ADE524325 AMX524323:ANA524325 AWT524323:AWW524325 BGP524323:BGS524325 BQL524323:BQO524325 CAH524323:CAK524325 CKD524323:CKG524325 CTZ524323:CUC524325 DDV524323:DDY524325 DNR524323:DNU524325 DXN524323:DXQ524325 EHJ524323:EHM524325 ERF524323:ERI524325 FBB524323:FBE524325 FKX524323:FLA524325 FUT524323:FUW524325 GEP524323:GES524325 GOL524323:GOO524325 GYH524323:GYK524325 HID524323:HIG524325 HRZ524323:HSC524325 IBV524323:IBY524325 ILR524323:ILU524325 IVN524323:IVQ524325 JFJ524323:JFM524325 JPF524323:JPI524325 JZB524323:JZE524325 KIX524323:KJA524325 KST524323:KSW524325 LCP524323:LCS524325 LML524323:LMO524325 LWH524323:LWK524325 MGD524323:MGG524325 MPZ524323:MQC524325 MZV524323:MZY524325 NJR524323:NJU524325 NTN524323:NTQ524325 ODJ524323:ODM524325 ONF524323:ONI524325 OXB524323:OXE524325 PGX524323:PHA524325 PQT524323:PQW524325 QAP524323:QAS524325 QKL524323:QKO524325 QUH524323:QUK524325 RED524323:REG524325 RNZ524323:ROC524325 RXV524323:RXY524325 SHR524323:SHU524325 SRN524323:SRQ524325 TBJ524323:TBM524325 TLF524323:TLI524325 TVB524323:TVE524325 UEX524323:UFA524325 UOT524323:UOW524325 UYP524323:UYS524325 VIL524323:VIO524325 VSH524323:VSK524325 WCD524323:WCG524325 WLZ524323:WMC524325 WVV524323:WVY524325 N589859:Q589861 JJ589859:JM589861 TF589859:TI589861 ADB589859:ADE589861 AMX589859:ANA589861 AWT589859:AWW589861 BGP589859:BGS589861 BQL589859:BQO589861 CAH589859:CAK589861 CKD589859:CKG589861 CTZ589859:CUC589861 DDV589859:DDY589861 DNR589859:DNU589861 DXN589859:DXQ589861 EHJ589859:EHM589861 ERF589859:ERI589861 FBB589859:FBE589861 FKX589859:FLA589861 FUT589859:FUW589861 GEP589859:GES589861 GOL589859:GOO589861 GYH589859:GYK589861 HID589859:HIG589861 HRZ589859:HSC589861 IBV589859:IBY589861 ILR589859:ILU589861 IVN589859:IVQ589861 JFJ589859:JFM589861 JPF589859:JPI589861 JZB589859:JZE589861 KIX589859:KJA589861 KST589859:KSW589861 LCP589859:LCS589861 LML589859:LMO589861 LWH589859:LWK589861 MGD589859:MGG589861 MPZ589859:MQC589861 MZV589859:MZY589861 NJR589859:NJU589861 NTN589859:NTQ589861 ODJ589859:ODM589861 ONF589859:ONI589861 OXB589859:OXE589861 PGX589859:PHA589861 PQT589859:PQW589861 QAP589859:QAS589861 QKL589859:QKO589861 QUH589859:QUK589861 RED589859:REG589861 RNZ589859:ROC589861 RXV589859:RXY589861 SHR589859:SHU589861 SRN589859:SRQ589861 TBJ589859:TBM589861 TLF589859:TLI589861 TVB589859:TVE589861 UEX589859:UFA589861 UOT589859:UOW589861 UYP589859:UYS589861 VIL589859:VIO589861 VSH589859:VSK589861 WCD589859:WCG589861 WLZ589859:WMC589861 WVV589859:WVY589861 N655395:Q655397 JJ655395:JM655397 TF655395:TI655397 ADB655395:ADE655397 AMX655395:ANA655397 AWT655395:AWW655397 BGP655395:BGS655397 BQL655395:BQO655397 CAH655395:CAK655397 CKD655395:CKG655397 CTZ655395:CUC655397 DDV655395:DDY655397 DNR655395:DNU655397 DXN655395:DXQ655397 EHJ655395:EHM655397 ERF655395:ERI655397 FBB655395:FBE655397 FKX655395:FLA655397 FUT655395:FUW655397 GEP655395:GES655397 GOL655395:GOO655397 GYH655395:GYK655397 HID655395:HIG655397 HRZ655395:HSC655397 IBV655395:IBY655397 ILR655395:ILU655397 IVN655395:IVQ655397 JFJ655395:JFM655397 JPF655395:JPI655397 JZB655395:JZE655397 KIX655395:KJA655397 KST655395:KSW655397 LCP655395:LCS655397 LML655395:LMO655397 LWH655395:LWK655397 MGD655395:MGG655397 MPZ655395:MQC655397 MZV655395:MZY655397 NJR655395:NJU655397 NTN655395:NTQ655397 ODJ655395:ODM655397 ONF655395:ONI655397 OXB655395:OXE655397 PGX655395:PHA655397 PQT655395:PQW655397 QAP655395:QAS655397 QKL655395:QKO655397 QUH655395:QUK655397 RED655395:REG655397 RNZ655395:ROC655397 RXV655395:RXY655397 SHR655395:SHU655397 SRN655395:SRQ655397 TBJ655395:TBM655397 TLF655395:TLI655397 TVB655395:TVE655397 UEX655395:UFA655397 UOT655395:UOW655397 UYP655395:UYS655397 VIL655395:VIO655397 VSH655395:VSK655397 WCD655395:WCG655397 WLZ655395:WMC655397 WVV655395:WVY655397 N720931:Q720933 JJ720931:JM720933 TF720931:TI720933 ADB720931:ADE720933 AMX720931:ANA720933 AWT720931:AWW720933 BGP720931:BGS720933 BQL720931:BQO720933 CAH720931:CAK720933 CKD720931:CKG720933 CTZ720931:CUC720933 DDV720931:DDY720933 DNR720931:DNU720933 DXN720931:DXQ720933 EHJ720931:EHM720933 ERF720931:ERI720933 FBB720931:FBE720933 FKX720931:FLA720933 FUT720931:FUW720933 GEP720931:GES720933 GOL720931:GOO720933 GYH720931:GYK720933 HID720931:HIG720933 HRZ720931:HSC720933 IBV720931:IBY720933 ILR720931:ILU720933 IVN720931:IVQ720933 JFJ720931:JFM720933 JPF720931:JPI720933 JZB720931:JZE720933 KIX720931:KJA720933 KST720931:KSW720933 LCP720931:LCS720933 LML720931:LMO720933 LWH720931:LWK720933 MGD720931:MGG720933 MPZ720931:MQC720933 MZV720931:MZY720933 NJR720931:NJU720933 NTN720931:NTQ720933 ODJ720931:ODM720933 ONF720931:ONI720933 OXB720931:OXE720933 PGX720931:PHA720933 PQT720931:PQW720933 QAP720931:QAS720933 QKL720931:QKO720933 QUH720931:QUK720933 RED720931:REG720933 RNZ720931:ROC720933 RXV720931:RXY720933 SHR720931:SHU720933 SRN720931:SRQ720933 TBJ720931:TBM720933 TLF720931:TLI720933 TVB720931:TVE720933 UEX720931:UFA720933 UOT720931:UOW720933 UYP720931:UYS720933 VIL720931:VIO720933 VSH720931:VSK720933 WCD720931:WCG720933 WLZ720931:WMC720933 WVV720931:WVY720933 N786467:Q786469 JJ786467:JM786469 TF786467:TI786469 ADB786467:ADE786469 AMX786467:ANA786469 AWT786467:AWW786469 BGP786467:BGS786469 BQL786467:BQO786469 CAH786467:CAK786469 CKD786467:CKG786469 CTZ786467:CUC786469 DDV786467:DDY786469 DNR786467:DNU786469 DXN786467:DXQ786469 EHJ786467:EHM786469 ERF786467:ERI786469 FBB786467:FBE786469 FKX786467:FLA786469 FUT786467:FUW786469 GEP786467:GES786469 GOL786467:GOO786469 GYH786467:GYK786469 HID786467:HIG786469 HRZ786467:HSC786469 IBV786467:IBY786469 ILR786467:ILU786469 IVN786467:IVQ786469 JFJ786467:JFM786469 JPF786467:JPI786469 JZB786467:JZE786469 KIX786467:KJA786469 KST786467:KSW786469 LCP786467:LCS786469 LML786467:LMO786469 LWH786467:LWK786469 MGD786467:MGG786469 MPZ786467:MQC786469 MZV786467:MZY786469 NJR786467:NJU786469 NTN786467:NTQ786469 ODJ786467:ODM786469 ONF786467:ONI786469 OXB786467:OXE786469 PGX786467:PHA786469 PQT786467:PQW786469 QAP786467:QAS786469 QKL786467:QKO786469 QUH786467:QUK786469 RED786467:REG786469 RNZ786467:ROC786469 RXV786467:RXY786469 SHR786467:SHU786469 SRN786467:SRQ786469 TBJ786467:TBM786469 TLF786467:TLI786469 TVB786467:TVE786469 UEX786467:UFA786469 UOT786467:UOW786469 UYP786467:UYS786469 VIL786467:VIO786469 VSH786467:VSK786469 WCD786467:WCG786469 WLZ786467:WMC786469 WVV786467:WVY786469 N852003:Q852005 JJ852003:JM852005 TF852003:TI852005 ADB852003:ADE852005 AMX852003:ANA852005 AWT852003:AWW852005 BGP852003:BGS852005 BQL852003:BQO852005 CAH852003:CAK852005 CKD852003:CKG852005 CTZ852003:CUC852005 DDV852003:DDY852005 DNR852003:DNU852005 DXN852003:DXQ852005 EHJ852003:EHM852005 ERF852003:ERI852005 FBB852003:FBE852005 FKX852003:FLA852005 FUT852003:FUW852005 GEP852003:GES852005 GOL852003:GOO852005 GYH852003:GYK852005 HID852003:HIG852005 HRZ852003:HSC852005 IBV852003:IBY852005 ILR852003:ILU852005 IVN852003:IVQ852005 JFJ852003:JFM852005 JPF852003:JPI852005 JZB852003:JZE852005 KIX852003:KJA852005 KST852003:KSW852005 LCP852003:LCS852005 LML852003:LMO852005 LWH852003:LWK852005 MGD852003:MGG852005 MPZ852003:MQC852005 MZV852003:MZY852005 NJR852003:NJU852005 NTN852003:NTQ852005 ODJ852003:ODM852005 ONF852003:ONI852005 OXB852003:OXE852005 PGX852003:PHA852005 PQT852003:PQW852005 QAP852003:QAS852005 QKL852003:QKO852005 QUH852003:QUK852005 RED852003:REG852005 RNZ852003:ROC852005 RXV852003:RXY852005 SHR852003:SHU852005 SRN852003:SRQ852005 TBJ852003:TBM852005 TLF852003:TLI852005 TVB852003:TVE852005 UEX852003:UFA852005 UOT852003:UOW852005 UYP852003:UYS852005 VIL852003:VIO852005 VSH852003:VSK852005 WCD852003:WCG852005 WLZ852003:WMC852005 WVV852003:WVY852005 N917539:Q917541 JJ917539:JM917541 TF917539:TI917541 ADB917539:ADE917541 AMX917539:ANA917541 AWT917539:AWW917541 BGP917539:BGS917541 BQL917539:BQO917541 CAH917539:CAK917541 CKD917539:CKG917541 CTZ917539:CUC917541 DDV917539:DDY917541 DNR917539:DNU917541 DXN917539:DXQ917541 EHJ917539:EHM917541 ERF917539:ERI917541 FBB917539:FBE917541 FKX917539:FLA917541 FUT917539:FUW917541 GEP917539:GES917541 GOL917539:GOO917541 GYH917539:GYK917541 HID917539:HIG917541 HRZ917539:HSC917541 IBV917539:IBY917541 ILR917539:ILU917541 IVN917539:IVQ917541 JFJ917539:JFM917541 JPF917539:JPI917541 JZB917539:JZE917541 KIX917539:KJA917541 KST917539:KSW917541 LCP917539:LCS917541 LML917539:LMO917541 LWH917539:LWK917541 MGD917539:MGG917541 MPZ917539:MQC917541 MZV917539:MZY917541 NJR917539:NJU917541 NTN917539:NTQ917541 ODJ917539:ODM917541 ONF917539:ONI917541 OXB917539:OXE917541 PGX917539:PHA917541 PQT917539:PQW917541 QAP917539:QAS917541 QKL917539:QKO917541 QUH917539:QUK917541 RED917539:REG917541 RNZ917539:ROC917541 RXV917539:RXY917541 SHR917539:SHU917541 SRN917539:SRQ917541 TBJ917539:TBM917541 TLF917539:TLI917541 TVB917539:TVE917541 UEX917539:UFA917541 UOT917539:UOW917541 UYP917539:UYS917541 VIL917539:VIO917541 VSH917539:VSK917541 WCD917539:WCG917541 WLZ917539:WMC917541 WVV917539:WVY917541 N983075:Q983077 JJ983075:JM983077 TF983075:TI983077 ADB983075:ADE983077 AMX983075:ANA983077 AWT983075:AWW983077 BGP983075:BGS983077 BQL983075:BQO983077 CAH983075:CAK983077 CKD983075:CKG983077 CTZ983075:CUC983077 DDV983075:DDY983077 DNR983075:DNU983077 DXN983075:DXQ983077 EHJ983075:EHM983077 ERF983075:ERI983077 FBB983075:FBE983077 FKX983075:FLA983077 FUT983075:FUW983077 GEP983075:GES983077 GOL983075:GOO983077 GYH983075:GYK983077 HID983075:HIG983077 HRZ983075:HSC983077 IBV983075:IBY983077 ILR983075:ILU983077 IVN983075:IVQ983077 JFJ983075:JFM983077 JPF983075:JPI983077 JZB983075:JZE983077 KIX983075:KJA983077 KST983075:KSW983077 LCP983075:LCS983077 LML983075:LMO983077 LWH983075:LWK983077 MGD983075:MGG983077 MPZ983075:MQC983077 MZV983075:MZY983077 NJR983075:NJU983077 NTN983075:NTQ983077 ODJ983075:ODM983077 ONF983075:ONI983077 OXB983075:OXE983077 PGX983075:PHA983077 PQT983075:PQW983077 QAP983075:QAS983077 QKL983075:QKO983077 QUH983075:QUK983077 RED983075:REG983077 RNZ983075:ROC983077 RXV983075:RXY983077 SHR983075:SHU983077 SRN983075:SRQ983077 TBJ983075:TBM983077 TLF983075:TLI983077 TVB983075:TVE983077 UEX983075:UFA983077 UOT983075:UOW983077 UYP983075:UYS983077 VIL983075:VIO983077 VSH983075:VSK983077 WCD983075:WCG983077 WLZ983075:WMC983077 WVV983075:WVY983077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xr:uid="{32A1B822-6563-4D44-840E-CF80203968B7}">
      <formula1>0</formula1>
      <formula2>9999</formula2>
    </dataValidation>
    <dataValidation type="whole" imeMode="halfAlpha" allowBlank="1" showInputMessage="1" showErrorMessage="1" sqref="Q58:S59 JM58:JO59 TI58:TK59 ADE58:ADG59 ANA58:ANC59 AWW58:AWY59 BGS58:BGU59 BQO58:BQQ59 CAK58:CAM59 CKG58:CKI59 CUC58:CUE59 DDY58:DEA59 DNU58:DNW59 DXQ58:DXS59 EHM58:EHO59 ERI58:ERK59 FBE58:FBG59 FLA58:FLC59 FUW58:FUY59 GES58:GEU59 GOO58:GOQ59 GYK58:GYM59 HIG58:HII59 HSC58:HSE59 IBY58:ICA59 ILU58:ILW59 IVQ58:IVS59 JFM58:JFO59 JPI58:JPK59 JZE58:JZG59 KJA58:KJC59 KSW58:KSY59 LCS58:LCU59 LMO58:LMQ59 LWK58:LWM59 MGG58:MGI59 MQC58:MQE59 MZY58:NAA59 NJU58:NJW59 NTQ58:NTS59 ODM58:ODO59 ONI58:ONK59 OXE58:OXG59 PHA58:PHC59 PQW58:PQY59 QAS58:QAU59 QKO58:QKQ59 QUK58:QUM59 REG58:REI59 ROC58:ROE59 RXY58:RYA59 SHU58:SHW59 SRQ58:SRS59 TBM58:TBO59 TLI58:TLK59 TVE58:TVG59 UFA58:UFC59 UOW58:UOY59 UYS58:UYU59 VIO58:VIQ59 VSK58:VSM59 WCG58:WCI59 WMC58:WME59 WVY58:WWA59 Q65594:S65595 JM65594:JO65595 TI65594:TK65595 ADE65594:ADG65595 ANA65594:ANC65595 AWW65594:AWY65595 BGS65594:BGU65595 BQO65594:BQQ65595 CAK65594:CAM65595 CKG65594:CKI65595 CUC65594:CUE65595 DDY65594:DEA65595 DNU65594:DNW65595 DXQ65594:DXS65595 EHM65594:EHO65595 ERI65594:ERK65595 FBE65594:FBG65595 FLA65594:FLC65595 FUW65594:FUY65595 GES65594:GEU65595 GOO65594:GOQ65595 GYK65594:GYM65595 HIG65594:HII65595 HSC65594:HSE65595 IBY65594:ICA65595 ILU65594:ILW65595 IVQ65594:IVS65595 JFM65594:JFO65595 JPI65594:JPK65595 JZE65594:JZG65595 KJA65594:KJC65595 KSW65594:KSY65595 LCS65594:LCU65595 LMO65594:LMQ65595 LWK65594:LWM65595 MGG65594:MGI65595 MQC65594:MQE65595 MZY65594:NAA65595 NJU65594:NJW65595 NTQ65594:NTS65595 ODM65594:ODO65595 ONI65594:ONK65595 OXE65594:OXG65595 PHA65594:PHC65595 PQW65594:PQY65595 QAS65594:QAU65595 QKO65594:QKQ65595 QUK65594:QUM65595 REG65594:REI65595 ROC65594:ROE65595 RXY65594:RYA65595 SHU65594:SHW65595 SRQ65594:SRS65595 TBM65594:TBO65595 TLI65594:TLK65595 TVE65594:TVG65595 UFA65594:UFC65595 UOW65594:UOY65595 UYS65594:UYU65595 VIO65594:VIQ65595 VSK65594:VSM65595 WCG65594:WCI65595 WMC65594:WME65595 WVY65594:WWA65595 Q131130:S131131 JM131130:JO131131 TI131130:TK131131 ADE131130:ADG131131 ANA131130:ANC131131 AWW131130:AWY131131 BGS131130:BGU131131 BQO131130:BQQ131131 CAK131130:CAM131131 CKG131130:CKI131131 CUC131130:CUE131131 DDY131130:DEA131131 DNU131130:DNW131131 DXQ131130:DXS131131 EHM131130:EHO131131 ERI131130:ERK131131 FBE131130:FBG131131 FLA131130:FLC131131 FUW131130:FUY131131 GES131130:GEU131131 GOO131130:GOQ131131 GYK131130:GYM131131 HIG131130:HII131131 HSC131130:HSE131131 IBY131130:ICA131131 ILU131130:ILW131131 IVQ131130:IVS131131 JFM131130:JFO131131 JPI131130:JPK131131 JZE131130:JZG131131 KJA131130:KJC131131 KSW131130:KSY131131 LCS131130:LCU131131 LMO131130:LMQ131131 LWK131130:LWM131131 MGG131130:MGI131131 MQC131130:MQE131131 MZY131130:NAA131131 NJU131130:NJW131131 NTQ131130:NTS131131 ODM131130:ODO131131 ONI131130:ONK131131 OXE131130:OXG131131 PHA131130:PHC131131 PQW131130:PQY131131 QAS131130:QAU131131 QKO131130:QKQ131131 QUK131130:QUM131131 REG131130:REI131131 ROC131130:ROE131131 RXY131130:RYA131131 SHU131130:SHW131131 SRQ131130:SRS131131 TBM131130:TBO131131 TLI131130:TLK131131 TVE131130:TVG131131 UFA131130:UFC131131 UOW131130:UOY131131 UYS131130:UYU131131 VIO131130:VIQ131131 VSK131130:VSM131131 WCG131130:WCI131131 WMC131130:WME131131 WVY131130:WWA131131 Q196666:S196667 JM196666:JO196667 TI196666:TK196667 ADE196666:ADG196667 ANA196666:ANC196667 AWW196666:AWY196667 BGS196666:BGU196667 BQO196666:BQQ196667 CAK196666:CAM196667 CKG196666:CKI196667 CUC196666:CUE196667 DDY196666:DEA196667 DNU196666:DNW196667 DXQ196666:DXS196667 EHM196666:EHO196667 ERI196666:ERK196667 FBE196666:FBG196667 FLA196666:FLC196667 FUW196666:FUY196667 GES196666:GEU196667 GOO196666:GOQ196667 GYK196666:GYM196667 HIG196666:HII196667 HSC196666:HSE196667 IBY196666:ICA196667 ILU196666:ILW196667 IVQ196666:IVS196667 JFM196666:JFO196667 JPI196666:JPK196667 JZE196666:JZG196667 KJA196666:KJC196667 KSW196666:KSY196667 LCS196666:LCU196667 LMO196666:LMQ196667 LWK196666:LWM196667 MGG196666:MGI196667 MQC196666:MQE196667 MZY196666:NAA196667 NJU196666:NJW196667 NTQ196666:NTS196667 ODM196666:ODO196667 ONI196666:ONK196667 OXE196666:OXG196667 PHA196666:PHC196667 PQW196666:PQY196667 QAS196666:QAU196667 QKO196666:QKQ196667 QUK196666:QUM196667 REG196666:REI196667 ROC196666:ROE196667 RXY196666:RYA196667 SHU196666:SHW196667 SRQ196666:SRS196667 TBM196666:TBO196667 TLI196666:TLK196667 TVE196666:TVG196667 UFA196666:UFC196667 UOW196666:UOY196667 UYS196666:UYU196667 VIO196666:VIQ196667 VSK196666:VSM196667 WCG196666:WCI196667 WMC196666:WME196667 WVY196666:WWA196667 Q262202:S262203 JM262202:JO262203 TI262202:TK262203 ADE262202:ADG262203 ANA262202:ANC262203 AWW262202:AWY262203 BGS262202:BGU262203 BQO262202:BQQ262203 CAK262202:CAM262203 CKG262202:CKI262203 CUC262202:CUE262203 DDY262202:DEA262203 DNU262202:DNW262203 DXQ262202:DXS262203 EHM262202:EHO262203 ERI262202:ERK262203 FBE262202:FBG262203 FLA262202:FLC262203 FUW262202:FUY262203 GES262202:GEU262203 GOO262202:GOQ262203 GYK262202:GYM262203 HIG262202:HII262203 HSC262202:HSE262203 IBY262202:ICA262203 ILU262202:ILW262203 IVQ262202:IVS262203 JFM262202:JFO262203 JPI262202:JPK262203 JZE262202:JZG262203 KJA262202:KJC262203 KSW262202:KSY262203 LCS262202:LCU262203 LMO262202:LMQ262203 LWK262202:LWM262203 MGG262202:MGI262203 MQC262202:MQE262203 MZY262202:NAA262203 NJU262202:NJW262203 NTQ262202:NTS262203 ODM262202:ODO262203 ONI262202:ONK262203 OXE262202:OXG262203 PHA262202:PHC262203 PQW262202:PQY262203 QAS262202:QAU262203 QKO262202:QKQ262203 QUK262202:QUM262203 REG262202:REI262203 ROC262202:ROE262203 RXY262202:RYA262203 SHU262202:SHW262203 SRQ262202:SRS262203 TBM262202:TBO262203 TLI262202:TLK262203 TVE262202:TVG262203 UFA262202:UFC262203 UOW262202:UOY262203 UYS262202:UYU262203 VIO262202:VIQ262203 VSK262202:VSM262203 WCG262202:WCI262203 WMC262202:WME262203 WVY262202:WWA262203 Q327738:S327739 JM327738:JO327739 TI327738:TK327739 ADE327738:ADG327739 ANA327738:ANC327739 AWW327738:AWY327739 BGS327738:BGU327739 BQO327738:BQQ327739 CAK327738:CAM327739 CKG327738:CKI327739 CUC327738:CUE327739 DDY327738:DEA327739 DNU327738:DNW327739 DXQ327738:DXS327739 EHM327738:EHO327739 ERI327738:ERK327739 FBE327738:FBG327739 FLA327738:FLC327739 FUW327738:FUY327739 GES327738:GEU327739 GOO327738:GOQ327739 GYK327738:GYM327739 HIG327738:HII327739 HSC327738:HSE327739 IBY327738:ICA327739 ILU327738:ILW327739 IVQ327738:IVS327739 JFM327738:JFO327739 JPI327738:JPK327739 JZE327738:JZG327739 KJA327738:KJC327739 KSW327738:KSY327739 LCS327738:LCU327739 LMO327738:LMQ327739 LWK327738:LWM327739 MGG327738:MGI327739 MQC327738:MQE327739 MZY327738:NAA327739 NJU327738:NJW327739 NTQ327738:NTS327739 ODM327738:ODO327739 ONI327738:ONK327739 OXE327738:OXG327739 PHA327738:PHC327739 PQW327738:PQY327739 QAS327738:QAU327739 QKO327738:QKQ327739 QUK327738:QUM327739 REG327738:REI327739 ROC327738:ROE327739 RXY327738:RYA327739 SHU327738:SHW327739 SRQ327738:SRS327739 TBM327738:TBO327739 TLI327738:TLK327739 TVE327738:TVG327739 UFA327738:UFC327739 UOW327738:UOY327739 UYS327738:UYU327739 VIO327738:VIQ327739 VSK327738:VSM327739 WCG327738:WCI327739 WMC327738:WME327739 WVY327738:WWA327739 Q393274:S393275 JM393274:JO393275 TI393274:TK393275 ADE393274:ADG393275 ANA393274:ANC393275 AWW393274:AWY393275 BGS393274:BGU393275 BQO393274:BQQ393275 CAK393274:CAM393275 CKG393274:CKI393275 CUC393274:CUE393275 DDY393274:DEA393275 DNU393274:DNW393275 DXQ393274:DXS393275 EHM393274:EHO393275 ERI393274:ERK393275 FBE393274:FBG393275 FLA393274:FLC393275 FUW393274:FUY393275 GES393274:GEU393275 GOO393274:GOQ393275 GYK393274:GYM393275 HIG393274:HII393275 HSC393274:HSE393275 IBY393274:ICA393275 ILU393274:ILW393275 IVQ393274:IVS393275 JFM393274:JFO393275 JPI393274:JPK393275 JZE393274:JZG393275 KJA393274:KJC393275 KSW393274:KSY393275 LCS393274:LCU393275 LMO393274:LMQ393275 LWK393274:LWM393275 MGG393274:MGI393275 MQC393274:MQE393275 MZY393274:NAA393275 NJU393274:NJW393275 NTQ393274:NTS393275 ODM393274:ODO393275 ONI393274:ONK393275 OXE393274:OXG393275 PHA393274:PHC393275 PQW393274:PQY393275 QAS393274:QAU393275 QKO393274:QKQ393275 QUK393274:QUM393275 REG393274:REI393275 ROC393274:ROE393275 RXY393274:RYA393275 SHU393274:SHW393275 SRQ393274:SRS393275 TBM393274:TBO393275 TLI393274:TLK393275 TVE393274:TVG393275 UFA393274:UFC393275 UOW393274:UOY393275 UYS393274:UYU393275 VIO393274:VIQ393275 VSK393274:VSM393275 WCG393274:WCI393275 WMC393274:WME393275 WVY393274:WWA393275 Q458810:S458811 JM458810:JO458811 TI458810:TK458811 ADE458810:ADG458811 ANA458810:ANC458811 AWW458810:AWY458811 BGS458810:BGU458811 BQO458810:BQQ458811 CAK458810:CAM458811 CKG458810:CKI458811 CUC458810:CUE458811 DDY458810:DEA458811 DNU458810:DNW458811 DXQ458810:DXS458811 EHM458810:EHO458811 ERI458810:ERK458811 FBE458810:FBG458811 FLA458810:FLC458811 FUW458810:FUY458811 GES458810:GEU458811 GOO458810:GOQ458811 GYK458810:GYM458811 HIG458810:HII458811 HSC458810:HSE458811 IBY458810:ICA458811 ILU458810:ILW458811 IVQ458810:IVS458811 JFM458810:JFO458811 JPI458810:JPK458811 JZE458810:JZG458811 KJA458810:KJC458811 KSW458810:KSY458811 LCS458810:LCU458811 LMO458810:LMQ458811 LWK458810:LWM458811 MGG458810:MGI458811 MQC458810:MQE458811 MZY458810:NAA458811 NJU458810:NJW458811 NTQ458810:NTS458811 ODM458810:ODO458811 ONI458810:ONK458811 OXE458810:OXG458811 PHA458810:PHC458811 PQW458810:PQY458811 QAS458810:QAU458811 QKO458810:QKQ458811 QUK458810:QUM458811 REG458810:REI458811 ROC458810:ROE458811 RXY458810:RYA458811 SHU458810:SHW458811 SRQ458810:SRS458811 TBM458810:TBO458811 TLI458810:TLK458811 TVE458810:TVG458811 UFA458810:UFC458811 UOW458810:UOY458811 UYS458810:UYU458811 VIO458810:VIQ458811 VSK458810:VSM458811 WCG458810:WCI458811 WMC458810:WME458811 WVY458810:WWA458811 Q524346:S524347 JM524346:JO524347 TI524346:TK524347 ADE524346:ADG524347 ANA524346:ANC524347 AWW524346:AWY524347 BGS524346:BGU524347 BQO524346:BQQ524347 CAK524346:CAM524347 CKG524346:CKI524347 CUC524346:CUE524347 DDY524346:DEA524347 DNU524346:DNW524347 DXQ524346:DXS524347 EHM524346:EHO524347 ERI524346:ERK524347 FBE524346:FBG524347 FLA524346:FLC524347 FUW524346:FUY524347 GES524346:GEU524347 GOO524346:GOQ524347 GYK524346:GYM524347 HIG524346:HII524347 HSC524346:HSE524347 IBY524346:ICA524347 ILU524346:ILW524347 IVQ524346:IVS524347 JFM524346:JFO524347 JPI524346:JPK524347 JZE524346:JZG524347 KJA524346:KJC524347 KSW524346:KSY524347 LCS524346:LCU524347 LMO524346:LMQ524347 LWK524346:LWM524347 MGG524346:MGI524347 MQC524346:MQE524347 MZY524346:NAA524347 NJU524346:NJW524347 NTQ524346:NTS524347 ODM524346:ODO524347 ONI524346:ONK524347 OXE524346:OXG524347 PHA524346:PHC524347 PQW524346:PQY524347 QAS524346:QAU524347 QKO524346:QKQ524347 QUK524346:QUM524347 REG524346:REI524347 ROC524346:ROE524347 RXY524346:RYA524347 SHU524346:SHW524347 SRQ524346:SRS524347 TBM524346:TBO524347 TLI524346:TLK524347 TVE524346:TVG524347 UFA524346:UFC524347 UOW524346:UOY524347 UYS524346:UYU524347 VIO524346:VIQ524347 VSK524346:VSM524347 WCG524346:WCI524347 WMC524346:WME524347 WVY524346:WWA524347 Q589882:S589883 JM589882:JO589883 TI589882:TK589883 ADE589882:ADG589883 ANA589882:ANC589883 AWW589882:AWY589883 BGS589882:BGU589883 BQO589882:BQQ589883 CAK589882:CAM589883 CKG589882:CKI589883 CUC589882:CUE589883 DDY589882:DEA589883 DNU589882:DNW589883 DXQ589882:DXS589883 EHM589882:EHO589883 ERI589882:ERK589883 FBE589882:FBG589883 FLA589882:FLC589883 FUW589882:FUY589883 GES589882:GEU589883 GOO589882:GOQ589883 GYK589882:GYM589883 HIG589882:HII589883 HSC589882:HSE589883 IBY589882:ICA589883 ILU589882:ILW589883 IVQ589882:IVS589883 JFM589882:JFO589883 JPI589882:JPK589883 JZE589882:JZG589883 KJA589882:KJC589883 KSW589882:KSY589883 LCS589882:LCU589883 LMO589882:LMQ589883 LWK589882:LWM589883 MGG589882:MGI589883 MQC589882:MQE589883 MZY589882:NAA589883 NJU589882:NJW589883 NTQ589882:NTS589883 ODM589882:ODO589883 ONI589882:ONK589883 OXE589882:OXG589883 PHA589882:PHC589883 PQW589882:PQY589883 QAS589882:QAU589883 QKO589882:QKQ589883 QUK589882:QUM589883 REG589882:REI589883 ROC589882:ROE589883 RXY589882:RYA589883 SHU589882:SHW589883 SRQ589882:SRS589883 TBM589882:TBO589883 TLI589882:TLK589883 TVE589882:TVG589883 UFA589882:UFC589883 UOW589882:UOY589883 UYS589882:UYU589883 VIO589882:VIQ589883 VSK589882:VSM589883 WCG589882:WCI589883 WMC589882:WME589883 WVY589882:WWA589883 Q655418:S655419 JM655418:JO655419 TI655418:TK655419 ADE655418:ADG655419 ANA655418:ANC655419 AWW655418:AWY655419 BGS655418:BGU655419 BQO655418:BQQ655419 CAK655418:CAM655419 CKG655418:CKI655419 CUC655418:CUE655419 DDY655418:DEA655419 DNU655418:DNW655419 DXQ655418:DXS655419 EHM655418:EHO655419 ERI655418:ERK655419 FBE655418:FBG655419 FLA655418:FLC655419 FUW655418:FUY655419 GES655418:GEU655419 GOO655418:GOQ655419 GYK655418:GYM655419 HIG655418:HII655419 HSC655418:HSE655419 IBY655418:ICA655419 ILU655418:ILW655419 IVQ655418:IVS655419 JFM655418:JFO655419 JPI655418:JPK655419 JZE655418:JZG655419 KJA655418:KJC655419 KSW655418:KSY655419 LCS655418:LCU655419 LMO655418:LMQ655419 LWK655418:LWM655419 MGG655418:MGI655419 MQC655418:MQE655419 MZY655418:NAA655419 NJU655418:NJW655419 NTQ655418:NTS655419 ODM655418:ODO655419 ONI655418:ONK655419 OXE655418:OXG655419 PHA655418:PHC655419 PQW655418:PQY655419 QAS655418:QAU655419 QKO655418:QKQ655419 QUK655418:QUM655419 REG655418:REI655419 ROC655418:ROE655419 RXY655418:RYA655419 SHU655418:SHW655419 SRQ655418:SRS655419 TBM655418:TBO655419 TLI655418:TLK655419 TVE655418:TVG655419 UFA655418:UFC655419 UOW655418:UOY655419 UYS655418:UYU655419 VIO655418:VIQ655419 VSK655418:VSM655419 WCG655418:WCI655419 WMC655418:WME655419 WVY655418:WWA655419 Q720954:S720955 JM720954:JO720955 TI720954:TK720955 ADE720954:ADG720955 ANA720954:ANC720955 AWW720954:AWY720955 BGS720954:BGU720955 BQO720954:BQQ720955 CAK720954:CAM720955 CKG720954:CKI720955 CUC720954:CUE720955 DDY720954:DEA720955 DNU720954:DNW720955 DXQ720954:DXS720955 EHM720954:EHO720955 ERI720954:ERK720955 FBE720954:FBG720955 FLA720954:FLC720955 FUW720954:FUY720955 GES720954:GEU720955 GOO720954:GOQ720955 GYK720954:GYM720955 HIG720954:HII720955 HSC720954:HSE720955 IBY720954:ICA720955 ILU720954:ILW720955 IVQ720954:IVS720955 JFM720954:JFO720955 JPI720954:JPK720955 JZE720954:JZG720955 KJA720954:KJC720955 KSW720954:KSY720955 LCS720954:LCU720955 LMO720954:LMQ720955 LWK720954:LWM720955 MGG720954:MGI720955 MQC720954:MQE720955 MZY720954:NAA720955 NJU720954:NJW720955 NTQ720954:NTS720955 ODM720954:ODO720955 ONI720954:ONK720955 OXE720954:OXG720955 PHA720954:PHC720955 PQW720954:PQY720955 QAS720954:QAU720955 QKO720954:QKQ720955 QUK720954:QUM720955 REG720954:REI720955 ROC720954:ROE720955 RXY720954:RYA720955 SHU720954:SHW720955 SRQ720954:SRS720955 TBM720954:TBO720955 TLI720954:TLK720955 TVE720954:TVG720955 UFA720954:UFC720955 UOW720954:UOY720955 UYS720954:UYU720955 VIO720954:VIQ720955 VSK720954:VSM720955 WCG720954:WCI720955 WMC720954:WME720955 WVY720954:WWA720955 Q786490:S786491 JM786490:JO786491 TI786490:TK786491 ADE786490:ADG786491 ANA786490:ANC786491 AWW786490:AWY786491 BGS786490:BGU786491 BQO786490:BQQ786491 CAK786490:CAM786491 CKG786490:CKI786491 CUC786490:CUE786491 DDY786490:DEA786491 DNU786490:DNW786491 DXQ786490:DXS786491 EHM786490:EHO786491 ERI786490:ERK786491 FBE786490:FBG786491 FLA786490:FLC786491 FUW786490:FUY786491 GES786490:GEU786491 GOO786490:GOQ786491 GYK786490:GYM786491 HIG786490:HII786491 HSC786490:HSE786491 IBY786490:ICA786491 ILU786490:ILW786491 IVQ786490:IVS786491 JFM786490:JFO786491 JPI786490:JPK786491 JZE786490:JZG786491 KJA786490:KJC786491 KSW786490:KSY786491 LCS786490:LCU786491 LMO786490:LMQ786491 LWK786490:LWM786491 MGG786490:MGI786491 MQC786490:MQE786491 MZY786490:NAA786491 NJU786490:NJW786491 NTQ786490:NTS786491 ODM786490:ODO786491 ONI786490:ONK786491 OXE786490:OXG786491 PHA786490:PHC786491 PQW786490:PQY786491 QAS786490:QAU786491 QKO786490:QKQ786491 QUK786490:QUM786491 REG786490:REI786491 ROC786490:ROE786491 RXY786490:RYA786491 SHU786490:SHW786491 SRQ786490:SRS786491 TBM786490:TBO786491 TLI786490:TLK786491 TVE786490:TVG786491 UFA786490:UFC786491 UOW786490:UOY786491 UYS786490:UYU786491 VIO786490:VIQ786491 VSK786490:VSM786491 WCG786490:WCI786491 WMC786490:WME786491 WVY786490:WWA786491 Q852026:S852027 JM852026:JO852027 TI852026:TK852027 ADE852026:ADG852027 ANA852026:ANC852027 AWW852026:AWY852027 BGS852026:BGU852027 BQO852026:BQQ852027 CAK852026:CAM852027 CKG852026:CKI852027 CUC852026:CUE852027 DDY852026:DEA852027 DNU852026:DNW852027 DXQ852026:DXS852027 EHM852026:EHO852027 ERI852026:ERK852027 FBE852026:FBG852027 FLA852026:FLC852027 FUW852026:FUY852027 GES852026:GEU852027 GOO852026:GOQ852027 GYK852026:GYM852027 HIG852026:HII852027 HSC852026:HSE852027 IBY852026:ICA852027 ILU852026:ILW852027 IVQ852026:IVS852027 JFM852026:JFO852027 JPI852026:JPK852027 JZE852026:JZG852027 KJA852026:KJC852027 KSW852026:KSY852027 LCS852026:LCU852027 LMO852026:LMQ852027 LWK852026:LWM852027 MGG852026:MGI852027 MQC852026:MQE852027 MZY852026:NAA852027 NJU852026:NJW852027 NTQ852026:NTS852027 ODM852026:ODO852027 ONI852026:ONK852027 OXE852026:OXG852027 PHA852026:PHC852027 PQW852026:PQY852027 QAS852026:QAU852027 QKO852026:QKQ852027 QUK852026:QUM852027 REG852026:REI852027 ROC852026:ROE852027 RXY852026:RYA852027 SHU852026:SHW852027 SRQ852026:SRS852027 TBM852026:TBO852027 TLI852026:TLK852027 TVE852026:TVG852027 UFA852026:UFC852027 UOW852026:UOY852027 UYS852026:UYU852027 VIO852026:VIQ852027 VSK852026:VSM852027 WCG852026:WCI852027 WMC852026:WME852027 WVY852026:WWA852027 Q917562:S917563 JM917562:JO917563 TI917562:TK917563 ADE917562:ADG917563 ANA917562:ANC917563 AWW917562:AWY917563 BGS917562:BGU917563 BQO917562:BQQ917563 CAK917562:CAM917563 CKG917562:CKI917563 CUC917562:CUE917563 DDY917562:DEA917563 DNU917562:DNW917563 DXQ917562:DXS917563 EHM917562:EHO917563 ERI917562:ERK917563 FBE917562:FBG917563 FLA917562:FLC917563 FUW917562:FUY917563 GES917562:GEU917563 GOO917562:GOQ917563 GYK917562:GYM917563 HIG917562:HII917563 HSC917562:HSE917563 IBY917562:ICA917563 ILU917562:ILW917563 IVQ917562:IVS917563 JFM917562:JFO917563 JPI917562:JPK917563 JZE917562:JZG917563 KJA917562:KJC917563 KSW917562:KSY917563 LCS917562:LCU917563 LMO917562:LMQ917563 LWK917562:LWM917563 MGG917562:MGI917563 MQC917562:MQE917563 MZY917562:NAA917563 NJU917562:NJW917563 NTQ917562:NTS917563 ODM917562:ODO917563 ONI917562:ONK917563 OXE917562:OXG917563 PHA917562:PHC917563 PQW917562:PQY917563 QAS917562:QAU917563 QKO917562:QKQ917563 QUK917562:QUM917563 REG917562:REI917563 ROC917562:ROE917563 RXY917562:RYA917563 SHU917562:SHW917563 SRQ917562:SRS917563 TBM917562:TBO917563 TLI917562:TLK917563 TVE917562:TVG917563 UFA917562:UFC917563 UOW917562:UOY917563 UYS917562:UYU917563 VIO917562:VIQ917563 VSK917562:VSM917563 WCG917562:WCI917563 WMC917562:WME917563 WVY917562:WWA917563 Q983098:S983099 JM983098:JO983099 TI983098:TK983099 ADE983098:ADG983099 ANA983098:ANC983099 AWW983098:AWY983099 BGS983098:BGU983099 BQO983098:BQQ983099 CAK983098:CAM983099 CKG983098:CKI983099 CUC983098:CUE983099 DDY983098:DEA983099 DNU983098:DNW983099 DXQ983098:DXS983099 EHM983098:EHO983099 ERI983098:ERK983099 FBE983098:FBG983099 FLA983098:FLC983099 FUW983098:FUY983099 GES983098:GEU983099 GOO983098:GOQ983099 GYK983098:GYM983099 HIG983098:HII983099 HSC983098:HSE983099 IBY983098:ICA983099 ILU983098:ILW983099 IVQ983098:IVS983099 JFM983098:JFO983099 JPI983098:JPK983099 JZE983098:JZG983099 KJA983098:KJC983099 KSW983098:KSY983099 LCS983098:LCU983099 LMO983098:LMQ983099 LWK983098:LWM983099 MGG983098:MGI983099 MQC983098:MQE983099 MZY983098:NAA983099 NJU983098:NJW983099 NTQ983098:NTS983099 ODM983098:ODO983099 ONI983098:ONK983099 OXE983098:OXG983099 PHA983098:PHC983099 PQW983098:PQY983099 QAS983098:QAU983099 QKO983098:QKQ983099 QUK983098:QUM983099 REG983098:REI983099 ROC983098:ROE983099 RXY983098:RYA983099 SHU983098:SHW983099 SRQ983098:SRS983099 TBM983098:TBO983099 TLI983098:TLK983099 TVE983098:TVG983099 UFA983098:UFC983099 UOW983098:UOY983099 UYS983098:UYU983099 VIO983098:VIQ983099 VSK983098:VSM983099 WCG983098:WCI983099 WMC983098:WME983099 WVY983098:WWA983099 I23:K25 JE23:JG25 TA23:TC25 ACW23:ACY25 AMS23:AMU25 AWO23:AWQ25 BGK23:BGM25 BQG23:BQI25 CAC23:CAE25 CJY23:CKA25 CTU23:CTW25 DDQ23:DDS25 DNM23:DNO25 DXI23:DXK25 EHE23:EHG25 ERA23:ERC25 FAW23:FAY25 FKS23:FKU25 FUO23:FUQ25 GEK23:GEM25 GOG23:GOI25 GYC23:GYE25 HHY23:HIA25 HRU23:HRW25 IBQ23:IBS25 ILM23:ILO25 IVI23:IVK25 JFE23:JFG25 JPA23:JPC25 JYW23:JYY25 KIS23:KIU25 KSO23:KSQ25 LCK23:LCM25 LMG23:LMI25 LWC23:LWE25 MFY23:MGA25 MPU23:MPW25 MZQ23:MZS25 NJM23:NJO25 NTI23:NTK25 ODE23:ODG25 ONA23:ONC25 OWW23:OWY25 PGS23:PGU25 PQO23:PQQ25 QAK23:QAM25 QKG23:QKI25 QUC23:QUE25 RDY23:REA25 RNU23:RNW25 RXQ23:RXS25 SHM23:SHO25 SRI23:SRK25 TBE23:TBG25 TLA23:TLC25 TUW23:TUY25 UES23:UEU25 UOO23:UOQ25 UYK23:UYM25 VIG23:VII25 VSC23:VSE25 WBY23:WCA25 WLU23:WLW25 WVQ23:WVS25 I65559:K65561 JE65559:JG65561 TA65559:TC65561 ACW65559:ACY65561 AMS65559:AMU65561 AWO65559:AWQ65561 BGK65559:BGM65561 BQG65559:BQI65561 CAC65559:CAE65561 CJY65559:CKA65561 CTU65559:CTW65561 DDQ65559:DDS65561 DNM65559:DNO65561 DXI65559:DXK65561 EHE65559:EHG65561 ERA65559:ERC65561 FAW65559:FAY65561 FKS65559:FKU65561 FUO65559:FUQ65561 GEK65559:GEM65561 GOG65559:GOI65561 GYC65559:GYE65561 HHY65559:HIA65561 HRU65559:HRW65561 IBQ65559:IBS65561 ILM65559:ILO65561 IVI65559:IVK65561 JFE65559:JFG65561 JPA65559:JPC65561 JYW65559:JYY65561 KIS65559:KIU65561 KSO65559:KSQ65561 LCK65559:LCM65561 LMG65559:LMI65561 LWC65559:LWE65561 MFY65559:MGA65561 MPU65559:MPW65561 MZQ65559:MZS65561 NJM65559:NJO65561 NTI65559:NTK65561 ODE65559:ODG65561 ONA65559:ONC65561 OWW65559:OWY65561 PGS65559:PGU65561 PQO65559:PQQ65561 QAK65559:QAM65561 QKG65559:QKI65561 QUC65559:QUE65561 RDY65559:REA65561 RNU65559:RNW65561 RXQ65559:RXS65561 SHM65559:SHO65561 SRI65559:SRK65561 TBE65559:TBG65561 TLA65559:TLC65561 TUW65559:TUY65561 UES65559:UEU65561 UOO65559:UOQ65561 UYK65559:UYM65561 VIG65559:VII65561 VSC65559:VSE65561 WBY65559:WCA65561 WLU65559:WLW65561 WVQ65559:WVS65561 I131095:K131097 JE131095:JG131097 TA131095:TC131097 ACW131095:ACY131097 AMS131095:AMU131097 AWO131095:AWQ131097 BGK131095:BGM131097 BQG131095:BQI131097 CAC131095:CAE131097 CJY131095:CKA131097 CTU131095:CTW131097 DDQ131095:DDS131097 DNM131095:DNO131097 DXI131095:DXK131097 EHE131095:EHG131097 ERA131095:ERC131097 FAW131095:FAY131097 FKS131095:FKU131097 FUO131095:FUQ131097 GEK131095:GEM131097 GOG131095:GOI131097 GYC131095:GYE131097 HHY131095:HIA131097 HRU131095:HRW131097 IBQ131095:IBS131097 ILM131095:ILO131097 IVI131095:IVK131097 JFE131095:JFG131097 JPA131095:JPC131097 JYW131095:JYY131097 KIS131095:KIU131097 KSO131095:KSQ131097 LCK131095:LCM131097 LMG131095:LMI131097 LWC131095:LWE131097 MFY131095:MGA131097 MPU131095:MPW131097 MZQ131095:MZS131097 NJM131095:NJO131097 NTI131095:NTK131097 ODE131095:ODG131097 ONA131095:ONC131097 OWW131095:OWY131097 PGS131095:PGU131097 PQO131095:PQQ131097 QAK131095:QAM131097 QKG131095:QKI131097 QUC131095:QUE131097 RDY131095:REA131097 RNU131095:RNW131097 RXQ131095:RXS131097 SHM131095:SHO131097 SRI131095:SRK131097 TBE131095:TBG131097 TLA131095:TLC131097 TUW131095:TUY131097 UES131095:UEU131097 UOO131095:UOQ131097 UYK131095:UYM131097 VIG131095:VII131097 VSC131095:VSE131097 WBY131095:WCA131097 WLU131095:WLW131097 WVQ131095:WVS131097 I196631:K196633 JE196631:JG196633 TA196631:TC196633 ACW196631:ACY196633 AMS196631:AMU196633 AWO196631:AWQ196633 BGK196631:BGM196633 BQG196631:BQI196633 CAC196631:CAE196633 CJY196631:CKA196633 CTU196631:CTW196633 DDQ196631:DDS196633 DNM196631:DNO196633 DXI196631:DXK196633 EHE196631:EHG196633 ERA196631:ERC196633 FAW196631:FAY196633 FKS196631:FKU196633 FUO196631:FUQ196633 GEK196631:GEM196633 GOG196631:GOI196633 GYC196631:GYE196633 HHY196631:HIA196633 HRU196631:HRW196633 IBQ196631:IBS196633 ILM196631:ILO196633 IVI196631:IVK196633 JFE196631:JFG196633 JPA196631:JPC196633 JYW196631:JYY196633 KIS196631:KIU196633 KSO196631:KSQ196633 LCK196631:LCM196633 LMG196631:LMI196633 LWC196631:LWE196633 MFY196631:MGA196633 MPU196631:MPW196633 MZQ196631:MZS196633 NJM196631:NJO196633 NTI196631:NTK196633 ODE196631:ODG196633 ONA196631:ONC196633 OWW196631:OWY196633 PGS196631:PGU196633 PQO196631:PQQ196633 QAK196631:QAM196633 QKG196631:QKI196633 QUC196631:QUE196633 RDY196631:REA196633 RNU196631:RNW196633 RXQ196631:RXS196633 SHM196631:SHO196633 SRI196631:SRK196633 TBE196631:TBG196633 TLA196631:TLC196633 TUW196631:TUY196633 UES196631:UEU196633 UOO196631:UOQ196633 UYK196631:UYM196633 VIG196631:VII196633 VSC196631:VSE196633 WBY196631:WCA196633 WLU196631:WLW196633 WVQ196631:WVS196633 I262167:K262169 JE262167:JG262169 TA262167:TC262169 ACW262167:ACY262169 AMS262167:AMU262169 AWO262167:AWQ262169 BGK262167:BGM262169 BQG262167:BQI262169 CAC262167:CAE262169 CJY262167:CKA262169 CTU262167:CTW262169 DDQ262167:DDS262169 DNM262167:DNO262169 DXI262167:DXK262169 EHE262167:EHG262169 ERA262167:ERC262169 FAW262167:FAY262169 FKS262167:FKU262169 FUO262167:FUQ262169 GEK262167:GEM262169 GOG262167:GOI262169 GYC262167:GYE262169 HHY262167:HIA262169 HRU262167:HRW262169 IBQ262167:IBS262169 ILM262167:ILO262169 IVI262167:IVK262169 JFE262167:JFG262169 JPA262167:JPC262169 JYW262167:JYY262169 KIS262167:KIU262169 KSO262167:KSQ262169 LCK262167:LCM262169 LMG262167:LMI262169 LWC262167:LWE262169 MFY262167:MGA262169 MPU262167:MPW262169 MZQ262167:MZS262169 NJM262167:NJO262169 NTI262167:NTK262169 ODE262167:ODG262169 ONA262167:ONC262169 OWW262167:OWY262169 PGS262167:PGU262169 PQO262167:PQQ262169 QAK262167:QAM262169 QKG262167:QKI262169 QUC262167:QUE262169 RDY262167:REA262169 RNU262167:RNW262169 RXQ262167:RXS262169 SHM262167:SHO262169 SRI262167:SRK262169 TBE262167:TBG262169 TLA262167:TLC262169 TUW262167:TUY262169 UES262167:UEU262169 UOO262167:UOQ262169 UYK262167:UYM262169 VIG262167:VII262169 VSC262167:VSE262169 WBY262167:WCA262169 WLU262167:WLW262169 WVQ262167:WVS262169 I327703:K327705 JE327703:JG327705 TA327703:TC327705 ACW327703:ACY327705 AMS327703:AMU327705 AWO327703:AWQ327705 BGK327703:BGM327705 BQG327703:BQI327705 CAC327703:CAE327705 CJY327703:CKA327705 CTU327703:CTW327705 DDQ327703:DDS327705 DNM327703:DNO327705 DXI327703:DXK327705 EHE327703:EHG327705 ERA327703:ERC327705 FAW327703:FAY327705 FKS327703:FKU327705 FUO327703:FUQ327705 GEK327703:GEM327705 GOG327703:GOI327705 GYC327703:GYE327705 HHY327703:HIA327705 HRU327703:HRW327705 IBQ327703:IBS327705 ILM327703:ILO327705 IVI327703:IVK327705 JFE327703:JFG327705 JPA327703:JPC327705 JYW327703:JYY327705 KIS327703:KIU327705 KSO327703:KSQ327705 LCK327703:LCM327705 LMG327703:LMI327705 LWC327703:LWE327705 MFY327703:MGA327705 MPU327703:MPW327705 MZQ327703:MZS327705 NJM327703:NJO327705 NTI327703:NTK327705 ODE327703:ODG327705 ONA327703:ONC327705 OWW327703:OWY327705 PGS327703:PGU327705 PQO327703:PQQ327705 QAK327703:QAM327705 QKG327703:QKI327705 QUC327703:QUE327705 RDY327703:REA327705 RNU327703:RNW327705 RXQ327703:RXS327705 SHM327703:SHO327705 SRI327703:SRK327705 TBE327703:TBG327705 TLA327703:TLC327705 TUW327703:TUY327705 UES327703:UEU327705 UOO327703:UOQ327705 UYK327703:UYM327705 VIG327703:VII327705 VSC327703:VSE327705 WBY327703:WCA327705 WLU327703:WLW327705 WVQ327703:WVS327705 I393239:K393241 JE393239:JG393241 TA393239:TC393241 ACW393239:ACY393241 AMS393239:AMU393241 AWO393239:AWQ393241 BGK393239:BGM393241 BQG393239:BQI393241 CAC393239:CAE393241 CJY393239:CKA393241 CTU393239:CTW393241 DDQ393239:DDS393241 DNM393239:DNO393241 DXI393239:DXK393241 EHE393239:EHG393241 ERA393239:ERC393241 FAW393239:FAY393241 FKS393239:FKU393241 FUO393239:FUQ393241 GEK393239:GEM393241 GOG393239:GOI393241 GYC393239:GYE393241 HHY393239:HIA393241 HRU393239:HRW393241 IBQ393239:IBS393241 ILM393239:ILO393241 IVI393239:IVK393241 JFE393239:JFG393241 JPA393239:JPC393241 JYW393239:JYY393241 KIS393239:KIU393241 KSO393239:KSQ393241 LCK393239:LCM393241 LMG393239:LMI393241 LWC393239:LWE393241 MFY393239:MGA393241 MPU393239:MPW393241 MZQ393239:MZS393241 NJM393239:NJO393241 NTI393239:NTK393241 ODE393239:ODG393241 ONA393239:ONC393241 OWW393239:OWY393241 PGS393239:PGU393241 PQO393239:PQQ393241 QAK393239:QAM393241 QKG393239:QKI393241 QUC393239:QUE393241 RDY393239:REA393241 RNU393239:RNW393241 RXQ393239:RXS393241 SHM393239:SHO393241 SRI393239:SRK393241 TBE393239:TBG393241 TLA393239:TLC393241 TUW393239:TUY393241 UES393239:UEU393241 UOO393239:UOQ393241 UYK393239:UYM393241 VIG393239:VII393241 VSC393239:VSE393241 WBY393239:WCA393241 WLU393239:WLW393241 WVQ393239:WVS393241 I458775:K458777 JE458775:JG458777 TA458775:TC458777 ACW458775:ACY458777 AMS458775:AMU458777 AWO458775:AWQ458777 BGK458775:BGM458777 BQG458775:BQI458777 CAC458775:CAE458777 CJY458775:CKA458777 CTU458775:CTW458777 DDQ458775:DDS458777 DNM458775:DNO458777 DXI458775:DXK458777 EHE458775:EHG458777 ERA458775:ERC458777 FAW458775:FAY458777 FKS458775:FKU458777 FUO458775:FUQ458777 GEK458775:GEM458777 GOG458775:GOI458777 GYC458775:GYE458777 HHY458775:HIA458777 HRU458775:HRW458777 IBQ458775:IBS458777 ILM458775:ILO458777 IVI458775:IVK458777 JFE458775:JFG458777 JPA458775:JPC458777 JYW458775:JYY458777 KIS458775:KIU458777 KSO458775:KSQ458777 LCK458775:LCM458777 LMG458775:LMI458777 LWC458775:LWE458777 MFY458775:MGA458777 MPU458775:MPW458777 MZQ458775:MZS458777 NJM458775:NJO458777 NTI458775:NTK458777 ODE458775:ODG458777 ONA458775:ONC458777 OWW458775:OWY458777 PGS458775:PGU458777 PQO458775:PQQ458777 QAK458775:QAM458777 QKG458775:QKI458777 QUC458775:QUE458777 RDY458775:REA458777 RNU458775:RNW458777 RXQ458775:RXS458777 SHM458775:SHO458777 SRI458775:SRK458777 TBE458775:TBG458777 TLA458775:TLC458777 TUW458775:TUY458777 UES458775:UEU458777 UOO458775:UOQ458777 UYK458775:UYM458777 VIG458775:VII458777 VSC458775:VSE458777 WBY458775:WCA458777 WLU458775:WLW458777 WVQ458775:WVS458777 I524311:K524313 JE524311:JG524313 TA524311:TC524313 ACW524311:ACY524313 AMS524311:AMU524313 AWO524311:AWQ524313 BGK524311:BGM524313 BQG524311:BQI524313 CAC524311:CAE524313 CJY524311:CKA524313 CTU524311:CTW524313 DDQ524311:DDS524313 DNM524311:DNO524313 DXI524311:DXK524313 EHE524311:EHG524313 ERA524311:ERC524313 FAW524311:FAY524313 FKS524311:FKU524313 FUO524311:FUQ524313 GEK524311:GEM524313 GOG524311:GOI524313 GYC524311:GYE524313 HHY524311:HIA524313 HRU524311:HRW524313 IBQ524311:IBS524313 ILM524311:ILO524313 IVI524311:IVK524313 JFE524311:JFG524313 JPA524311:JPC524313 JYW524311:JYY524313 KIS524311:KIU524313 KSO524311:KSQ524313 LCK524311:LCM524313 LMG524311:LMI524313 LWC524311:LWE524313 MFY524311:MGA524313 MPU524311:MPW524313 MZQ524311:MZS524313 NJM524311:NJO524313 NTI524311:NTK524313 ODE524311:ODG524313 ONA524311:ONC524313 OWW524311:OWY524313 PGS524311:PGU524313 PQO524311:PQQ524313 QAK524311:QAM524313 QKG524311:QKI524313 QUC524311:QUE524313 RDY524311:REA524313 RNU524311:RNW524313 RXQ524311:RXS524313 SHM524311:SHO524313 SRI524311:SRK524313 TBE524311:TBG524313 TLA524311:TLC524313 TUW524311:TUY524313 UES524311:UEU524313 UOO524311:UOQ524313 UYK524311:UYM524313 VIG524311:VII524313 VSC524311:VSE524313 WBY524311:WCA524313 WLU524311:WLW524313 WVQ524311:WVS524313 I589847:K589849 JE589847:JG589849 TA589847:TC589849 ACW589847:ACY589849 AMS589847:AMU589849 AWO589847:AWQ589849 BGK589847:BGM589849 BQG589847:BQI589849 CAC589847:CAE589849 CJY589847:CKA589849 CTU589847:CTW589849 DDQ589847:DDS589849 DNM589847:DNO589849 DXI589847:DXK589849 EHE589847:EHG589849 ERA589847:ERC589849 FAW589847:FAY589849 FKS589847:FKU589849 FUO589847:FUQ589849 GEK589847:GEM589849 GOG589847:GOI589849 GYC589847:GYE589849 HHY589847:HIA589849 HRU589847:HRW589849 IBQ589847:IBS589849 ILM589847:ILO589849 IVI589847:IVK589849 JFE589847:JFG589849 JPA589847:JPC589849 JYW589847:JYY589849 KIS589847:KIU589849 KSO589847:KSQ589849 LCK589847:LCM589849 LMG589847:LMI589849 LWC589847:LWE589849 MFY589847:MGA589849 MPU589847:MPW589849 MZQ589847:MZS589849 NJM589847:NJO589849 NTI589847:NTK589849 ODE589847:ODG589849 ONA589847:ONC589849 OWW589847:OWY589849 PGS589847:PGU589849 PQO589847:PQQ589849 QAK589847:QAM589849 QKG589847:QKI589849 QUC589847:QUE589849 RDY589847:REA589849 RNU589847:RNW589849 RXQ589847:RXS589849 SHM589847:SHO589849 SRI589847:SRK589849 TBE589847:TBG589849 TLA589847:TLC589849 TUW589847:TUY589849 UES589847:UEU589849 UOO589847:UOQ589849 UYK589847:UYM589849 VIG589847:VII589849 VSC589847:VSE589849 WBY589847:WCA589849 WLU589847:WLW589849 WVQ589847:WVS589849 I655383:K655385 JE655383:JG655385 TA655383:TC655385 ACW655383:ACY655385 AMS655383:AMU655385 AWO655383:AWQ655385 BGK655383:BGM655385 BQG655383:BQI655385 CAC655383:CAE655385 CJY655383:CKA655385 CTU655383:CTW655385 DDQ655383:DDS655385 DNM655383:DNO655385 DXI655383:DXK655385 EHE655383:EHG655385 ERA655383:ERC655385 FAW655383:FAY655385 FKS655383:FKU655385 FUO655383:FUQ655385 GEK655383:GEM655385 GOG655383:GOI655385 GYC655383:GYE655385 HHY655383:HIA655385 HRU655383:HRW655385 IBQ655383:IBS655385 ILM655383:ILO655385 IVI655383:IVK655385 JFE655383:JFG655385 JPA655383:JPC655385 JYW655383:JYY655385 KIS655383:KIU655385 KSO655383:KSQ655385 LCK655383:LCM655385 LMG655383:LMI655385 LWC655383:LWE655385 MFY655383:MGA655385 MPU655383:MPW655385 MZQ655383:MZS655385 NJM655383:NJO655385 NTI655383:NTK655385 ODE655383:ODG655385 ONA655383:ONC655385 OWW655383:OWY655385 PGS655383:PGU655385 PQO655383:PQQ655385 QAK655383:QAM655385 QKG655383:QKI655385 QUC655383:QUE655385 RDY655383:REA655385 RNU655383:RNW655385 RXQ655383:RXS655385 SHM655383:SHO655385 SRI655383:SRK655385 TBE655383:TBG655385 TLA655383:TLC655385 TUW655383:TUY655385 UES655383:UEU655385 UOO655383:UOQ655385 UYK655383:UYM655385 VIG655383:VII655385 VSC655383:VSE655385 WBY655383:WCA655385 WLU655383:WLW655385 WVQ655383:WVS655385 I720919:K720921 JE720919:JG720921 TA720919:TC720921 ACW720919:ACY720921 AMS720919:AMU720921 AWO720919:AWQ720921 BGK720919:BGM720921 BQG720919:BQI720921 CAC720919:CAE720921 CJY720919:CKA720921 CTU720919:CTW720921 DDQ720919:DDS720921 DNM720919:DNO720921 DXI720919:DXK720921 EHE720919:EHG720921 ERA720919:ERC720921 FAW720919:FAY720921 FKS720919:FKU720921 FUO720919:FUQ720921 GEK720919:GEM720921 GOG720919:GOI720921 GYC720919:GYE720921 HHY720919:HIA720921 HRU720919:HRW720921 IBQ720919:IBS720921 ILM720919:ILO720921 IVI720919:IVK720921 JFE720919:JFG720921 JPA720919:JPC720921 JYW720919:JYY720921 KIS720919:KIU720921 KSO720919:KSQ720921 LCK720919:LCM720921 LMG720919:LMI720921 LWC720919:LWE720921 MFY720919:MGA720921 MPU720919:MPW720921 MZQ720919:MZS720921 NJM720919:NJO720921 NTI720919:NTK720921 ODE720919:ODG720921 ONA720919:ONC720921 OWW720919:OWY720921 PGS720919:PGU720921 PQO720919:PQQ720921 QAK720919:QAM720921 QKG720919:QKI720921 QUC720919:QUE720921 RDY720919:REA720921 RNU720919:RNW720921 RXQ720919:RXS720921 SHM720919:SHO720921 SRI720919:SRK720921 TBE720919:TBG720921 TLA720919:TLC720921 TUW720919:TUY720921 UES720919:UEU720921 UOO720919:UOQ720921 UYK720919:UYM720921 VIG720919:VII720921 VSC720919:VSE720921 WBY720919:WCA720921 WLU720919:WLW720921 WVQ720919:WVS720921 I786455:K786457 JE786455:JG786457 TA786455:TC786457 ACW786455:ACY786457 AMS786455:AMU786457 AWO786455:AWQ786457 BGK786455:BGM786457 BQG786455:BQI786457 CAC786455:CAE786457 CJY786455:CKA786457 CTU786455:CTW786457 DDQ786455:DDS786457 DNM786455:DNO786457 DXI786455:DXK786457 EHE786455:EHG786457 ERA786455:ERC786457 FAW786455:FAY786457 FKS786455:FKU786457 FUO786455:FUQ786457 GEK786455:GEM786457 GOG786455:GOI786457 GYC786455:GYE786457 HHY786455:HIA786457 HRU786455:HRW786457 IBQ786455:IBS786457 ILM786455:ILO786457 IVI786455:IVK786457 JFE786455:JFG786457 JPA786455:JPC786457 JYW786455:JYY786457 KIS786455:KIU786457 KSO786455:KSQ786457 LCK786455:LCM786457 LMG786455:LMI786457 LWC786455:LWE786457 MFY786455:MGA786457 MPU786455:MPW786457 MZQ786455:MZS786457 NJM786455:NJO786457 NTI786455:NTK786457 ODE786455:ODG786457 ONA786455:ONC786457 OWW786455:OWY786457 PGS786455:PGU786457 PQO786455:PQQ786457 QAK786455:QAM786457 QKG786455:QKI786457 QUC786455:QUE786457 RDY786455:REA786457 RNU786455:RNW786457 RXQ786455:RXS786457 SHM786455:SHO786457 SRI786455:SRK786457 TBE786455:TBG786457 TLA786455:TLC786457 TUW786455:TUY786457 UES786455:UEU786457 UOO786455:UOQ786457 UYK786455:UYM786457 VIG786455:VII786457 VSC786455:VSE786457 WBY786455:WCA786457 WLU786455:WLW786457 WVQ786455:WVS786457 I851991:K851993 JE851991:JG851993 TA851991:TC851993 ACW851991:ACY851993 AMS851991:AMU851993 AWO851991:AWQ851993 BGK851991:BGM851993 BQG851991:BQI851993 CAC851991:CAE851993 CJY851991:CKA851993 CTU851991:CTW851993 DDQ851991:DDS851993 DNM851991:DNO851993 DXI851991:DXK851993 EHE851991:EHG851993 ERA851991:ERC851993 FAW851991:FAY851993 FKS851991:FKU851993 FUO851991:FUQ851993 GEK851991:GEM851993 GOG851991:GOI851993 GYC851991:GYE851993 HHY851991:HIA851993 HRU851991:HRW851993 IBQ851991:IBS851993 ILM851991:ILO851993 IVI851991:IVK851993 JFE851991:JFG851993 JPA851991:JPC851993 JYW851991:JYY851993 KIS851991:KIU851993 KSO851991:KSQ851993 LCK851991:LCM851993 LMG851991:LMI851993 LWC851991:LWE851993 MFY851991:MGA851993 MPU851991:MPW851993 MZQ851991:MZS851993 NJM851991:NJO851993 NTI851991:NTK851993 ODE851991:ODG851993 ONA851991:ONC851993 OWW851991:OWY851993 PGS851991:PGU851993 PQO851991:PQQ851993 QAK851991:QAM851993 QKG851991:QKI851993 QUC851991:QUE851993 RDY851991:REA851993 RNU851991:RNW851993 RXQ851991:RXS851993 SHM851991:SHO851993 SRI851991:SRK851993 TBE851991:TBG851993 TLA851991:TLC851993 TUW851991:TUY851993 UES851991:UEU851993 UOO851991:UOQ851993 UYK851991:UYM851993 VIG851991:VII851993 VSC851991:VSE851993 WBY851991:WCA851993 WLU851991:WLW851993 WVQ851991:WVS851993 I917527:K917529 JE917527:JG917529 TA917527:TC917529 ACW917527:ACY917529 AMS917527:AMU917529 AWO917527:AWQ917529 BGK917527:BGM917529 BQG917527:BQI917529 CAC917527:CAE917529 CJY917527:CKA917529 CTU917527:CTW917529 DDQ917527:DDS917529 DNM917527:DNO917529 DXI917527:DXK917529 EHE917527:EHG917529 ERA917527:ERC917529 FAW917527:FAY917529 FKS917527:FKU917529 FUO917527:FUQ917529 GEK917527:GEM917529 GOG917527:GOI917529 GYC917527:GYE917529 HHY917527:HIA917529 HRU917527:HRW917529 IBQ917527:IBS917529 ILM917527:ILO917529 IVI917527:IVK917529 JFE917527:JFG917529 JPA917527:JPC917529 JYW917527:JYY917529 KIS917527:KIU917529 KSO917527:KSQ917529 LCK917527:LCM917529 LMG917527:LMI917529 LWC917527:LWE917529 MFY917527:MGA917529 MPU917527:MPW917529 MZQ917527:MZS917529 NJM917527:NJO917529 NTI917527:NTK917529 ODE917527:ODG917529 ONA917527:ONC917529 OWW917527:OWY917529 PGS917527:PGU917529 PQO917527:PQQ917529 QAK917527:QAM917529 QKG917527:QKI917529 QUC917527:QUE917529 RDY917527:REA917529 RNU917527:RNW917529 RXQ917527:RXS917529 SHM917527:SHO917529 SRI917527:SRK917529 TBE917527:TBG917529 TLA917527:TLC917529 TUW917527:TUY917529 UES917527:UEU917529 UOO917527:UOQ917529 UYK917527:UYM917529 VIG917527:VII917529 VSC917527:VSE917529 WBY917527:WCA917529 WLU917527:WLW917529 WVQ917527:WVS917529 I983063:K983065 JE983063:JG983065 TA983063:TC983065 ACW983063:ACY983065 AMS983063:AMU983065 AWO983063:AWQ983065 BGK983063:BGM983065 BQG983063:BQI983065 CAC983063:CAE983065 CJY983063:CKA983065 CTU983063:CTW983065 DDQ983063:DDS983065 DNM983063:DNO983065 DXI983063:DXK983065 EHE983063:EHG983065 ERA983063:ERC983065 FAW983063:FAY983065 FKS983063:FKU983065 FUO983063:FUQ983065 GEK983063:GEM983065 GOG983063:GOI983065 GYC983063:GYE983065 HHY983063:HIA983065 HRU983063:HRW983065 IBQ983063:IBS983065 ILM983063:ILO983065 IVI983063:IVK983065 JFE983063:JFG983065 JPA983063:JPC983065 JYW983063:JYY983065 KIS983063:KIU983065 KSO983063:KSQ983065 LCK983063:LCM983065 LMG983063:LMI983065 LWC983063:LWE983065 MFY983063:MGA983065 MPU983063:MPW983065 MZQ983063:MZS983065 NJM983063:NJO983065 NTI983063:NTK983065 ODE983063:ODG983065 ONA983063:ONC983065 OWW983063:OWY983065 PGS983063:PGU983065 PQO983063:PQQ983065 QAK983063:QAM983065 QKG983063:QKI983065 QUC983063:QUE983065 RDY983063:REA983065 RNU983063:RNW983065 RXQ983063:RXS983065 SHM983063:SHO983065 SRI983063:SRK983065 TBE983063:TBG983065 TLA983063:TLC983065 TUW983063:TUY983065 UES983063:UEU983065 UOO983063:UOQ983065 UYK983063:UYM983065 VIG983063:VII983065 VSC983063:VSE983065 WBY983063:WCA983065 WLU983063:WLW983065 WVQ983063:WVS983065 Y43 JU43 TQ43 ADM43 ANI43 AXE43 BHA43 BQW43 CAS43 CKO43 CUK43 DEG43 DOC43 DXY43 EHU43 ERQ43 FBM43 FLI43 FVE43 GFA43 GOW43 GYS43 HIO43 HSK43 ICG43 IMC43 IVY43 JFU43 JPQ43 JZM43 KJI43 KTE43 LDA43 LMW43 LWS43 MGO43 MQK43 NAG43 NKC43 NTY43 ODU43 ONQ43 OXM43 PHI43 PRE43 QBA43 QKW43 QUS43 REO43 ROK43 RYG43 SIC43 SRY43 TBU43 TLQ43 TVM43 UFI43 UPE43 UZA43 VIW43 VSS43 WCO43 WMK43 WWG43 Y65579 JU65579 TQ65579 ADM65579 ANI65579 AXE65579 BHA65579 BQW65579 CAS65579 CKO65579 CUK65579 DEG65579 DOC65579 DXY65579 EHU65579 ERQ65579 FBM65579 FLI65579 FVE65579 GFA65579 GOW65579 GYS65579 HIO65579 HSK65579 ICG65579 IMC65579 IVY65579 JFU65579 JPQ65579 JZM65579 KJI65579 KTE65579 LDA65579 LMW65579 LWS65579 MGO65579 MQK65579 NAG65579 NKC65579 NTY65579 ODU65579 ONQ65579 OXM65579 PHI65579 PRE65579 QBA65579 QKW65579 QUS65579 REO65579 ROK65579 RYG65579 SIC65579 SRY65579 TBU65579 TLQ65579 TVM65579 UFI65579 UPE65579 UZA65579 VIW65579 VSS65579 WCO65579 WMK65579 WWG65579 Y131115 JU131115 TQ131115 ADM131115 ANI131115 AXE131115 BHA131115 BQW131115 CAS131115 CKO131115 CUK131115 DEG131115 DOC131115 DXY131115 EHU131115 ERQ131115 FBM131115 FLI131115 FVE131115 GFA131115 GOW131115 GYS131115 HIO131115 HSK131115 ICG131115 IMC131115 IVY131115 JFU131115 JPQ131115 JZM131115 KJI131115 KTE131115 LDA131115 LMW131115 LWS131115 MGO131115 MQK131115 NAG131115 NKC131115 NTY131115 ODU131115 ONQ131115 OXM131115 PHI131115 PRE131115 QBA131115 QKW131115 QUS131115 REO131115 ROK131115 RYG131115 SIC131115 SRY131115 TBU131115 TLQ131115 TVM131115 UFI131115 UPE131115 UZA131115 VIW131115 VSS131115 WCO131115 WMK131115 WWG131115 Y196651 JU196651 TQ196651 ADM196651 ANI196651 AXE196651 BHA196651 BQW196651 CAS196651 CKO196651 CUK196651 DEG196651 DOC196651 DXY196651 EHU196651 ERQ196651 FBM196651 FLI196651 FVE196651 GFA196651 GOW196651 GYS196651 HIO196651 HSK196651 ICG196651 IMC196651 IVY196651 JFU196651 JPQ196651 JZM196651 KJI196651 KTE196651 LDA196651 LMW196651 LWS196651 MGO196651 MQK196651 NAG196651 NKC196651 NTY196651 ODU196651 ONQ196651 OXM196651 PHI196651 PRE196651 QBA196651 QKW196651 QUS196651 REO196651 ROK196651 RYG196651 SIC196651 SRY196651 TBU196651 TLQ196651 TVM196651 UFI196651 UPE196651 UZA196651 VIW196651 VSS196651 WCO196651 WMK196651 WWG196651 Y262187 JU262187 TQ262187 ADM262187 ANI262187 AXE262187 BHA262187 BQW262187 CAS262187 CKO262187 CUK262187 DEG262187 DOC262187 DXY262187 EHU262187 ERQ262187 FBM262187 FLI262187 FVE262187 GFA262187 GOW262187 GYS262187 HIO262187 HSK262187 ICG262187 IMC262187 IVY262187 JFU262187 JPQ262187 JZM262187 KJI262187 KTE262187 LDA262187 LMW262187 LWS262187 MGO262187 MQK262187 NAG262187 NKC262187 NTY262187 ODU262187 ONQ262187 OXM262187 PHI262187 PRE262187 QBA262187 QKW262187 QUS262187 REO262187 ROK262187 RYG262187 SIC262187 SRY262187 TBU262187 TLQ262187 TVM262187 UFI262187 UPE262187 UZA262187 VIW262187 VSS262187 WCO262187 WMK262187 WWG262187 Y327723 JU327723 TQ327723 ADM327723 ANI327723 AXE327723 BHA327723 BQW327723 CAS327723 CKO327723 CUK327723 DEG327723 DOC327723 DXY327723 EHU327723 ERQ327723 FBM327723 FLI327723 FVE327723 GFA327723 GOW327723 GYS327723 HIO327723 HSK327723 ICG327723 IMC327723 IVY327723 JFU327723 JPQ327723 JZM327723 KJI327723 KTE327723 LDA327723 LMW327723 LWS327723 MGO327723 MQK327723 NAG327723 NKC327723 NTY327723 ODU327723 ONQ327723 OXM327723 PHI327723 PRE327723 QBA327723 QKW327723 QUS327723 REO327723 ROK327723 RYG327723 SIC327723 SRY327723 TBU327723 TLQ327723 TVM327723 UFI327723 UPE327723 UZA327723 VIW327723 VSS327723 WCO327723 WMK327723 WWG327723 Y393259 JU393259 TQ393259 ADM393259 ANI393259 AXE393259 BHA393259 BQW393259 CAS393259 CKO393259 CUK393259 DEG393259 DOC393259 DXY393259 EHU393259 ERQ393259 FBM393259 FLI393259 FVE393259 GFA393259 GOW393259 GYS393259 HIO393259 HSK393259 ICG393259 IMC393259 IVY393259 JFU393259 JPQ393259 JZM393259 KJI393259 KTE393259 LDA393259 LMW393259 LWS393259 MGO393259 MQK393259 NAG393259 NKC393259 NTY393259 ODU393259 ONQ393259 OXM393259 PHI393259 PRE393259 QBA393259 QKW393259 QUS393259 REO393259 ROK393259 RYG393259 SIC393259 SRY393259 TBU393259 TLQ393259 TVM393259 UFI393259 UPE393259 UZA393259 VIW393259 VSS393259 WCO393259 WMK393259 WWG393259 Y458795 JU458795 TQ458795 ADM458795 ANI458795 AXE458795 BHA458795 BQW458795 CAS458795 CKO458795 CUK458795 DEG458795 DOC458795 DXY458795 EHU458795 ERQ458795 FBM458795 FLI458795 FVE458795 GFA458795 GOW458795 GYS458795 HIO458795 HSK458795 ICG458795 IMC458795 IVY458795 JFU458795 JPQ458795 JZM458795 KJI458795 KTE458795 LDA458795 LMW458795 LWS458795 MGO458795 MQK458795 NAG458795 NKC458795 NTY458795 ODU458795 ONQ458795 OXM458795 PHI458795 PRE458795 QBA458795 QKW458795 QUS458795 REO458795 ROK458795 RYG458795 SIC458795 SRY458795 TBU458795 TLQ458795 TVM458795 UFI458795 UPE458795 UZA458795 VIW458795 VSS458795 WCO458795 WMK458795 WWG458795 Y524331 JU524331 TQ524331 ADM524331 ANI524331 AXE524331 BHA524331 BQW524331 CAS524331 CKO524331 CUK524331 DEG524331 DOC524331 DXY524331 EHU524331 ERQ524331 FBM524331 FLI524331 FVE524331 GFA524331 GOW524331 GYS524331 HIO524331 HSK524331 ICG524331 IMC524331 IVY524331 JFU524331 JPQ524331 JZM524331 KJI524331 KTE524331 LDA524331 LMW524331 LWS524331 MGO524331 MQK524331 NAG524331 NKC524331 NTY524331 ODU524331 ONQ524331 OXM524331 PHI524331 PRE524331 QBA524331 QKW524331 QUS524331 REO524331 ROK524331 RYG524331 SIC524331 SRY524331 TBU524331 TLQ524331 TVM524331 UFI524331 UPE524331 UZA524331 VIW524331 VSS524331 WCO524331 WMK524331 WWG524331 Y589867 JU589867 TQ589867 ADM589867 ANI589867 AXE589867 BHA589867 BQW589867 CAS589867 CKO589867 CUK589867 DEG589867 DOC589867 DXY589867 EHU589867 ERQ589867 FBM589867 FLI589867 FVE589867 GFA589867 GOW589867 GYS589867 HIO589867 HSK589867 ICG589867 IMC589867 IVY589867 JFU589867 JPQ589867 JZM589867 KJI589867 KTE589867 LDA589867 LMW589867 LWS589867 MGO589867 MQK589867 NAG589867 NKC589867 NTY589867 ODU589867 ONQ589867 OXM589867 PHI589867 PRE589867 QBA589867 QKW589867 QUS589867 REO589867 ROK589867 RYG589867 SIC589867 SRY589867 TBU589867 TLQ589867 TVM589867 UFI589867 UPE589867 UZA589867 VIW589867 VSS589867 WCO589867 WMK589867 WWG589867 Y655403 JU655403 TQ655403 ADM655403 ANI655403 AXE655403 BHA655403 BQW655403 CAS655403 CKO655403 CUK655403 DEG655403 DOC655403 DXY655403 EHU655403 ERQ655403 FBM655403 FLI655403 FVE655403 GFA655403 GOW655403 GYS655403 HIO655403 HSK655403 ICG655403 IMC655403 IVY655403 JFU655403 JPQ655403 JZM655403 KJI655403 KTE655403 LDA655403 LMW655403 LWS655403 MGO655403 MQK655403 NAG655403 NKC655403 NTY655403 ODU655403 ONQ655403 OXM655403 PHI655403 PRE655403 QBA655403 QKW655403 QUS655403 REO655403 ROK655403 RYG655403 SIC655403 SRY655403 TBU655403 TLQ655403 TVM655403 UFI655403 UPE655403 UZA655403 VIW655403 VSS655403 WCO655403 WMK655403 WWG655403 Y720939 JU720939 TQ720939 ADM720939 ANI720939 AXE720939 BHA720939 BQW720939 CAS720939 CKO720939 CUK720939 DEG720939 DOC720939 DXY720939 EHU720939 ERQ720939 FBM720939 FLI720939 FVE720939 GFA720939 GOW720939 GYS720939 HIO720939 HSK720939 ICG720939 IMC720939 IVY720939 JFU720939 JPQ720939 JZM720939 KJI720939 KTE720939 LDA720939 LMW720939 LWS720939 MGO720939 MQK720939 NAG720939 NKC720939 NTY720939 ODU720939 ONQ720939 OXM720939 PHI720939 PRE720939 QBA720939 QKW720939 QUS720939 REO720939 ROK720939 RYG720939 SIC720939 SRY720939 TBU720939 TLQ720939 TVM720939 UFI720939 UPE720939 UZA720939 VIW720939 VSS720939 WCO720939 WMK720939 WWG720939 Y786475 JU786475 TQ786475 ADM786475 ANI786475 AXE786475 BHA786475 BQW786475 CAS786475 CKO786475 CUK786475 DEG786475 DOC786475 DXY786475 EHU786475 ERQ786475 FBM786475 FLI786475 FVE786475 GFA786475 GOW786475 GYS786475 HIO786475 HSK786475 ICG786475 IMC786475 IVY786475 JFU786475 JPQ786475 JZM786475 KJI786475 KTE786475 LDA786475 LMW786475 LWS786475 MGO786475 MQK786475 NAG786475 NKC786475 NTY786475 ODU786475 ONQ786475 OXM786475 PHI786475 PRE786475 QBA786475 QKW786475 QUS786475 REO786475 ROK786475 RYG786475 SIC786475 SRY786475 TBU786475 TLQ786475 TVM786475 UFI786475 UPE786475 UZA786475 VIW786475 VSS786475 WCO786475 WMK786475 WWG786475 Y852011 JU852011 TQ852011 ADM852011 ANI852011 AXE852011 BHA852011 BQW852011 CAS852011 CKO852011 CUK852011 DEG852011 DOC852011 DXY852011 EHU852011 ERQ852011 FBM852011 FLI852011 FVE852011 GFA852011 GOW852011 GYS852011 HIO852011 HSK852011 ICG852011 IMC852011 IVY852011 JFU852011 JPQ852011 JZM852011 KJI852011 KTE852011 LDA852011 LMW852011 LWS852011 MGO852011 MQK852011 NAG852011 NKC852011 NTY852011 ODU852011 ONQ852011 OXM852011 PHI852011 PRE852011 QBA852011 QKW852011 QUS852011 REO852011 ROK852011 RYG852011 SIC852011 SRY852011 TBU852011 TLQ852011 TVM852011 UFI852011 UPE852011 UZA852011 VIW852011 VSS852011 WCO852011 WMK852011 WWG852011 Y917547 JU917547 TQ917547 ADM917547 ANI917547 AXE917547 BHA917547 BQW917547 CAS917547 CKO917547 CUK917547 DEG917547 DOC917547 DXY917547 EHU917547 ERQ917547 FBM917547 FLI917547 FVE917547 GFA917547 GOW917547 GYS917547 HIO917547 HSK917547 ICG917547 IMC917547 IVY917547 JFU917547 JPQ917547 JZM917547 KJI917547 KTE917547 LDA917547 LMW917547 LWS917547 MGO917547 MQK917547 NAG917547 NKC917547 NTY917547 ODU917547 ONQ917547 OXM917547 PHI917547 PRE917547 QBA917547 QKW917547 QUS917547 REO917547 ROK917547 RYG917547 SIC917547 SRY917547 TBU917547 TLQ917547 TVM917547 UFI917547 UPE917547 UZA917547 VIW917547 VSS917547 WCO917547 WMK917547 WWG917547 Y983083 JU983083 TQ983083 ADM983083 ANI983083 AXE983083 BHA983083 BQW983083 CAS983083 CKO983083 CUK983083 DEG983083 DOC983083 DXY983083 EHU983083 ERQ983083 FBM983083 FLI983083 FVE983083 GFA983083 GOW983083 GYS983083 HIO983083 HSK983083 ICG983083 IMC983083 IVY983083 JFU983083 JPQ983083 JZM983083 KJI983083 KTE983083 LDA983083 LMW983083 LWS983083 MGO983083 MQK983083 NAG983083 NKC983083 NTY983083 ODU983083 ONQ983083 OXM983083 PHI983083 PRE983083 QBA983083 QKW983083 QUS983083 REO983083 ROK983083 RYG983083 SIC983083 SRY983083 TBU983083 TLQ983083 TVM983083 UFI983083 UPE983083 UZA983083 VIW983083 VSS983083 WCO983083 WMK983083 WWG983083 I35:K37 JE35:JG37 TA35:TC37 ACW35:ACY37 AMS35:AMU37 AWO35:AWQ37 BGK35:BGM37 BQG35:BQI37 CAC35:CAE37 CJY35:CKA37 CTU35:CTW37 DDQ35:DDS37 DNM35:DNO37 DXI35:DXK37 EHE35:EHG37 ERA35:ERC37 FAW35:FAY37 FKS35:FKU37 FUO35:FUQ37 GEK35:GEM37 GOG35:GOI37 GYC35:GYE37 HHY35:HIA37 HRU35:HRW37 IBQ35:IBS37 ILM35:ILO37 IVI35:IVK37 JFE35:JFG37 JPA35:JPC37 JYW35:JYY37 KIS35:KIU37 KSO35:KSQ37 LCK35:LCM37 LMG35:LMI37 LWC35:LWE37 MFY35:MGA37 MPU35:MPW37 MZQ35:MZS37 NJM35:NJO37 NTI35:NTK37 ODE35:ODG37 ONA35:ONC37 OWW35:OWY37 PGS35:PGU37 PQO35:PQQ37 QAK35:QAM37 QKG35:QKI37 QUC35:QUE37 RDY35:REA37 RNU35:RNW37 RXQ35:RXS37 SHM35:SHO37 SRI35:SRK37 TBE35:TBG37 TLA35:TLC37 TUW35:TUY37 UES35:UEU37 UOO35:UOQ37 UYK35:UYM37 VIG35:VII37 VSC35:VSE37 WBY35:WCA37 WLU35:WLW37 WVQ35:WVS37 I65571:K65573 JE65571:JG65573 TA65571:TC65573 ACW65571:ACY65573 AMS65571:AMU65573 AWO65571:AWQ65573 BGK65571:BGM65573 BQG65571:BQI65573 CAC65571:CAE65573 CJY65571:CKA65573 CTU65571:CTW65573 DDQ65571:DDS65573 DNM65571:DNO65573 DXI65571:DXK65573 EHE65571:EHG65573 ERA65571:ERC65573 FAW65571:FAY65573 FKS65571:FKU65573 FUO65571:FUQ65573 GEK65571:GEM65573 GOG65571:GOI65573 GYC65571:GYE65573 HHY65571:HIA65573 HRU65571:HRW65573 IBQ65571:IBS65573 ILM65571:ILO65573 IVI65571:IVK65573 JFE65571:JFG65573 JPA65571:JPC65573 JYW65571:JYY65573 KIS65571:KIU65573 KSO65571:KSQ65573 LCK65571:LCM65573 LMG65571:LMI65573 LWC65571:LWE65573 MFY65571:MGA65573 MPU65571:MPW65573 MZQ65571:MZS65573 NJM65571:NJO65573 NTI65571:NTK65573 ODE65571:ODG65573 ONA65571:ONC65573 OWW65571:OWY65573 PGS65571:PGU65573 PQO65571:PQQ65573 QAK65571:QAM65573 QKG65571:QKI65573 QUC65571:QUE65573 RDY65571:REA65573 RNU65571:RNW65573 RXQ65571:RXS65573 SHM65571:SHO65573 SRI65571:SRK65573 TBE65571:TBG65573 TLA65571:TLC65573 TUW65571:TUY65573 UES65571:UEU65573 UOO65571:UOQ65573 UYK65571:UYM65573 VIG65571:VII65573 VSC65571:VSE65573 WBY65571:WCA65573 WLU65571:WLW65573 WVQ65571:WVS65573 I131107:K131109 JE131107:JG131109 TA131107:TC131109 ACW131107:ACY131109 AMS131107:AMU131109 AWO131107:AWQ131109 BGK131107:BGM131109 BQG131107:BQI131109 CAC131107:CAE131109 CJY131107:CKA131109 CTU131107:CTW131109 DDQ131107:DDS131109 DNM131107:DNO131109 DXI131107:DXK131109 EHE131107:EHG131109 ERA131107:ERC131109 FAW131107:FAY131109 FKS131107:FKU131109 FUO131107:FUQ131109 GEK131107:GEM131109 GOG131107:GOI131109 GYC131107:GYE131109 HHY131107:HIA131109 HRU131107:HRW131109 IBQ131107:IBS131109 ILM131107:ILO131109 IVI131107:IVK131109 JFE131107:JFG131109 JPA131107:JPC131109 JYW131107:JYY131109 KIS131107:KIU131109 KSO131107:KSQ131109 LCK131107:LCM131109 LMG131107:LMI131109 LWC131107:LWE131109 MFY131107:MGA131109 MPU131107:MPW131109 MZQ131107:MZS131109 NJM131107:NJO131109 NTI131107:NTK131109 ODE131107:ODG131109 ONA131107:ONC131109 OWW131107:OWY131109 PGS131107:PGU131109 PQO131107:PQQ131109 QAK131107:QAM131109 QKG131107:QKI131109 QUC131107:QUE131109 RDY131107:REA131109 RNU131107:RNW131109 RXQ131107:RXS131109 SHM131107:SHO131109 SRI131107:SRK131109 TBE131107:TBG131109 TLA131107:TLC131109 TUW131107:TUY131109 UES131107:UEU131109 UOO131107:UOQ131109 UYK131107:UYM131109 VIG131107:VII131109 VSC131107:VSE131109 WBY131107:WCA131109 WLU131107:WLW131109 WVQ131107:WVS131109 I196643:K196645 JE196643:JG196645 TA196643:TC196645 ACW196643:ACY196645 AMS196643:AMU196645 AWO196643:AWQ196645 BGK196643:BGM196645 BQG196643:BQI196645 CAC196643:CAE196645 CJY196643:CKA196645 CTU196643:CTW196645 DDQ196643:DDS196645 DNM196643:DNO196645 DXI196643:DXK196645 EHE196643:EHG196645 ERA196643:ERC196645 FAW196643:FAY196645 FKS196643:FKU196645 FUO196643:FUQ196645 GEK196643:GEM196645 GOG196643:GOI196645 GYC196643:GYE196645 HHY196643:HIA196645 HRU196643:HRW196645 IBQ196643:IBS196645 ILM196643:ILO196645 IVI196643:IVK196645 JFE196643:JFG196645 JPA196643:JPC196645 JYW196643:JYY196645 KIS196643:KIU196645 KSO196643:KSQ196645 LCK196643:LCM196645 LMG196643:LMI196645 LWC196643:LWE196645 MFY196643:MGA196645 MPU196643:MPW196645 MZQ196643:MZS196645 NJM196643:NJO196645 NTI196643:NTK196645 ODE196643:ODG196645 ONA196643:ONC196645 OWW196643:OWY196645 PGS196643:PGU196645 PQO196643:PQQ196645 QAK196643:QAM196645 QKG196643:QKI196645 QUC196643:QUE196645 RDY196643:REA196645 RNU196643:RNW196645 RXQ196643:RXS196645 SHM196643:SHO196645 SRI196643:SRK196645 TBE196643:TBG196645 TLA196643:TLC196645 TUW196643:TUY196645 UES196643:UEU196645 UOO196643:UOQ196645 UYK196643:UYM196645 VIG196643:VII196645 VSC196643:VSE196645 WBY196643:WCA196645 WLU196643:WLW196645 WVQ196643:WVS196645 I262179:K262181 JE262179:JG262181 TA262179:TC262181 ACW262179:ACY262181 AMS262179:AMU262181 AWO262179:AWQ262181 BGK262179:BGM262181 BQG262179:BQI262181 CAC262179:CAE262181 CJY262179:CKA262181 CTU262179:CTW262181 DDQ262179:DDS262181 DNM262179:DNO262181 DXI262179:DXK262181 EHE262179:EHG262181 ERA262179:ERC262181 FAW262179:FAY262181 FKS262179:FKU262181 FUO262179:FUQ262181 GEK262179:GEM262181 GOG262179:GOI262181 GYC262179:GYE262181 HHY262179:HIA262181 HRU262179:HRW262181 IBQ262179:IBS262181 ILM262179:ILO262181 IVI262179:IVK262181 JFE262179:JFG262181 JPA262179:JPC262181 JYW262179:JYY262181 KIS262179:KIU262181 KSO262179:KSQ262181 LCK262179:LCM262181 LMG262179:LMI262181 LWC262179:LWE262181 MFY262179:MGA262181 MPU262179:MPW262181 MZQ262179:MZS262181 NJM262179:NJO262181 NTI262179:NTK262181 ODE262179:ODG262181 ONA262179:ONC262181 OWW262179:OWY262181 PGS262179:PGU262181 PQO262179:PQQ262181 QAK262179:QAM262181 QKG262179:QKI262181 QUC262179:QUE262181 RDY262179:REA262181 RNU262179:RNW262181 RXQ262179:RXS262181 SHM262179:SHO262181 SRI262179:SRK262181 TBE262179:TBG262181 TLA262179:TLC262181 TUW262179:TUY262181 UES262179:UEU262181 UOO262179:UOQ262181 UYK262179:UYM262181 VIG262179:VII262181 VSC262179:VSE262181 WBY262179:WCA262181 WLU262179:WLW262181 WVQ262179:WVS262181 I327715:K327717 JE327715:JG327717 TA327715:TC327717 ACW327715:ACY327717 AMS327715:AMU327717 AWO327715:AWQ327717 BGK327715:BGM327717 BQG327715:BQI327717 CAC327715:CAE327717 CJY327715:CKA327717 CTU327715:CTW327717 DDQ327715:DDS327717 DNM327715:DNO327717 DXI327715:DXK327717 EHE327715:EHG327717 ERA327715:ERC327717 FAW327715:FAY327717 FKS327715:FKU327717 FUO327715:FUQ327717 GEK327715:GEM327717 GOG327715:GOI327717 GYC327715:GYE327717 HHY327715:HIA327717 HRU327715:HRW327717 IBQ327715:IBS327717 ILM327715:ILO327717 IVI327715:IVK327717 JFE327715:JFG327717 JPA327715:JPC327717 JYW327715:JYY327717 KIS327715:KIU327717 KSO327715:KSQ327717 LCK327715:LCM327717 LMG327715:LMI327717 LWC327715:LWE327717 MFY327715:MGA327717 MPU327715:MPW327717 MZQ327715:MZS327717 NJM327715:NJO327717 NTI327715:NTK327717 ODE327715:ODG327717 ONA327715:ONC327717 OWW327715:OWY327717 PGS327715:PGU327717 PQO327715:PQQ327717 QAK327715:QAM327717 QKG327715:QKI327717 QUC327715:QUE327717 RDY327715:REA327717 RNU327715:RNW327717 RXQ327715:RXS327717 SHM327715:SHO327717 SRI327715:SRK327717 TBE327715:TBG327717 TLA327715:TLC327717 TUW327715:TUY327717 UES327715:UEU327717 UOO327715:UOQ327717 UYK327715:UYM327717 VIG327715:VII327717 VSC327715:VSE327717 WBY327715:WCA327717 WLU327715:WLW327717 WVQ327715:WVS327717 I393251:K393253 JE393251:JG393253 TA393251:TC393253 ACW393251:ACY393253 AMS393251:AMU393253 AWO393251:AWQ393253 BGK393251:BGM393253 BQG393251:BQI393253 CAC393251:CAE393253 CJY393251:CKA393253 CTU393251:CTW393253 DDQ393251:DDS393253 DNM393251:DNO393253 DXI393251:DXK393253 EHE393251:EHG393253 ERA393251:ERC393253 FAW393251:FAY393253 FKS393251:FKU393253 FUO393251:FUQ393253 GEK393251:GEM393253 GOG393251:GOI393253 GYC393251:GYE393253 HHY393251:HIA393253 HRU393251:HRW393253 IBQ393251:IBS393253 ILM393251:ILO393253 IVI393251:IVK393253 JFE393251:JFG393253 JPA393251:JPC393253 JYW393251:JYY393253 KIS393251:KIU393253 KSO393251:KSQ393253 LCK393251:LCM393253 LMG393251:LMI393253 LWC393251:LWE393253 MFY393251:MGA393253 MPU393251:MPW393253 MZQ393251:MZS393253 NJM393251:NJO393253 NTI393251:NTK393253 ODE393251:ODG393253 ONA393251:ONC393253 OWW393251:OWY393253 PGS393251:PGU393253 PQO393251:PQQ393253 QAK393251:QAM393253 QKG393251:QKI393253 QUC393251:QUE393253 RDY393251:REA393253 RNU393251:RNW393253 RXQ393251:RXS393253 SHM393251:SHO393253 SRI393251:SRK393253 TBE393251:TBG393253 TLA393251:TLC393253 TUW393251:TUY393253 UES393251:UEU393253 UOO393251:UOQ393253 UYK393251:UYM393253 VIG393251:VII393253 VSC393251:VSE393253 WBY393251:WCA393253 WLU393251:WLW393253 WVQ393251:WVS393253 I458787:K458789 JE458787:JG458789 TA458787:TC458789 ACW458787:ACY458789 AMS458787:AMU458789 AWO458787:AWQ458789 BGK458787:BGM458789 BQG458787:BQI458789 CAC458787:CAE458789 CJY458787:CKA458789 CTU458787:CTW458789 DDQ458787:DDS458789 DNM458787:DNO458789 DXI458787:DXK458789 EHE458787:EHG458789 ERA458787:ERC458789 FAW458787:FAY458789 FKS458787:FKU458789 FUO458787:FUQ458789 GEK458787:GEM458789 GOG458787:GOI458789 GYC458787:GYE458789 HHY458787:HIA458789 HRU458787:HRW458789 IBQ458787:IBS458789 ILM458787:ILO458789 IVI458787:IVK458789 JFE458787:JFG458789 JPA458787:JPC458789 JYW458787:JYY458789 KIS458787:KIU458789 KSO458787:KSQ458789 LCK458787:LCM458789 LMG458787:LMI458789 LWC458787:LWE458789 MFY458787:MGA458789 MPU458787:MPW458789 MZQ458787:MZS458789 NJM458787:NJO458789 NTI458787:NTK458789 ODE458787:ODG458789 ONA458787:ONC458789 OWW458787:OWY458789 PGS458787:PGU458789 PQO458787:PQQ458789 QAK458787:QAM458789 QKG458787:QKI458789 QUC458787:QUE458789 RDY458787:REA458789 RNU458787:RNW458789 RXQ458787:RXS458789 SHM458787:SHO458789 SRI458787:SRK458789 TBE458787:TBG458789 TLA458787:TLC458789 TUW458787:TUY458789 UES458787:UEU458789 UOO458787:UOQ458789 UYK458787:UYM458789 VIG458787:VII458789 VSC458787:VSE458789 WBY458787:WCA458789 WLU458787:WLW458789 WVQ458787:WVS458789 I524323:K524325 JE524323:JG524325 TA524323:TC524325 ACW524323:ACY524325 AMS524323:AMU524325 AWO524323:AWQ524325 BGK524323:BGM524325 BQG524323:BQI524325 CAC524323:CAE524325 CJY524323:CKA524325 CTU524323:CTW524325 DDQ524323:DDS524325 DNM524323:DNO524325 DXI524323:DXK524325 EHE524323:EHG524325 ERA524323:ERC524325 FAW524323:FAY524325 FKS524323:FKU524325 FUO524323:FUQ524325 GEK524323:GEM524325 GOG524323:GOI524325 GYC524323:GYE524325 HHY524323:HIA524325 HRU524323:HRW524325 IBQ524323:IBS524325 ILM524323:ILO524325 IVI524323:IVK524325 JFE524323:JFG524325 JPA524323:JPC524325 JYW524323:JYY524325 KIS524323:KIU524325 KSO524323:KSQ524325 LCK524323:LCM524325 LMG524323:LMI524325 LWC524323:LWE524325 MFY524323:MGA524325 MPU524323:MPW524325 MZQ524323:MZS524325 NJM524323:NJO524325 NTI524323:NTK524325 ODE524323:ODG524325 ONA524323:ONC524325 OWW524323:OWY524325 PGS524323:PGU524325 PQO524323:PQQ524325 QAK524323:QAM524325 QKG524323:QKI524325 QUC524323:QUE524325 RDY524323:REA524325 RNU524323:RNW524325 RXQ524323:RXS524325 SHM524323:SHO524325 SRI524323:SRK524325 TBE524323:TBG524325 TLA524323:TLC524325 TUW524323:TUY524325 UES524323:UEU524325 UOO524323:UOQ524325 UYK524323:UYM524325 VIG524323:VII524325 VSC524323:VSE524325 WBY524323:WCA524325 WLU524323:WLW524325 WVQ524323:WVS524325 I589859:K589861 JE589859:JG589861 TA589859:TC589861 ACW589859:ACY589861 AMS589859:AMU589861 AWO589859:AWQ589861 BGK589859:BGM589861 BQG589859:BQI589861 CAC589859:CAE589861 CJY589859:CKA589861 CTU589859:CTW589861 DDQ589859:DDS589861 DNM589859:DNO589861 DXI589859:DXK589861 EHE589859:EHG589861 ERA589859:ERC589861 FAW589859:FAY589861 FKS589859:FKU589861 FUO589859:FUQ589861 GEK589859:GEM589861 GOG589859:GOI589861 GYC589859:GYE589861 HHY589859:HIA589861 HRU589859:HRW589861 IBQ589859:IBS589861 ILM589859:ILO589861 IVI589859:IVK589861 JFE589859:JFG589861 JPA589859:JPC589861 JYW589859:JYY589861 KIS589859:KIU589861 KSO589859:KSQ589861 LCK589859:LCM589861 LMG589859:LMI589861 LWC589859:LWE589861 MFY589859:MGA589861 MPU589859:MPW589861 MZQ589859:MZS589861 NJM589859:NJO589861 NTI589859:NTK589861 ODE589859:ODG589861 ONA589859:ONC589861 OWW589859:OWY589861 PGS589859:PGU589861 PQO589859:PQQ589861 QAK589859:QAM589861 QKG589859:QKI589861 QUC589859:QUE589861 RDY589859:REA589861 RNU589859:RNW589861 RXQ589859:RXS589861 SHM589859:SHO589861 SRI589859:SRK589861 TBE589859:TBG589861 TLA589859:TLC589861 TUW589859:TUY589861 UES589859:UEU589861 UOO589859:UOQ589861 UYK589859:UYM589861 VIG589859:VII589861 VSC589859:VSE589861 WBY589859:WCA589861 WLU589859:WLW589861 WVQ589859:WVS589861 I655395:K655397 JE655395:JG655397 TA655395:TC655397 ACW655395:ACY655397 AMS655395:AMU655397 AWO655395:AWQ655397 BGK655395:BGM655397 BQG655395:BQI655397 CAC655395:CAE655397 CJY655395:CKA655397 CTU655395:CTW655397 DDQ655395:DDS655397 DNM655395:DNO655397 DXI655395:DXK655397 EHE655395:EHG655397 ERA655395:ERC655397 FAW655395:FAY655397 FKS655395:FKU655397 FUO655395:FUQ655397 GEK655395:GEM655397 GOG655395:GOI655397 GYC655395:GYE655397 HHY655395:HIA655397 HRU655395:HRW655397 IBQ655395:IBS655397 ILM655395:ILO655397 IVI655395:IVK655397 JFE655395:JFG655397 JPA655395:JPC655397 JYW655395:JYY655397 KIS655395:KIU655397 KSO655395:KSQ655397 LCK655395:LCM655397 LMG655395:LMI655397 LWC655395:LWE655397 MFY655395:MGA655397 MPU655395:MPW655397 MZQ655395:MZS655397 NJM655395:NJO655397 NTI655395:NTK655397 ODE655395:ODG655397 ONA655395:ONC655397 OWW655395:OWY655397 PGS655395:PGU655397 PQO655395:PQQ655397 QAK655395:QAM655397 QKG655395:QKI655397 QUC655395:QUE655397 RDY655395:REA655397 RNU655395:RNW655397 RXQ655395:RXS655397 SHM655395:SHO655397 SRI655395:SRK655397 TBE655395:TBG655397 TLA655395:TLC655397 TUW655395:TUY655397 UES655395:UEU655397 UOO655395:UOQ655397 UYK655395:UYM655397 VIG655395:VII655397 VSC655395:VSE655397 WBY655395:WCA655397 WLU655395:WLW655397 WVQ655395:WVS655397 I720931:K720933 JE720931:JG720933 TA720931:TC720933 ACW720931:ACY720933 AMS720931:AMU720933 AWO720931:AWQ720933 BGK720931:BGM720933 BQG720931:BQI720933 CAC720931:CAE720933 CJY720931:CKA720933 CTU720931:CTW720933 DDQ720931:DDS720933 DNM720931:DNO720933 DXI720931:DXK720933 EHE720931:EHG720933 ERA720931:ERC720933 FAW720931:FAY720933 FKS720931:FKU720933 FUO720931:FUQ720933 GEK720931:GEM720933 GOG720931:GOI720933 GYC720931:GYE720933 HHY720931:HIA720933 HRU720931:HRW720933 IBQ720931:IBS720933 ILM720931:ILO720933 IVI720931:IVK720933 JFE720931:JFG720933 JPA720931:JPC720933 JYW720931:JYY720933 KIS720931:KIU720933 KSO720931:KSQ720933 LCK720931:LCM720933 LMG720931:LMI720933 LWC720931:LWE720933 MFY720931:MGA720933 MPU720931:MPW720933 MZQ720931:MZS720933 NJM720931:NJO720933 NTI720931:NTK720933 ODE720931:ODG720933 ONA720931:ONC720933 OWW720931:OWY720933 PGS720931:PGU720933 PQO720931:PQQ720933 QAK720931:QAM720933 QKG720931:QKI720933 QUC720931:QUE720933 RDY720931:REA720933 RNU720931:RNW720933 RXQ720931:RXS720933 SHM720931:SHO720933 SRI720931:SRK720933 TBE720931:TBG720933 TLA720931:TLC720933 TUW720931:TUY720933 UES720931:UEU720933 UOO720931:UOQ720933 UYK720931:UYM720933 VIG720931:VII720933 VSC720931:VSE720933 WBY720931:WCA720933 WLU720931:WLW720933 WVQ720931:WVS720933 I786467:K786469 JE786467:JG786469 TA786467:TC786469 ACW786467:ACY786469 AMS786467:AMU786469 AWO786467:AWQ786469 BGK786467:BGM786469 BQG786467:BQI786469 CAC786467:CAE786469 CJY786467:CKA786469 CTU786467:CTW786469 DDQ786467:DDS786469 DNM786467:DNO786469 DXI786467:DXK786469 EHE786467:EHG786469 ERA786467:ERC786469 FAW786467:FAY786469 FKS786467:FKU786469 FUO786467:FUQ786469 GEK786467:GEM786469 GOG786467:GOI786469 GYC786467:GYE786469 HHY786467:HIA786469 HRU786467:HRW786469 IBQ786467:IBS786469 ILM786467:ILO786469 IVI786467:IVK786469 JFE786467:JFG786469 JPA786467:JPC786469 JYW786467:JYY786469 KIS786467:KIU786469 KSO786467:KSQ786469 LCK786467:LCM786469 LMG786467:LMI786469 LWC786467:LWE786469 MFY786467:MGA786469 MPU786467:MPW786469 MZQ786467:MZS786469 NJM786467:NJO786469 NTI786467:NTK786469 ODE786467:ODG786469 ONA786467:ONC786469 OWW786467:OWY786469 PGS786467:PGU786469 PQO786467:PQQ786469 QAK786467:QAM786469 QKG786467:QKI786469 QUC786467:QUE786469 RDY786467:REA786469 RNU786467:RNW786469 RXQ786467:RXS786469 SHM786467:SHO786469 SRI786467:SRK786469 TBE786467:TBG786469 TLA786467:TLC786469 TUW786467:TUY786469 UES786467:UEU786469 UOO786467:UOQ786469 UYK786467:UYM786469 VIG786467:VII786469 VSC786467:VSE786469 WBY786467:WCA786469 WLU786467:WLW786469 WVQ786467:WVS786469 I852003:K852005 JE852003:JG852005 TA852003:TC852005 ACW852003:ACY852005 AMS852003:AMU852005 AWO852003:AWQ852005 BGK852003:BGM852005 BQG852003:BQI852005 CAC852003:CAE852005 CJY852003:CKA852005 CTU852003:CTW852005 DDQ852003:DDS852005 DNM852003:DNO852005 DXI852003:DXK852005 EHE852003:EHG852005 ERA852003:ERC852005 FAW852003:FAY852005 FKS852003:FKU852005 FUO852003:FUQ852005 GEK852003:GEM852005 GOG852003:GOI852005 GYC852003:GYE852005 HHY852003:HIA852005 HRU852003:HRW852005 IBQ852003:IBS852005 ILM852003:ILO852005 IVI852003:IVK852005 JFE852003:JFG852005 JPA852003:JPC852005 JYW852003:JYY852005 KIS852003:KIU852005 KSO852003:KSQ852005 LCK852003:LCM852005 LMG852003:LMI852005 LWC852003:LWE852005 MFY852003:MGA852005 MPU852003:MPW852005 MZQ852003:MZS852005 NJM852003:NJO852005 NTI852003:NTK852005 ODE852003:ODG852005 ONA852003:ONC852005 OWW852003:OWY852005 PGS852003:PGU852005 PQO852003:PQQ852005 QAK852003:QAM852005 QKG852003:QKI852005 QUC852003:QUE852005 RDY852003:REA852005 RNU852003:RNW852005 RXQ852003:RXS852005 SHM852003:SHO852005 SRI852003:SRK852005 TBE852003:TBG852005 TLA852003:TLC852005 TUW852003:TUY852005 UES852003:UEU852005 UOO852003:UOQ852005 UYK852003:UYM852005 VIG852003:VII852005 VSC852003:VSE852005 WBY852003:WCA852005 WLU852003:WLW852005 WVQ852003:WVS852005 I917539:K917541 JE917539:JG917541 TA917539:TC917541 ACW917539:ACY917541 AMS917539:AMU917541 AWO917539:AWQ917541 BGK917539:BGM917541 BQG917539:BQI917541 CAC917539:CAE917541 CJY917539:CKA917541 CTU917539:CTW917541 DDQ917539:DDS917541 DNM917539:DNO917541 DXI917539:DXK917541 EHE917539:EHG917541 ERA917539:ERC917541 FAW917539:FAY917541 FKS917539:FKU917541 FUO917539:FUQ917541 GEK917539:GEM917541 GOG917539:GOI917541 GYC917539:GYE917541 HHY917539:HIA917541 HRU917539:HRW917541 IBQ917539:IBS917541 ILM917539:ILO917541 IVI917539:IVK917541 JFE917539:JFG917541 JPA917539:JPC917541 JYW917539:JYY917541 KIS917539:KIU917541 KSO917539:KSQ917541 LCK917539:LCM917541 LMG917539:LMI917541 LWC917539:LWE917541 MFY917539:MGA917541 MPU917539:MPW917541 MZQ917539:MZS917541 NJM917539:NJO917541 NTI917539:NTK917541 ODE917539:ODG917541 ONA917539:ONC917541 OWW917539:OWY917541 PGS917539:PGU917541 PQO917539:PQQ917541 QAK917539:QAM917541 QKG917539:QKI917541 QUC917539:QUE917541 RDY917539:REA917541 RNU917539:RNW917541 RXQ917539:RXS917541 SHM917539:SHO917541 SRI917539:SRK917541 TBE917539:TBG917541 TLA917539:TLC917541 TUW917539:TUY917541 UES917539:UEU917541 UOO917539:UOQ917541 UYK917539:UYM917541 VIG917539:VII917541 VSC917539:VSE917541 WBY917539:WCA917541 WLU917539:WLW917541 WVQ917539:WVS917541 I983075:K983077 JE983075:JG983077 TA983075:TC983077 ACW983075:ACY983077 AMS983075:AMU983077 AWO983075:AWQ983077 BGK983075:BGM983077 BQG983075:BQI983077 CAC983075:CAE983077 CJY983075:CKA983077 CTU983075:CTW983077 DDQ983075:DDS983077 DNM983075:DNO983077 DXI983075:DXK983077 EHE983075:EHG983077 ERA983075:ERC983077 FAW983075:FAY983077 FKS983075:FKU983077 FUO983075:FUQ983077 GEK983075:GEM983077 GOG983075:GOI983077 GYC983075:GYE983077 HHY983075:HIA983077 HRU983075:HRW983077 IBQ983075:IBS983077 ILM983075:ILO983077 IVI983075:IVK983077 JFE983075:JFG983077 JPA983075:JPC983077 JYW983075:JYY983077 KIS983075:KIU983077 KSO983075:KSQ983077 LCK983075:LCM983077 LMG983075:LMI983077 LWC983075:LWE983077 MFY983075:MGA983077 MPU983075:MPW983077 MZQ983075:MZS983077 NJM983075:NJO983077 NTI983075:NTK983077 ODE983075:ODG983077 ONA983075:ONC983077 OWW983075:OWY983077 PGS983075:PGU983077 PQO983075:PQQ983077 QAK983075:QAM983077 QKG983075:QKI983077 QUC983075:QUE983077 RDY983075:REA983077 RNU983075:RNW983077 RXQ983075:RXS983077 SHM983075:SHO983077 SRI983075:SRK983077 TBE983075:TBG983077 TLA983075:TLC983077 TUW983075:TUY983077 UES983075:UEU983077 UOO983075:UOQ983077 UYK983075:UYM983077 VIG983075:VII983077 VSC983075:VSE983077 WBY983075:WCA983077 WLU983075:WLW983077 WVQ983075:WVS983077 BY58:BY60 LU58:LU60 VQ58:VQ60 AFM58:AFM60 API58:API60 AZE58:AZE60 BJA58:BJA60 BSW58:BSW60 CCS58:CCS60 CMO58:CMO60 CWK58:CWK60 DGG58:DGG60 DQC58:DQC60 DZY58:DZY60 EJU58:EJU60 ETQ58:ETQ60 FDM58:FDM60 FNI58:FNI60 FXE58:FXE60 GHA58:GHA60 GQW58:GQW60 HAS58:HAS60 HKO58:HKO60 HUK58:HUK60 IEG58:IEG60 IOC58:IOC60 IXY58:IXY60 JHU58:JHU60 JRQ58:JRQ60 KBM58:KBM60 KLI58:KLI60 KVE58:KVE60 LFA58:LFA60 LOW58:LOW60 LYS58:LYS60 MIO58:MIO60 MSK58:MSK60 NCG58:NCG60 NMC58:NMC60 NVY58:NVY60 OFU58:OFU60 OPQ58:OPQ60 OZM58:OZM60 PJI58:PJI60 PTE58:PTE60 QDA58:QDA60 QMW58:QMW60 QWS58:QWS60 RGO58:RGO60 RQK58:RQK60 SAG58:SAG60 SKC58:SKC60 STY58:STY60 TDU58:TDU60 TNQ58:TNQ60 TXM58:TXM60 UHI58:UHI60 URE58:URE60 VBA58:VBA60 VKW58:VKW60 VUS58:VUS60 WEO58:WEO60 WOK58:WOK60 WYG58:WYG60 BY65594:BY65596 LU65594:LU65596 VQ65594:VQ65596 AFM65594:AFM65596 API65594:API65596 AZE65594:AZE65596 BJA65594:BJA65596 BSW65594:BSW65596 CCS65594:CCS65596 CMO65594:CMO65596 CWK65594:CWK65596 DGG65594:DGG65596 DQC65594:DQC65596 DZY65594:DZY65596 EJU65594:EJU65596 ETQ65594:ETQ65596 FDM65594:FDM65596 FNI65594:FNI65596 FXE65594:FXE65596 GHA65594:GHA65596 GQW65594:GQW65596 HAS65594:HAS65596 HKO65594:HKO65596 HUK65594:HUK65596 IEG65594:IEG65596 IOC65594:IOC65596 IXY65594:IXY65596 JHU65594:JHU65596 JRQ65594:JRQ65596 KBM65594:KBM65596 KLI65594:KLI65596 KVE65594:KVE65596 LFA65594:LFA65596 LOW65594:LOW65596 LYS65594:LYS65596 MIO65594:MIO65596 MSK65594:MSK65596 NCG65594:NCG65596 NMC65594:NMC65596 NVY65594:NVY65596 OFU65594:OFU65596 OPQ65594:OPQ65596 OZM65594:OZM65596 PJI65594:PJI65596 PTE65594:PTE65596 QDA65594:QDA65596 QMW65594:QMW65596 QWS65594:QWS65596 RGO65594:RGO65596 RQK65594:RQK65596 SAG65594:SAG65596 SKC65594:SKC65596 STY65594:STY65596 TDU65594:TDU65596 TNQ65594:TNQ65596 TXM65594:TXM65596 UHI65594:UHI65596 URE65594:URE65596 VBA65594:VBA65596 VKW65594:VKW65596 VUS65594:VUS65596 WEO65594:WEO65596 WOK65594:WOK65596 WYG65594:WYG65596 BY131130:BY131132 LU131130:LU131132 VQ131130:VQ131132 AFM131130:AFM131132 API131130:API131132 AZE131130:AZE131132 BJA131130:BJA131132 BSW131130:BSW131132 CCS131130:CCS131132 CMO131130:CMO131132 CWK131130:CWK131132 DGG131130:DGG131132 DQC131130:DQC131132 DZY131130:DZY131132 EJU131130:EJU131132 ETQ131130:ETQ131132 FDM131130:FDM131132 FNI131130:FNI131132 FXE131130:FXE131132 GHA131130:GHA131132 GQW131130:GQW131132 HAS131130:HAS131132 HKO131130:HKO131132 HUK131130:HUK131132 IEG131130:IEG131132 IOC131130:IOC131132 IXY131130:IXY131132 JHU131130:JHU131132 JRQ131130:JRQ131132 KBM131130:KBM131132 KLI131130:KLI131132 KVE131130:KVE131132 LFA131130:LFA131132 LOW131130:LOW131132 LYS131130:LYS131132 MIO131130:MIO131132 MSK131130:MSK131132 NCG131130:NCG131132 NMC131130:NMC131132 NVY131130:NVY131132 OFU131130:OFU131132 OPQ131130:OPQ131132 OZM131130:OZM131132 PJI131130:PJI131132 PTE131130:PTE131132 QDA131130:QDA131132 QMW131130:QMW131132 QWS131130:QWS131132 RGO131130:RGO131132 RQK131130:RQK131132 SAG131130:SAG131132 SKC131130:SKC131132 STY131130:STY131132 TDU131130:TDU131132 TNQ131130:TNQ131132 TXM131130:TXM131132 UHI131130:UHI131132 URE131130:URE131132 VBA131130:VBA131132 VKW131130:VKW131132 VUS131130:VUS131132 WEO131130:WEO131132 WOK131130:WOK131132 WYG131130:WYG131132 BY196666:BY196668 LU196666:LU196668 VQ196666:VQ196668 AFM196666:AFM196668 API196666:API196668 AZE196666:AZE196668 BJA196666:BJA196668 BSW196666:BSW196668 CCS196666:CCS196668 CMO196666:CMO196668 CWK196666:CWK196668 DGG196666:DGG196668 DQC196666:DQC196668 DZY196666:DZY196668 EJU196666:EJU196668 ETQ196666:ETQ196668 FDM196666:FDM196668 FNI196666:FNI196668 FXE196666:FXE196668 GHA196666:GHA196668 GQW196666:GQW196668 HAS196666:HAS196668 HKO196666:HKO196668 HUK196666:HUK196668 IEG196666:IEG196668 IOC196666:IOC196668 IXY196666:IXY196668 JHU196666:JHU196668 JRQ196666:JRQ196668 KBM196666:KBM196668 KLI196666:KLI196668 KVE196666:KVE196668 LFA196666:LFA196668 LOW196666:LOW196668 LYS196666:LYS196668 MIO196666:MIO196668 MSK196666:MSK196668 NCG196666:NCG196668 NMC196666:NMC196668 NVY196666:NVY196668 OFU196666:OFU196668 OPQ196666:OPQ196668 OZM196666:OZM196668 PJI196666:PJI196668 PTE196666:PTE196668 QDA196666:QDA196668 QMW196666:QMW196668 QWS196666:QWS196668 RGO196666:RGO196668 RQK196666:RQK196668 SAG196666:SAG196668 SKC196666:SKC196668 STY196666:STY196668 TDU196666:TDU196668 TNQ196666:TNQ196668 TXM196666:TXM196668 UHI196666:UHI196668 URE196666:URE196668 VBA196666:VBA196668 VKW196666:VKW196668 VUS196666:VUS196668 WEO196666:WEO196668 WOK196666:WOK196668 WYG196666:WYG196668 BY262202:BY262204 LU262202:LU262204 VQ262202:VQ262204 AFM262202:AFM262204 API262202:API262204 AZE262202:AZE262204 BJA262202:BJA262204 BSW262202:BSW262204 CCS262202:CCS262204 CMO262202:CMO262204 CWK262202:CWK262204 DGG262202:DGG262204 DQC262202:DQC262204 DZY262202:DZY262204 EJU262202:EJU262204 ETQ262202:ETQ262204 FDM262202:FDM262204 FNI262202:FNI262204 FXE262202:FXE262204 GHA262202:GHA262204 GQW262202:GQW262204 HAS262202:HAS262204 HKO262202:HKO262204 HUK262202:HUK262204 IEG262202:IEG262204 IOC262202:IOC262204 IXY262202:IXY262204 JHU262202:JHU262204 JRQ262202:JRQ262204 KBM262202:KBM262204 KLI262202:KLI262204 KVE262202:KVE262204 LFA262202:LFA262204 LOW262202:LOW262204 LYS262202:LYS262204 MIO262202:MIO262204 MSK262202:MSK262204 NCG262202:NCG262204 NMC262202:NMC262204 NVY262202:NVY262204 OFU262202:OFU262204 OPQ262202:OPQ262204 OZM262202:OZM262204 PJI262202:PJI262204 PTE262202:PTE262204 QDA262202:QDA262204 QMW262202:QMW262204 QWS262202:QWS262204 RGO262202:RGO262204 RQK262202:RQK262204 SAG262202:SAG262204 SKC262202:SKC262204 STY262202:STY262204 TDU262202:TDU262204 TNQ262202:TNQ262204 TXM262202:TXM262204 UHI262202:UHI262204 URE262202:URE262204 VBA262202:VBA262204 VKW262202:VKW262204 VUS262202:VUS262204 WEO262202:WEO262204 WOK262202:WOK262204 WYG262202:WYG262204 BY327738:BY327740 LU327738:LU327740 VQ327738:VQ327740 AFM327738:AFM327740 API327738:API327740 AZE327738:AZE327740 BJA327738:BJA327740 BSW327738:BSW327740 CCS327738:CCS327740 CMO327738:CMO327740 CWK327738:CWK327740 DGG327738:DGG327740 DQC327738:DQC327740 DZY327738:DZY327740 EJU327738:EJU327740 ETQ327738:ETQ327740 FDM327738:FDM327740 FNI327738:FNI327740 FXE327738:FXE327740 GHA327738:GHA327740 GQW327738:GQW327740 HAS327738:HAS327740 HKO327738:HKO327740 HUK327738:HUK327740 IEG327738:IEG327740 IOC327738:IOC327740 IXY327738:IXY327740 JHU327738:JHU327740 JRQ327738:JRQ327740 KBM327738:KBM327740 KLI327738:KLI327740 KVE327738:KVE327740 LFA327738:LFA327740 LOW327738:LOW327740 LYS327738:LYS327740 MIO327738:MIO327740 MSK327738:MSK327740 NCG327738:NCG327740 NMC327738:NMC327740 NVY327738:NVY327740 OFU327738:OFU327740 OPQ327738:OPQ327740 OZM327738:OZM327740 PJI327738:PJI327740 PTE327738:PTE327740 QDA327738:QDA327740 QMW327738:QMW327740 QWS327738:QWS327740 RGO327738:RGO327740 RQK327738:RQK327740 SAG327738:SAG327740 SKC327738:SKC327740 STY327738:STY327740 TDU327738:TDU327740 TNQ327738:TNQ327740 TXM327738:TXM327740 UHI327738:UHI327740 URE327738:URE327740 VBA327738:VBA327740 VKW327738:VKW327740 VUS327738:VUS327740 WEO327738:WEO327740 WOK327738:WOK327740 WYG327738:WYG327740 BY393274:BY393276 LU393274:LU393276 VQ393274:VQ393276 AFM393274:AFM393276 API393274:API393276 AZE393274:AZE393276 BJA393274:BJA393276 BSW393274:BSW393276 CCS393274:CCS393276 CMO393274:CMO393276 CWK393274:CWK393276 DGG393274:DGG393276 DQC393274:DQC393276 DZY393274:DZY393276 EJU393274:EJU393276 ETQ393274:ETQ393276 FDM393274:FDM393276 FNI393274:FNI393276 FXE393274:FXE393276 GHA393274:GHA393276 GQW393274:GQW393276 HAS393274:HAS393276 HKO393274:HKO393276 HUK393274:HUK393276 IEG393274:IEG393276 IOC393274:IOC393276 IXY393274:IXY393276 JHU393274:JHU393276 JRQ393274:JRQ393276 KBM393274:KBM393276 KLI393274:KLI393276 KVE393274:KVE393276 LFA393274:LFA393276 LOW393274:LOW393276 LYS393274:LYS393276 MIO393274:MIO393276 MSK393274:MSK393276 NCG393274:NCG393276 NMC393274:NMC393276 NVY393274:NVY393276 OFU393274:OFU393276 OPQ393274:OPQ393276 OZM393274:OZM393276 PJI393274:PJI393276 PTE393274:PTE393276 QDA393274:QDA393276 QMW393274:QMW393276 QWS393274:QWS393276 RGO393274:RGO393276 RQK393274:RQK393276 SAG393274:SAG393276 SKC393274:SKC393276 STY393274:STY393276 TDU393274:TDU393276 TNQ393274:TNQ393276 TXM393274:TXM393276 UHI393274:UHI393276 URE393274:URE393276 VBA393274:VBA393276 VKW393274:VKW393276 VUS393274:VUS393276 WEO393274:WEO393276 WOK393274:WOK393276 WYG393274:WYG393276 BY458810:BY458812 LU458810:LU458812 VQ458810:VQ458812 AFM458810:AFM458812 API458810:API458812 AZE458810:AZE458812 BJA458810:BJA458812 BSW458810:BSW458812 CCS458810:CCS458812 CMO458810:CMO458812 CWK458810:CWK458812 DGG458810:DGG458812 DQC458810:DQC458812 DZY458810:DZY458812 EJU458810:EJU458812 ETQ458810:ETQ458812 FDM458810:FDM458812 FNI458810:FNI458812 FXE458810:FXE458812 GHA458810:GHA458812 GQW458810:GQW458812 HAS458810:HAS458812 HKO458810:HKO458812 HUK458810:HUK458812 IEG458810:IEG458812 IOC458810:IOC458812 IXY458810:IXY458812 JHU458810:JHU458812 JRQ458810:JRQ458812 KBM458810:KBM458812 KLI458810:KLI458812 KVE458810:KVE458812 LFA458810:LFA458812 LOW458810:LOW458812 LYS458810:LYS458812 MIO458810:MIO458812 MSK458810:MSK458812 NCG458810:NCG458812 NMC458810:NMC458812 NVY458810:NVY458812 OFU458810:OFU458812 OPQ458810:OPQ458812 OZM458810:OZM458812 PJI458810:PJI458812 PTE458810:PTE458812 QDA458810:QDA458812 QMW458810:QMW458812 QWS458810:QWS458812 RGO458810:RGO458812 RQK458810:RQK458812 SAG458810:SAG458812 SKC458810:SKC458812 STY458810:STY458812 TDU458810:TDU458812 TNQ458810:TNQ458812 TXM458810:TXM458812 UHI458810:UHI458812 URE458810:URE458812 VBA458810:VBA458812 VKW458810:VKW458812 VUS458810:VUS458812 WEO458810:WEO458812 WOK458810:WOK458812 WYG458810:WYG458812 BY524346:BY524348 LU524346:LU524348 VQ524346:VQ524348 AFM524346:AFM524348 API524346:API524348 AZE524346:AZE524348 BJA524346:BJA524348 BSW524346:BSW524348 CCS524346:CCS524348 CMO524346:CMO524348 CWK524346:CWK524348 DGG524346:DGG524348 DQC524346:DQC524348 DZY524346:DZY524348 EJU524346:EJU524348 ETQ524346:ETQ524348 FDM524346:FDM524348 FNI524346:FNI524348 FXE524346:FXE524348 GHA524346:GHA524348 GQW524346:GQW524348 HAS524346:HAS524348 HKO524346:HKO524348 HUK524346:HUK524348 IEG524346:IEG524348 IOC524346:IOC524348 IXY524346:IXY524348 JHU524346:JHU524348 JRQ524346:JRQ524348 KBM524346:KBM524348 KLI524346:KLI524348 KVE524346:KVE524348 LFA524346:LFA524348 LOW524346:LOW524348 LYS524346:LYS524348 MIO524346:MIO524348 MSK524346:MSK524348 NCG524346:NCG524348 NMC524346:NMC524348 NVY524346:NVY524348 OFU524346:OFU524348 OPQ524346:OPQ524348 OZM524346:OZM524348 PJI524346:PJI524348 PTE524346:PTE524348 QDA524346:QDA524348 QMW524346:QMW524348 QWS524346:QWS524348 RGO524346:RGO524348 RQK524346:RQK524348 SAG524346:SAG524348 SKC524346:SKC524348 STY524346:STY524348 TDU524346:TDU524348 TNQ524346:TNQ524348 TXM524346:TXM524348 UHI524346:UHI524348 URE524346:URE524348 VBA524346:VBA524348 VKW524346:VKW524348 VUS524346:VUS524348 WEO524346:WEO524348 WOK524346:WOK524348 WYG524346:WYG524348 BY589882:BY589884 LU589882:LU589884 VQ589882:VQ589884 AFM589882:AFM589884 API589882:API589884 AZE589882:AZE589884 BJA589882:BJA589884 BSW589882:BSW589884 CCS589882:CCS589884 CMO589882:CMO589884 CWK589882:CWK589884 DGG589882:DGG589884 DQC589882:DQC589884 DZY589882:DZY589884 EJU589882:EJU589884 ETQ589882:ETQ589884 FDM589882:FDM589884 FNI589882:FNI589884 FXE589882:FXE589884 GHA589882:GHA589884 GQW589882:GQW589884 HAS589882:HAS589884 HKO589882:HKO589884 HUK589882:HUK589884 IEG589882:IEG589884 IOC589882:IOC589884 IXY589882:IXY589884 JHU589882:JHU589884 JRQ589882:JRQ589884 KBM589882:KBM589884 KLI589882:KLI589884 KVE589882:KVE589884 LFA589882:LFA589884 LOW589882:LOW589884 LYS589882:LYS589884 MIO589882:MIO589884 MSK589882:MSK589884 NCG589882:NCG589884 NMC589882:NMC589884 NVY589882:NVY589884 OFU589882:OFU589884 OPQ589882:OPQ589884 OZM589882:OZM589884 PJI589882:PJI589884 PTE589882:PTE589884 QDA589882:QDA589884 QMW589882:QMW589884 QWS589882:QWS589884 RGO589882:RGO589884 RQK589882:RQK589884 SAG589882:SAG589884 SKC589882:SKC589884 STY589882:STY589884 TDU589882:TDU589884 TNQ589882:TNQ589884 TXM589882:TXM589884 UHI589882:UHI589884 URE589882:URE589884 VBA589882:VBA589884 VKW589882:VKW589884 VUS589882:VUS589884 WEO589882:WEO589884 WOK589882:WOK589884 WYG589882:WYG589884 BY655418:BY655420 LU655418:LU655420 VQ655418:VQ655420 AFM655418:AFM655420 API655418:API655420 AZE655418:AZE655420 BJA655418:BJA655420 BSW655418:BSW655420 CCS655418:CCS655420 CMO655418:CMO655420 CWK655418:CWK655420 DGG655418:DGG655420 DQC655418:DQC655420 DZY655418:DZY655420 EJU655418:EJU655420 ETQ655418:ETQ655420 FDM655418:FDM655420 FNI655418:FNI655420 FXE655418:FXE655420 GHA655418:GHA655420 GQW655418:GQW655420 HAS655418:HAS655420 HKO655418:HKO655420 HUK655418:HUK655420 IEG655418:IEG655420 IOC655418:IOC655420 IXY655418:IXY655420 JHU655418:JHU655420 JRQ655418:JRQ655420 KBM655418:KBM655420 KLI655418:KLI655420 KVE655418:KVE655420 LFA655418:LFA655420 LOW655418:LOW655420 LYS655418:LYS655420 MIO655418:MIO655420 MSK655418:MSK655420 NCG655418:NCG655420 NMC655418:NMC655420 NVY655418:NVY655420 OFU655418:OFU655420 OPQ655418:OPQ655420 OZM655418:OZM655420 PJI655418:PJI655420 PTE655418:PTE655420 QDA655418:QDA655420 QMW655418:QMW655420 QWS655418:QWS655420 RGO655418:RGO655420 RQK655418:RQK655420 SAG655418:SAG655420 SKC655418:SKC655420 STY655418:STY655420 TDU655418:TDU655420 TNQ655418:TNQ655420 TXM655418:TXM655420 UHI655418:UHI655420 URE655418:URE655420 VBA655418:VBA655420 VKW655418:VKW655420 VUS655418:VUS655420 WEO655418:WEO655420 WOK655418:WOK655420 WYG655418:WYG655420 BY720954:BY720956 LU720954:LU720956 VQ720954:VQ720956 AFM720954:AFM720956 API720954:API720956 AZE720954:AZE720956 BJA720954:BJA720956 BSW720954:BSW720956 CCS720954:CCS720956 CMO720954:CMO720956 CWK720954:CWK720956 DGG720954:DGG720956 DQC720954:DQC720956 DZY720954:DZY720956 EJU720954:EJU720956 ETQ720954:ETQ720956 FDM720954:FDM720956 FNI720954:FNI720956 FXE720954:FXE720956 GHA720954:GHA720956 GQW720954:GQW720956 HAS720954:HAS720956 HKO720954:HKO720956 HUK720954:HUK720956 IEG720954:IEG720956 IOC720954:IOC720956 IXY720954:IXY720956 JHU720954:JHU720956 JRQ720954:JRQ720956 KBM720954:KBM720956 KLI720954:KLI720956 KVE720954:KVE720956 LFA720954:LFA720956 LOW720954:LOW720956 LYS720954:LYS720956 MIO720954:MIO720956 MSK720954:MSK720956 NCG720954:NCG720956 NMC720954:NMC720956 NVY720954:NVY720956 OFU720954:OFU720956 OPQ720954:OPQ720956 OZM720954:OZM720956 PJI720954:PJI720956 PTE720954:PTE720956 QDA720954:QDA720956 QMW720954:QMW720956 QWS720954:QWS720956 RGO720954:RGO720956 RQK720954:RQK720956 SAG720954:SAG720956 SKC720954:SKC720956 STY720954:STY720956 TDU720954:TDU720956 TNQ720954:TNQ720956 TXM720954:TXM720956 UHI720954:UHI720956 URE720954:URE720956 VBA720954:VBA720956 VKW720954:VKW720956 VUS720954:VUS720956 WEO720954:WEO720956 WOK720954:WOK720956 WYG720954:WYG720956 BY786490:BY786492 LU786490:LU786492 VQ786490:VQ786492 AFM786490:AFM786492 API786490:API786492 AZE786490:AZE786492 BJA786490:BJA786492 BSW786490:BSW786492 CCS786490:CCS786492 CMO786490:CMO786492 CWK786490:CWK786492 DGG786490:DGG786492 DQC786490:DQC786492 DZY786490:DZY786492 EJU786490:EJU786492 ETQ786490:ETQ786492 FDM786490:FDM786492 FNI786490:FNI786492 FXE786490:FXE786492 GHA786490:GHA786492 GQW786490:GQW786492 HAS786490:HAS786492 HKO786490:HKO786492 HUK786490:HUK786492 IEG786490:IEG786492 IOC786490:IOC786492 IXY786490:IXY786492 JHU786490:JHU786492 JRQ786490:JRQ786492 KBM786490:KBM786492 KLI786490:KLI786492 KVE786490:KVE786492 LFA786490:LFA786492 LOW786490:LOW786492 LYS786490:LYS786492 MIO786490:MIO786492 MSK786490:MSK786492 NCG786490:NCG786492 NMC786490:NMC786492 NVY786490:NVY786492 OFU786490:OFU786492 OPQ786490:OPQ786492 OZM786490:OZM786492 PJI786490:PJI786492 PTE786490:PTE786492 QDA786490:QDA786492 QMW786490:QMW786492 QWS786490:QWS786492 RGO786490:RGO786492 RQK786490:RQK786492 SAG786490:SAG786492 SKC786490:SKC786492 STY786490:STY786492 TDU786490:TDU786492 TNQ786490:TNQ786492 TXM786490:TXM786492 UHI786490:UHI786492 URE786490:URE786492 VBA786490:VBA786492 VKW786490:VKW786492 VUS786490:VUS786492 WEO786490:WEO786492 WOK786490:WOK786492 WYG786490:WYG786492 BY852026:BY852028 LU852026:LU852028 VQ852026:VQ852028 AFM852026:AFM852028 API852026:API852028 AZE852026:AZE852028 BJA852026:BJA852028 BSW852026:BSW852028 CCS852026:CCS852028 CMO852026:CMO852028 CWK852026:CWK852028 DGG852026:DGG852028 DQC852026:DQC852028 DZY852026:DZY852028 EJU852026:EJU852028 ETQ852026:ETQ852028 FDM852026:FDM852028 FNI852026:FNI852028 FXE852026:FXE852028 GHA852026:GHA852028 GQW852026:GQW852028 HAS852026:HAS852028 HKO852026:HKO852028 HUK852026:HUK852028 IEG852026:IEG852028 IOC852026:IOC852028 IXY852026:IXY852028 JHU852026:JHU852028 JRQ852026:JRQ852028 KBM852026:KBM852028 KLI852026:KLI852028 KVE852026:KVE852028 LFA852026:LFA852028 LOW852026:LOW852028 LYS852026:LYS852028 MIO852026:MIO852028 MSK852026:MSK852028 NCG852026:NCG852028 NMC852026:NMC852028 NVY852026:NVY852028 OFU852026:OFU852028 OPQ852026:OPQ852028 OZM852026:OZM852028 PJI852026:PJI852028 PTE852026:PTE852028 QDA852026:QDA852028 QMW852026:QMW852028 QWS852026:QWS852028 RGO852026:RGO852028 RQK852026:RQK852028 SAG852026:SAG852028 SKC852026:SKC852028 STY852026:STY852028 TDU852026:TDU852028 TNQ852026:TNQ852028 TXM852026:TXM852028 UHI852026:UHI852028 URE852026:URE852028 VBA852026:VBA852028 VKW852026:VKW852028 VUS852026:VUS852028 WEO852026:WEO852028 WOK852026:WOK852028 WYG852026:WYG852028 BY917562:BY917564 LU917562:LU917564 VQ917562:VQ917564 AFM917562:AFM917564 API917562:API917564 AZE917562:AZE917564 BJA917562:BJA917564 BSW917562:BSW917564 CCS917562:CCS917564 CMO917562:CMO917564 CWK917562:CWK917564 DGG917562:DGG917564 DQC917562:DQC917564 DZY917562:DZY917564 EJU917562:EJU917564 ETQ917562:ETQ917564 FDM917562:FDM917564 FNI917562:FNI917564 FXE917562:FXE917564 GHA917562:GHA917564 GQW917562:GQW917564 HAS917562:HAS917564 HKO917562:HKO917564 HUK917562:HUK917564 IEG917562:IEG917564 IOC917562:IOC917564 IXY917562:IXY917564 JHU917562:JHU917564 JRQ917562:JRQ917564 KBM917562:KBM917564 KLI917562:KLI917564 KVE917562:KVE917564 LFA917562:LFA917564 LOW917562:LOW917564 LYS917562:LYS917564 MIO917562:MIO917564 MSK917562:MSK917564 NCG917562:NCG917564 NMC917562:NMC917564 NVY917562:NVY917564 OFU917562:OFU917564 OPQ917562:OPQ917564 OZM917562:OZM917564 PJI917562:PJI917564 PTE917562:PTE917564 QDA917562:QDA917564 QMW917562:QMW917564 QWS917562:QWS917564 RGO917562:RGO917564 RQK917562:RQK917564 SAG917562:SAG917564 SKC917562:SKC917564 STY917562:STY917564 TDU917562:TDU917564 TNQ917562:TNQ917564 TXM917562:TXM917564 UHI917562:UHI917564 URE917562:URE917564 VBA917562:VBA917564 VKW917562:VKW917564 VUS917562:VUS917564 WEO917562:WEO917564 WOK917562:WOK917564 WYG917562:WYG917564 BY983098:BY983100 LU983098:LU983100 VQ983098:VQ983100 AFM983098:AFM983100 API983098:API983100 AZE983098:AZE983100 BJA983098:BJA983100 BSW983098:BSW983100 CCS983098:CCS983100 CMO983098:CMO983100 CWK983098:CWK983100 DGG983098:DGG983100 DQC983098:DQC983100 DZY983098:DZY983100 EJU983098:EJU983100 ETQ983098:ETQ983100 FDM983098:FDM983100 FNI983098:FNI983100 FXE983098:FXE983100 GHA983098:GHA983100 GQW983098:GQW983100 HAS983098:HAS983100 HKO983098:HKO983100 HUK983098:HUK983100 IEG983098:IEG983100 IOC983098:IOC983100 IXY983098:IXY983100 JHU983098:JHU983100 JRQ983098:JRQ983100 KBM983098:KBM983100 KLI983098:KLI983100 KVE983098:KVE983100 LFA983098:LFA983100 LOW983098:LOW983100 LYS983098:LYS983100 MIO983098:MIO983100 MSK983098:MSK983100 NCG983098:NCG983100 NMC983098:NMC983100 NVY983098:NVY983100 OFU983098:OFU983100 OPQ983098:OPQ983100 OZM983098:OZM983100 PJI983098:PJI983100 PTE983098:PTE983100 QDA983098:QDA983100 QMW983098:QMW983100 QWS983098:QWS983100 RGO983098:RGO983100 RQK983098:RQK983100 SAG983098:SAG983100 SKC983098:SKC983100 STY983098:STY983100 TDU983098:TDU983100 TNQ983098:TNQ983100 TXM983098:TXM983100 UHI983098:UHI983100 URE983098:URE983100 VBA983098:VBA983100 VKW983098:VKW983100 VUS983098:VUS983100 WEO983098:WEO983100 WOK983098:WOK983100 WYG983098:WYG983100 BW58:BX59 LS58:LT59 VO58:VP59 AFK58:AFL59 APG58:APH59 AZC58:AZD59 BIY58:BIZ59 BSU58:BSV59 CCQ58:CCR59 CMM58:CMN59 CWI58:CWJ59 DGE58:DGF59 DQA58:DQB59 DZW58:DZX59 EJS58:EJT59 ETO58:ETP59 FDK58:FDL59 FNG58:FNH59 FXC58:FXD59 GGY58:GGZ59 GQU58:GQV59 HAQ58:HAR59 HKM58:HKN59 HUI58:HUJ59 IEE58:IEF59 IOA58:IOB59 IXW58:IXX59 JHS58:JHT59 JRO58:JRP59 KBK58:KBL59 KLG58:KLH59 KVC58:KVD59 LEY58:LEZ59 LOU58:LOV59 LYQ58:LYR59 MIM58:MIN59 MSI58:MSJ59 NCE58:NCF59 NMA58:NMB59 NVW58:NVX59 OFS58:OFT59 OPO58:OPP59 OZK58:OZL59 PJG58:PJH59 PTC58:PTD59 QCY58:QCZ59 QMU58:QMV59 QWQ58:QWR59 RGM58:RGN59 RQI58:RQJ59 SAE58:SAF59 SKA58:SKB59 STW58:STX59 TDS58:TDT59 TNO58:TNP59 TXK58:TXL59 UHG58:UHH59 URC58:URD59 VAY58:VAZ59 VKU58:VKV59 VUQ58:VUR59 WEM58:WEN59 WOI58:WOJ59 WYE58:WYF59 BW65594:BX65595 LS65594:LT65595 VO65594:VP65595 AFK65594:AFL65595 APG65594:APH65595 AZC65594:AZD65595 BIY65594:BIZ65595 BSU65594:BSV65595 CCQ65594:CCR65595 CMM65594:CMN65595 CWI65594:CWJ65595 DGE65594:DGF65595 DQA65594:DQB65595 DZW65594:DZX65595 EJS65594:EJT65595 ETO65594:ETP65595 FDK65594:FDL65595 FNG65594:FNH65595 FXC65594:FXD65595 GGY65594:GGZ65595 GQU65594:GQV65595 HAQ65594:HAR65595 HKM65594:HKN65595 HUI65594:HUJ65595 IEE65594:IEF65595 IOA65594:IOB65595 IXW65594:IXX65595 JHS65594:JHT65595 JRO65594:JRP65595 KBK65594:KBL65595 KLG65594:KLH65595 KVC65594:KVD65595 LEY65594:LEZ65595 LOU65594:LOV65595 LYQ65594:LYR65595 MIM65594:MIN65595 MSI65594:MSJ65595 NCE65594:NCF65595 NMA65594:NMB65595 NVW65594:NVX65595 OFS65594:OFT65595 OPO65594:OPP65595 OZK65594:OZL65595 PJG65594:PJH65595 PTC65594:PTD65595 QCY65594:QCZ65595 QMU65594:QMV65595 QWQ65594:QWR65595 RGM65594:RGN65595 RQI65594:RQJ65595 SAE65594:SAF65595 SKA65594:SKB65595 STW65594:STX65595 TDS65594:TDT65595 TNO65594:TNP65595 TXK65594:TXL65595 UHG65594:UHH65595 URC65594:URD65595 VAY65594:VAZ65595 VKU65594:VKV65595 VUQ65594:VUR65595 WEM65594:WEN65595 WOI65594:WOJ65595 WYE65594:WYF65595 BW131130:BX131131 LS131130:LT131131 VO131130:VP131131 AFK131130:AFL131131 APG131130:APH131131 AZC131130:AZD131131 BIY131130:BIZ131131 BSU131130:BSV131131 CCQ131130:CCR131131 CMM131130:CMN131131 CWI131130:CWJ131131 DGE131130:DGF131131 DQA131130:DQB131131 DZW131130:DZX131131 EJS131130:EJT131131 ETO131130:ETP131131 FDK131130:FDL131131 FNG131130:FNH131131 FXC131130:FXD131131 GGY131130:GGZ131131 GQU131130:GQV131131 HAQ131130:HAR131131 HKM131130:HKN131131 HUI131130:HUJ131131 IEE131130:IEF131131 IOA131130:IOB131131 IXW131130:IXX131131 JHS131130:JHT131131 JRO131130:JRP131131 KBK131130:KBL131131 KLG131130:KLH131131 KVC131130:KVD131131 LEY131130:LEZ131131 LOU131130:LOV131131 LYQ131130:LYR131131 MIM131130:MIN131131 MSI131130:MSJ131131 NCE131130:NCF131131 NMA131130:NMB131131 NVW131130:NVX131131 OFS131130:OFT131131 OPO131130:OPP131131 OZK131130:OZL131131 PJG131130:PJH131131 PTC131130:PTD131131 QCY131130:QCZ131131 QMU131130:QMV131131 QWQ131130:QWR131131 RGM131130:RGN131131 RQI131130:RQJ131131 SAE131130:SAF131131 SKA131130:SKB131131 STW131130:STX131131 TDS131130:TDT131131 TNO131130:TNP131131 TXK131130:TXL131131 UHG131130:UHH131131 URC131130:URD131131 VAY131130:VAZ131131 VKU131130:VKV131131 VUQ131130:VUR131131 WEM131130:WEN131131 WOI131130:WOJ131131 WYE131130:WYF131131 BW196666:BX196667 LS196666:LT196667 VO196666:VP196667 AFK196666:AFL196667 APG196666:APH196667 AZC196666:AZD196667 BIY196666:BIZ196667 BSU196666:BSV196667 CCQ196666:CCR196667 CMM196666:CMN196667 CWI196666:CWJ196667 DGE196666:DGF196667 DQA196666:DQB196667 DZW196666:DZX196667 EJS196666:EJT196667 ETO196666:ETP196667 FDK196666:FDL196667 FNG196666:FNH196667 FXC196666:FXD196667 GGY196666:GGZ196667 GQU196666:GQV196667 HAQ196666:HAR196667 HKM196666:HKN196667 HUI196666:HUJ196667 IEE196666:IEF196667 IOA196666:IOB196667 IXW196666:IXX196667 JHS196666:JHT196667 JRO196666:JRP196667 KBK196666:KBL196667 KLG196666:KLH196667 KVC196666:KVD196667 LEY196666:LEZ196667 LOU196666:LOV196667 LYQ196666:LYR196667 MIM196666:MIN196667 MSI196666:MSJ196667 NCE196666:NCF196667 NMA196666:NMB196667 NVW196666:NVX196667 OFS196666:OFT196667 OPO196666:OPP196667 OZK196666:OZL196667 PJG196666:PJH196667 PTC196666:PTD196667 QCY196666:QCZ196667 QMU196666:QMV196667 QWQ196666:QWR196667 RGM196666:RGN196667 RQI196666:RQJ196667 SAE196666:SAF196667 SKA196666:SKB196667 STW196666:STX196667 TDS196666:TDT196667 TNO196666:TNP196667 TXK196666:TXL196667 UHG196666:UHH196667 URC196666:URD196667 VAY196666:VAZ196667 VKU196666:VKV196667 VUQ196666:VUR196667 WEM196666:WEN196667 WOI196666:WOJ196667 WYE196666:WYF196667 BW262202:BX262203 LS262202:LT262203 VO262202:VP262203 AFK262202:AFL262203 APG262202:APH262203 AZC262202:AZD262203 BIY262202:BIZ262203 BSU262202:BSV262203 CCQ262202:CCR262203 CMM262202:CMN262203 CWI262202:CWJ262203 DGE262202:DGF262203 DQA262202:DQB262203 DZW262202:DZX262203 EJS262202:EJT262203 ETO262202:ETP262203 FDK262202:FDL262203 FNG262202:FNH262203 FXC262202:FXD262203 GGY262202:GGZ262203 GQU262202:GQV262203 HAQ262202:HAR262203 HKM262202:HKN262203 HUI262202:HUJ262203 IEE262202:IEF262203 IOA262202:IOB262203 IXW262202:IXX262203 JHS262202:JHT262203 JRO262202:JRP262203 KBK262202:KBL262203 KLG262202:KLH262203 KVC262202:KVD262203 LEY262202:LEZ262203 LOU262202:LOV262203 LYQ262202:LYR262203 MIM262202:MIN262203 MSI262202:MSJ262203 NCE262202:NCF262203 NMA262202:NMB262203 NVW262202:NVX262203 OFS262202:OFT262203 OPO262202:OPP262203 OZK262202:OZL262203 PJG262202:PJH262203 PTC262202:PTD262203 QCY262202:QCZ262203 QMU262202:QMV262203 QWQ262202:QWR262203 RGM262202:RGN262203 RQI262202:RQJ262203 SAE262202:SAF262203 SKA262202:SKB262203 STW262202:STX262203 TDS262202:TDT262203 TNO262202:TNP262203 TXK262202:TXL262203 UHG262202:UHH262203 URC262202:URD262203 VAY262202:VAZ262203 VKU262202:VKV262203 VUQ262202:VUR262203 WEM262202:WEN262203 WOI262202:WOJ262203 WYE262202:WYF262203 BW327738:BX327739 LS327738:LT327739 VO327738:VP327739 AFK327738:AFL327739 APG327738:APH327739 AZC327738:AZD327739 BIY327738:BIZ327739 BSU327738:BSV327739 CCQ327738:CCR327739 CMM327738:CMN327739 CWI327738:CWJ327739 DGE327738:DGF327739 DQA327738:DQB327739 DZW327738:DZX327739 EJS327738:EJT327739 ETO327738:ETP327739 FDK327738:FDL327739 FNG327738:FNH327739 FXC327738:FXD327739 GGY327738:GGZ327739 GQU327738:GQV327739 HAQ327738:HAR327739 HKM327738:HKN327739 HUI327738:HUJ327739 IEE327738:IEF327739 IOA327738:IOB327739 IXW327738:IXX327739 JHS327738:JHT327739 JRO327738:JRP327739 KBK327738:KBL327739 KLG327738:KLH327739 KVC327738:KVD327739 LEY327738:LEZ327739 LOU327738:LOV327739 LYQ327738:LYR327739 MIM327738:MIN327739 MSI327738:MSJ327739 NCE327738:NCF327739 NMA327738:NMB327739 NVW327738:NVX327739 OFS327738:OFT327739 OPO327738:OPP327739 OZK327738:OZL327739 PJG327738:PJH327739 PTC327738:PTD327739 QCY327738:QCZ327739 QMU327738:QMV327739 QWQ327738:QWR327739 RGM327738:RGN327739 RQI327738:RQJ327739 SAE327738:SAF327739 SKA327738:SKB327739 STW327738:STX327739 TDS327738:TDT327739 TNO327738:TNP327739 TXK327738:TXL327739 UHG327738:UHH327739 URC327738:URD327739 VAY327738:VAZ327739 VKU327738:VKV327739 VUQ327738:VUR327739 WEM327738:WEN327739 WOI327738:WOJ327739 WYE327738:WYF327739 BW393274:BX393275 LS393274:LT393275 VO393274:VP393275 AFK393274:AFL393275 APG393274:APH393275 AZC393274:AZD393275 BIY393274:BIZ393275 BSU393274:BSV393275 CCQ393274:CCR393275 CMM393274:CMN393275 CWI393274:CWJ393275 DGE393274:DGF393275 DQA393274:DQB393275 DZW393274:DZX393275 EJS393274:EJT393275 ETO393274:ETP393275 FDK393274:FDL393275 FNG393274:FNH393275 FXC393274:FXD393275 GGY393274:GGZ393275 GQU393274:GQV393275 HAQ393274:HAR393275 HKM393274:HKN393275 HUI393274:HUJ393275 IEE393274:IEF393275 IOA393274:IOB393275 IXW393274:IXX393275 JHS393274:JHT393275 JRO393274:JRP393275 KBK393274:KBL393275 KLG393274:KLH393275 KVC393274:KVD393275 LEY393274:LEZ393275 LOU393274:LOV393275 LYQ393274:LYR393275 MIM393274:MIN393275 MSI393274:MSJ393275 NCE393274:NCF393275 NMA393274:NMB393275 NVW393274:NVX393275 OFS393274:OFT393275 OPO393274:OPP393275 OZK393274:OZL393275 PJG393274:PJH393275 PTC393274:PTD393275 QCY393274:QCZ393275 QMU393274:QMV393275 QWQ393274:QWR393275 RGM393274:RGN393275 RQI393274:RQJ393275 SAE393274:SAF393275 SKA393274:SKB393275 STW393274:STX393275 TDS393274:TDT393275 TNO393274:TNP393275 TXK393274:TXL393275 UHG393274:UHH393275 URC393274:URD393275 VAY393274:VAZ393275 VKU393274:VKV393275 VUQ393274:VUR393275 WEM393274:WEN393275 WOI393274:WOJ393275 WYE393274:WYF393275 BW458810:BX458811 LS458810:LT458811 VO458810:VP458811 AFK458810:AFL458811 APG458810:APH458811 AZC458810:AZD458811 BIY458810:BIZ458811 BSU458810:BSV458811 CCQ458810:CCR458811 CMM458810:CMN458811 CWI458810:CWJ458811 DGE458810:DGF458811 DQA458810:DQB458811 DZW458810:DZX458811 EJS458810:EJT458811 ETO458810:ETP458811 FDK458810:FDL458811 FNG458810:FNH458811 FXC458810:FXD458811 GGY458810:GGZ458811 GQU458810:GQV458811 HAQ458810:HAR458811 HKM458810:HKN458811 HUI458810:HUJ458811 IEE458810:IEF458811 IOA458810:IOB458811 IXW458810:IXX458811 JHS458810:JHT458811 JRO458810:JRP458811 KBK458810:KBL458811 KLG458810:KLH458811 KVC458810:KVD458811 LEY458810:LEZ458811 LOU458810:LOV458811 LYQ458810:LYR458811 MIM458810:MIN458811 MSI458810:MSJ458811 NCE458810:NCF458811 NMA458810:NMB458811 NVW458810:NVX458811 OFS458810:OFT458811 OPO458810:OPP458811 OZK458810:OZL458811 PJG458810:PJH458811 PTC458810:PTD458811 QCY458810:QCZ458811 QMU458810:QMV458811 QWQ458810:QWR458811 RGM458810:RGN458811 RQI458810:RQJ458811 SAE458810:SAF458811 SKA458810:SKB458811 STW458810:STX458811 TDS458810:TDT458811 TNO458810:TNP458811 TXK458810:TXL458811 UHG458810:UHH458811 URC458810:URD458811 VAY458810:VAZ458811 VKU458810:VKV458811 VUQ458810:VUR458811 WEM458810:WEN458811 WOI458810:WOJ458811 WYE458810:WYF458811 BW524346:BX524347 LS524346:LT524347 VO524346:VP524347 AFK524346:AFL524347 APG524346:APH524347 AZC524346:AZD524347 BIY524346:BIZ524347 BSU524346:BSV524347 CCQ524346:CCR524347 CMM524346:CMN524347 CWI524346:CWJ524347 DGE524346:DGF524347 DQA524346:DQB524347 DZW524346:DZX524347 EJS524346:EJT524347 ETO524346:ETP524347 FDK524346:FDL524347 FNG524346:FNH524347 FXC524346:FXD524347 GGY524346:GGZ524347 GQU524346:GQV524347 HAQ524346:HAR524347 HKM524346:HKN524347 HUI524346:HUJ524347 IEE524346:IEF524347 IOA524346:IOB524347 IXW524346:IXX524347 JHS524346:JHT524347 JRO524346:JRP524347 KBK524346:KBL524347 KLG524346:KLH524347 KVC524346:KVD524347 LEY524346:LEZ524347 LOU524346:LOV524347 LYQ524346:LYR524347 MIM524346:MIN524347 MSI524346:MSJ524347 NCE524346:NCF524347 NMA524346:NMB524347 NVW524346:NVX524347 OFS524346:OFT524347 OPO524346:OPP524347 OZK524346:OZL524347 PJG524346:PJH524347 PTC524346:PTD524347 QCY524346:QCZ524347 QMU524346:QMV524347 QWQ524346:QWR524347 RGM524346:RGN524347 RQI524346:RQJ524347 SAE524346:SAF524347 SKA524346:SKB524347 STW524346:STX524347 TDS524346:TDT524347 TNO524346:TNP524347 TXK524346:TXL524347 UHG524346:UHH524347 URC524346:URD524347 VAY524346:VAZ524347 VKU524346:VKV524347 VUQ524346:VUR524347 WEM524346:WEN524347 WOI524346:WOJ524347 WYE524346:WYF524347 BW589882:BX589883 LS589882:LT589883 VO589882:VP589883 AFK589882:AFL589883 APG589882:APH589883 AZC589882:AZD589883 BIY589882:BIZ589883 BSU589882:BSV589883 CCQ589882:CCR589883 CMM589882:CMN589883 CWI589882:CWJ589883 DGE589882:DGF589883 DQA589882:DQB589883 DZW589882:DZX589883 EJS589882:EJT589883 ETO589882:ETP589883 FDK589882:FDL589883 FNG589882:FNH589883 FXC589882:FXD589883 GGY589882:GGZ589883 GQU589882:GQV589883 HAQ589882:HAR589883 HKM589882:HKN589883 HUI589882:HUJ589883 IEE589882:IEF589883 IOA589882:IOB589883 IXW589882:IXX589883 JHS589882:JHT589883 JRO589882:JRP589883 KBK589882:KBL589883 KLG589882:KLH589883 KVC589882:KVD589883 LEY589882:LEZ589883 LOU589882:LOV589883 LYQ589882:LYR589883 MIM589882:MIN589883 MSI589882:MSJ589883 NCE589882:NCF589883 NMA589882:NMB589883 NVW589882:NVX589883 OFS589882:OFT589883 OPO589882:OPP589883 OZK589882:OZL589883 PJG589882:PJH589883 PTC589882:PTD589883 QCY589882:QCZ589883 QMU589882:QMV589883 QWQ589882:QWR589883 RGM589882:RGN589883 RQI589882:RQJ589883 SAE589882:SAF589883 SKA589882:SKB589883 STW589882:STX589883 TDS589882:TDT589883 TNO589882:TNP589883 TXK589882:TXL589883 UHG589882:UHH589883 URC589882:URD589883 VAY589882:VAZ589883 VKU589882:VKV589883 VUQ589882:VUR589883 WEM589882:WEN589883 WOI589882:WOJ589883 WYE589882:WYF589883 BW655418:BX655419 LS655418:LT655419 VO655418:VP655419 AFK655418:AFL655419 APG655418:APH655419 AZC655418:AZD655419 BIY655418:BIZ655419 BSU655418:BSV655419 CCQ655418:CCR655419 CMM655418:CMN655419 CWI655418:CWJ655419 DGE655418:DGF655419 DQA655418:DQB655419 DZW655418:DZX655419 EJS655418:EJT655419 ETO655418:ETP655419 FDK655418:FDL655419 FNG655418:FNH655419 FXC655418:FXD655419 GGY655418:GGZ655419 GQU655418:GQV655419 HAQ655418:HAR655419 HKM655418:HKN655419 HUI655418:HUJ655419 IEE655418:IEF655419 IOA655418:IOB655419 IXW655418:IXX655419 JHS655418:JHT655419 JRO655418:JRP655419 KBK655418:KBL655419 KLG655418:KLH655419 KVC655418:KVD655419 LEY655418:LEZ655419 LOU655418:LOV655419 LYQ655418:LYR655419 MIM655418:MIN655419 MSI655418:MSJ655419 NCE655418:NCF655419 NMA655418:NMB655419 NVW655418:NVX655419 OFS655418:OFT655419 OPO655418:OPP655419 OZK655418:OZL655419 PJG655418:PJH655419 PTC655418:PTD655419 QCY655418:QCZ655419 QMU655418:QMV655419 QWQ655418:QWR655419 RGM655418:RGN655419 RQI655418:RQJ655419 SAE655418:SAF655419 SKA655418:SKB655419 STW655418:STX655419 TDS655418:TDT655419 TNO655418:TNP655419 TXK655418:TXL655419 UHG655418:UHH655419 URC655418:URD655419 VAY655418:VAZ655419 VKU655418:VKV655419 VUQ655418:VUR655419 WEM655418:WEN655419 WOI655418:WOJ655419 WYE655418:WYF655419 BW720954:BX720955 LS720954:LT720955 VO720954:VP720955 AFK720954:AFL720955 APG720954:APH720955 AZC720954:AZD720955 BIY720954:BIZ720955 BSU720954:BSV720955 CCQ720954:CCR720955 CMM720954:CMN720955 CWI720954:CWJ720955 DGE720954:DGF720955 DQA720954:DQB720955 DZW720954:DZX720955 EJS720954:EJT720955 ETO720954:ETP720955 FDK720954:FDL720955 FNG720954:FNH720955 FXC720954:FXD720955 GGY720954:GGZ720955 GQU720954:GQV720955 HAQ720954:HAR720955 HKM720954:HKN720955 HUI720954:HUJ720955 IEE720954:IEF720955 IOA720954:IOB720955 IXW720954:IXX720955 JHS720954:JHT720955 JRO720954:JRP720955 KBK720954:KBL720955 KLG720954:KLH720955 KVC720954:KVD720955 LEY720954:LEZ720955 LOU720954:LOV720955 LYQ720954:LYR720955 MIM720954:MIN720955 MSI720954:MSJ720955 NCE720954:NCF720955 NMA720954:NMB720955 NVW720954:NVX720955 OFS720954:OFT720955 OPO720954:OPP720955 OZK720954:OZL720955 PJG720954:PJH720955 PTC720954:PTD720955 QCY720954:QCZ720955 QMU720954:QMV720955 QWQ720954:QWR720955 RGM720954:RGN720955 RQI720954:RQJ720955 SAE720954:SAF720955 SKA720954:SKB720955 STW720954:STX720955 TDS720954:TDT720955 TNO720954:TNP720955 TXK720954:TXL720955 UHG720954:UHH720955 URC720954:URD720955 VAY720954:VAZ720955 VKU720954:VKV720955 VUQ720954:VUR720955 WEM720954:WEN720955 WOI720954:WOJ720955 WYE720954:WYF720955 BW786490:BX786491 LS786490:LT786491 VO786490:VP786491 AFK786490:AFL786491 APG786490:APH786491 AZC786490:AZD786491 BIY786490:BIZ786491 BSU786490:BSV786491 CCQ786490:CCR786491 CMM786490:CMN786491 CWI786490:CWJ786491 DGE786490:DGF786491 DQA786490:DQB786491 DZW786490:DZX786491 EJS786490:EJT786491 ETO786490:ETP786491 FDK786490:FDL786491 FNG786490:FNH786491 FXC786490:FXD786491 GGY786490:GGZ786491 GQU786490:GQV786491 HAQ786490:HAR786491 HKM786490:HKN786491 HUI786490:HUJ786491 IEE786490:IEF786491 IOA786490:IOB786491 IXW786490:IXX786491 JHS786490:JHT786491 JRO786490:JRP786491 KBK786490:KBL786491 KLG786490:KLH786491 KVC786490:KVD786491 LEY786490:LEZ786491 LOU786490:LOV786491 LYQ786490:LYR786491 MIM786490:MIN786491 MSI786490:MSJ786491 NCE786490:NCF786491 NMA786490:NMB786491 NVW786490:NVX786491 OFS786490:OFT786491 OPO786490:OPP786491 OZK786490:OZL786491 PJG786490:PJH786491 PTC786490:PTD786491 QCY786490:QCZ786491 QMU786490:QMV786491 QWQ786490:QWR786491 RGM786490:RGN786491 RQI786490:RQJ786491 SAE786490:SAF786491 SKA786490:SKB786491 STW786490:STX786491 TDS786490:TDT786491 TNO786490:TNP786491 TXK786490:TXL786491 UHG786490:UHH786491 URC786490:URD786491 VAY786490:VAZ786491 VKU786490:VKV786491 VUQ786490:VUR786491 WEM786490:WEN786491 WOI786490:WOJ786491 WYE786490:WYF786491 BW852026:BX852027 LS852026:LT852027 VO852026:VP852027 AFK852026:AFL852027 APG852026:APH852027 AZC852026:AZD852027 BIY852026:BIZ852027 BSU852026:BSV852027 CCQ852026:CCR852027 CMM852026:CMN852027 CWI852026:CWJ852027 DGE852026:DGF852027 DQA852026:DQB852027 DZW852026:DZX852027 EJS852026:EJT852027 ETO852026:ETP852027 FDK852026:FDL852027 FNG852026:FNH852027 FXC852026:FXD852027 GGY852026:GGZ852027 GQU852026:GQV852027 HAQ852026:HAR852027 HKM852026:HKN852027 HUI852026:HUJ852027 IEE852026:IEF852027 IOA852026:IOB852027 IXW852026:IXX852027 JHS852026:JHT852027 JRO852026:JRP852027 KBK852026:KBL852027 KLG852026:KLH852027 KVC852026:KVD852027 LEY852026:LEZ852027 LOU852026:LOV852027 LYQ852026:LYR852027 MIM852026:MIN852027 MSI852026:MSJ852027 NCE852026:NCF852027 NMA852026:NMB852027 NVW852026:NVX852027 OFS852026:OFT852027 OPO852026:OPP852027 OZK852026:OZL852027 PJG852026:PJH852027 PTC852026:PTD852027 QCY852026:QCZ852027 QMU852026:QMV852027 QWQ852026:QWR852027 RGM852026:RGN852027 RQI852026:RQJ852027 SAE852026:SAF852027 SKA852026:SKB852027 STW852026:STX852027 TDS852026:TDT852027 TNO852026:TNP852027 TXK852026:TXL852027 UHG852026:UHH852027 URC852026:URD852027 VAY852026:VAZ852027 VKU852026:VKV852027 VUQ852026:VUR852027 WEM852026:WEN852027 WOI852026:WOJ852027 WYE852026:WYF852027 BW917562:BX917563 LS917562:LT917563 VO917562:VP917563 AFK917562:AFL917563 APG917562:APH917563 AZC917562:AZD917563 BIY917562:BIZ917563 BSU917562:BSV917563 CCQ917562:CCR917563 CMM917562:CMN917563 CWI917562:CWJ917563 DGE917562:DGF917563 DQA917562:DQB917563 DZW917562:DZX917563 EJS917562:EJT917563 ETO917562:ETP917563 FDK917562:FDL917563 FNG917562:FNH917563 FXC917562:FXD917563 GGY917562:GGZ917563 GQU917562:GQV917563 HAQ917562:HAR917563 HKM917562:HKN917563 HUI917562:HUJ917563 IEE917562:IEF917563 IOA917562:IOB917563 IXW917562:IXX917563 JHS917562:JHT917563 JRO917562:JRP917563 KBK917562:KBL917563 KLG917562:KLH917563 KVC917562:KVD917563 LEY917562:LEZ917563 LOU917562:LOV917563 LYQ917562:LYR917563 MIM917562:MIN917563 MSI917562:MSJ917563 NCE917562:NCF917563 NMA917562:NMB917563 NVW917562:NVX917563 OFS917562:OFT917563 OPO917562:OPP917563 OZK917562:OZL917563 PJG917562:PJH917563 PTC917562:PTD917563 QCY917562:QCZ917563 QMU917562:QMV917563 QWQ917562:QWR917563 RGM917562:RGN917563 RQI917562:RQJ917563 SAE917562:SAF917563 SKA917562:SKB917563 STW917562:STX917563 TDS917562:TDT917563 TNO917562:TNP917563 TXK917562:TXL917563 UHG917562:UHH917563 URC917562:URD917563 VAY917562:VAZ917563 VKU917562:VKV917563 VUQ917562:VUR917563 WEM917562:WEN917563 WOI917562:WOJ917563 WYE917562:WYF917563 BW983098:BX983099 LS983098:LT983099 VO983098:VP983099 AFK983098:AFL983099 APG983098:APH983099 AZC983098:AZD983099 BIY983098:BIZ983099 BSU983098:BSV983099 CCQ983098:CCR983099 CMM983098:CMN983099 CWI983098:CWJ983099 DGE983098:DGF983099 DQA983098:DQB983099 DZW983098:DZX983099 EJS983098:EJT983099 ETO983098:ETP983099 FDK983098:FDL983099 FNG983098:FNH983099 FXC983098:FXD983099 GGY983098:GGZ983099 GQU983098:GQV983099 HAQ983098:HAR983099 HKM983098:HKN983099 HUI983098:HUJ983099 IEE983098:IEF983099 IOA983098:IOB983099 IXW983098:IXX983099 JHS983098:JHT983099 JRO983098:JRP983099 KBK983098:KBL983099 KLG983098:KLH983099 KVC983098:KVD983099 LEY983098:LEZ983099 LOU983098:LOV983099 LYQ983098:LYR983099 MIM983098:MIN983099 MSI983098:MSJ983099 NCE983098:NCF983099 NMA983098:NMB983099 NVW983098:NVX983099 OFS983098:OFT983099 OPO983098:OPP983099 OZK983098:OZL983099 PJG983098:PJH983099 PTC983098:PTD983099 QCY983098:QCZ983099 QMU983098:QMV983099 QWQ983098:QWR983099 RGM983098:RGN983099 RQI983098:RQJ983099 SAE983098:SAF983099 SKA983098:SKB983099 STW983098:STX983099 TDS983098:TDT983099 TNO983098:TNP983099 TXK983098:TXL983099 UHG983098:UHH983099 URC983098:URD983099 VAY983098:VAZ983099 VKU983098:VKV983099 VUQ983098:VUR983099 WEM983098:WEN983099 WOI983098:WOJ983099 WYE983098:WYF983099" xr:uid="{1BBF1BF1-58C4-4046-A27D-097CA83C4F20}">
      <formula1>0</formula1>
      <formula2>999</formula2>
    </dataValidation>
    <dataValidation type="list" allowBlank="1" showInputMessage="1" showErrorMessage="1" sqref="AY61:BA62 KU61:KW62 UQ61:US62 AEM61:AEO62 AOI61:AOK62 AYE61:AYG62 BIA61:BIC62 BRW61:BRY62 CBS61:CBU62 CLO61:CLQ62 CVK61:CVM62 DFG61:DFI62 DPC61:DPE62 DYY61:DZA62 EIU61:EIW62 ESQ61:ESS62 FCM61:FCO62 FMI61:FMK62 FWE61:FWG62 GGA61:GGC62 GPW61:GPY62 GZS61:GZU62 HJO61:HJQ62 HTK61:HTM62 IDG61:IDI62 INC61:INE62 IWY61:IXA62 JGU61:JGW62 JQQ61:JQS62 KAM61:KAO62 KKI61:KKK62 KUE61:KUG62 LEA61:LEC62 LNW61:LNY62 LXS61:LXU62 MHO61:MHQ62 MRK61:MRM62 NBG61:NBI62 NLC61:NLE62 NUY61:NVA62 OEU61:OEW62 OOQ61:OOS62 OYM61:OYO62 PII61:PIK62 PSE61:PSG62 QCA61:QCC62 QLW61:QLY62 QVS61:QVU62 RFO61:RFQ62 RPK61:RPM62 RZG61:RZI62 SJC61:SJE62 SSY61:STA62 TCU61:TCW62 TMQ61:TMS62 TWM61:TWO62 UGI61:UGK62 UQE61:UQG62 VAA61:VAC62 VJW61:VJY62 VTS61:VTU62 WDO61:WDQ62 WNK61:WNM62 WXG61:WXI62 AY65597:BA65598 KU65597:KW65598 UQ65597:US65598 AEM65597:AEO65598 AOI65597:AOK65598 AYE65597:AYG65598 BIA65597:BIC65598 BRW65597:BRY65598 CBS65597:CBU65598 CLO65597:CLQ65598 CVK65597:CVM65598 DFG65597:DFI65598 DPC65597:DPE65598 DYY65597:DZA65598 EIU65597:EIW65598 ESQ65597:ESS65598 FCM65597:FCO65598 FMI65597:FMK65598 FWE65597:FWG65598 GGA65597:GGC65598 GPW65597:GPY65598 GZS65597:GZU65598 HJO65597:HJQ65598 HTK65597:HTM65598 IDG65597:IDI65598 INC65597:INE65598 IWY65597:IXA65598 JGU65597:JGW65598 JQQ65597:JQS65598 KAM65597:KAO65598 KKI65597:KKK65598 KUE65597:KUG65598 LEA65597:LEC65598 LNW65597:LNY65598 LXS65597:LXU65598 MHO65597:MHQ65598 MRK65597:MRM65598 NBG65597:NBI65598 NLC65597:NLE65598 NUY65597:NVA65598 OEU65597:OEW65598 OOQ65597:OOS65598 OYM65597:OYO65598 PII65597:PIK65598 PSE65597:PSG65598 QCA65597:QCC65598 QLW65597:QLY65598 QVS65597:QVU65598 RFO65597:RFQ65598 RPK65597:RPM65598 RZG65597:RZI65598 SJC65597:SJE65598 SSY65597:STA65598 TCU65597:TCW65598 TMQ65597:TMS65598 TWM65597:TWO65598 UGI65597:UGK65598 UQE65597:UQG65598 VAA65597:VAC65598 VJW65597:VJY65598 VTS65597:VTU65598 WDO65597:WDQ65598 WNK65597:WNM65598 WXG65597:WXI65598 AY131133:BA131134 KU131133:KW131134 UQ131133:US131134 AEM131133:AEO131134 AOI131133:AOK131134 AYE131133:AYG131134 BIA131133:BIC131134 BRW131133:BRY131134 CBS131133:CBU131134 CLO131133:CLQ131134 CVK131133:CVM131134 DFG131133:DFI131134 DPC131133:DPE131134 DYY131133:DZA131134 EIU131133:EIW131134 ESQ131133:ESS131134 FCM131133:FCO131134 FMI131133:FMK131134 FWE131133:FWG131134 GGA131133:GGC131134 GPW131133:GPY131134 GZS131133:GZU131134 HJO131133:HJQ131134 HTK131133:HTM131134 IDG131133:IDI131134 INC131133:INE131134 IWY131133:IXA131134 JGU131133:JGW131134 JQQ131133:JQS131134 KAM131133:KAO131134 KKI131133:KKK131134 KUE131133:KUG131134 LEA131133:LEC131134 LNW131133:LNY131134 LXS131133:LXU131134 MHO131133:MHQ131134 MRK131133:MRM131134 NBG131133:NBI131134 NLC131133:NLE131134 NUY131133:NVA131134 OEU131133:OEW131134 OOQ131133:OOS131134 OYM131133:OYO131134 PII131133:PIK131134 PSE131133:PSG131134 QCA131133:QCC131134 QLW131133:QLY131134 QVS131133:QVU131134 RFO131133:RFQ131134 RPK131133:RPM131134 RZG131133:RZI131134 SJC131133:SJE131134 SSY131133:STA131134 TCU131133:TCW131134 TMQ131133:TMS131134 TWM131133:TWO131134 UGI131133:UGK131134 UQE131133:UQG131134 VAA131133:VAC131134 VJW131133:VJY131134 VTS131133:VTU131134 WDO131133:WDQ131134 WNK131133:WNM131134 WXG131133:WXI131134 AY196669:BA196670 KU196669:KW196670 UQ196669:US196670 AEM196669:AEO196670 AOI196669:AOK196670 AYE196669:AYG196670 BIA196669:BIC196670 BRW196669:BRY196670 CBS196669:CBU196670 CLO196669:CLQ196670 CVK196669:CVM196670 DFG196669:DFI196670 DPC196669:DPE196670 DYY196669:DZA196670 EIU196669:EIW196670 ESQ196669:ESS196670 FCM196669:FCO196670 FMI196669:FMK196670 FWE196669:FWG196670 GGA196669:GGC196670 GPW196669:GPY196670 GZS196669:GZU196670 HJO196669:HJQ196670 HTK196669:HTM196670 IDG196669:IDI196670 INC196669:INE196670 IWY196669:IXA196670 JGU196669:JGW196670 JQQ196669:JQS196670 KAM196669:KAO196670 KKI196669:KKK196670 KUE196669:KUG196670 LEA196669:LEC196670 LNW196669:LNY196670 LXS196669:LXU196670 MHO196669:MHQ196670 MRK196669:MRM196670 NBG196669:NBI196670 NLC196669:NLE196670 NUY196669:NVA196670 OEU196669:OEW196670 OOQ196669:OOS196670 OYM196669:OYO196670 PII196669:PIK196670 PSE196669:PSG196670 QCA196669:QCC196670 QLW196669:QLY196670 QVS196669:QVU196670 RFO196669:RFQ196670 RPK196669:RPM196670 RZG196669:RZI196670 SJC196669:SJE196670 SSY196669:STA196670 TCU196669:TCW196670 TMQ196669:TMS196670 TWM196669:TWO196670 UGI196669:UGK196670 UQE196669:UQG196670 VAA196669:VAC196670 VJW196669:VJY196670 VTS196669:VTU196670 WDO196669:WDQ196670 WNK196669:WNM196670 WXG196669:WXI196670 AY262205:BA262206 KU262205:KW262206 UQ262205:US262206 AEM262205:AEO262206 AOI262205:AOK262206 AYE262205:AYG262206 BIA262205:BIC262206 BRW262205:BRY262206 CBS262205:CBU262206 CLO262205:CLQ262206 CVK262205:CVM262206 DFG262205:DFI262206 DPC262205:DPE262206 DYY262205:DZA262206 EIU262205:EIW262206 ESQ262205:ESS262206 FCM262205:FCO262206 FMI262205:FMK262206 FWE262205:FWG262206 GGA262205:GGC262206 GPW262205:GPY262206 GZS262205:GZU262206 HJO262205:HJQ262206 HTK262205:HTM262206 IDG262205:IDI262206 INC262205:INE262206 IWY262205:IXA262206 JGU262205:JGW262206 JQQ262205:JQS262206 KAM262205:KAO262206 KKI262205:KKK262206 KUE262205:KUG262206 LEA262205:LEC262206 LNW262205:LNY262206 LXS262205:LXU262206 MHO262205:MHQ262206 MRK262205:MRM262206 NBG262205:NBI262206 NLC262205:NLE262206 NUY262205:NVA262206 OEU262205:OEW262206 OOQ262205:OOS262206 OYM262205:OYO262206 PII262205:PIK262206 PSE262205:PSG262206 QCA262205:QCC262206 QLW262205:QLY262206 QVS262205:QVU262206 RFO262205:RFQ262206 RPK262205:RPM262206 RZG262205:RZI262206 SJC262205:SJE262206 SSY262205:STA262206 TCU262205:TCW262206 TMQ262205:TMS262206 TWM262205:TWO262206 UGI262205:UGK262206 UQE262205:UQG262206 VAA262205:VAC262206 VJW262205:VJY262206 VTS262205:VTU262206 WDO262205:WDQ262206 WNK262205:WNM262206 WXG262205:WXI262206 AY327741:BA327742 KU327741:KW327742 UQ327741:US327742 AEM327741:AEO327742 AOI327741:AOK327742 AYE327741:AYG327742 BIA327741:BIC327742 BRW327741:BRY327742 CBS327741:CBU327742 CLO327741:CLQ327742 CVK327741:CVM327742 DFG327741:DFI327742 DPC327741:DPE327742 DYY327741:DZA327742 EIU327741:EIW327742 ESQ327741:ESS327742 FCM327741:FCO327742 FMI327741:FMK327742 FWE327741:FWG327742 GGA327741:GGC327742 GPW327741:GPY327742 GZS327741:GZU327742 HJO327741:HJQ327742 HTK327741:HTM327742 IDG327741:IDI327742 INC327741:INE327742 IWY327741:IXA327742 JGU327741:JGW327742 JQQ327741:JQS327742 KAM327741:KAO327742 KKI327741:KKK327742 KUE327741:KUG327742 LEA327741:LEC327742 LNW327741:LNY327742 LXS327741:LXU327742 MHO327741:MHQ327742 MRK327741:MRM327742 NBG327741:NBI327742 NLC327741:NLE327742 NUY327741:NVA327742 OEU327741:OEW327742 OOQ327741:OOS327742 OYM327741:OYO327742 PII327741:PIK327742 PSE327741:PSG327742 QCA327741:QCC327742 QLW327741:QLY327742 QVS327741:QVU327742 RFO327741:RFQ327742 RPK327741:RPM327742 RZG327741:RZI327742 SJC327741:SJE327742 SSY327741:STA327742 TCU327741:TCW327742 TMQ327741:TMS327742 TWM327741:TWO327742 UGI327741:UGK327742 UQE327741:UQG327742 VAA327741:VAC327742 VJW327741:VJY327742 VTS327741:VTU327742 WDO327741:WDQ327742 WNK327741:WNM327742 WXG327741:WXI327742 AY393277:BA393278 KU393277:KW393278 UQ393277:US393278 AEM393277:AEO393278 AOI393277:AOK393278 AYE393277:AYG393278 BIA393277:BIC393278 BRW393277:BRY393278 CBS393277:CBU393278 CLO393277:CLQ393278 CVK393277:CVM393278 DFG393277:DFI393278 DPC393277:DPE393278 DYY393277:DZA393278 EIU393277:EIW393278 ESQ393277:ESS393278 FCM393277:FCO393278 FMI393277:FMK393278 FWE393277:FWG393278 GGA393277:GGC393278 GPW393277:GPY393278 GZS393277:GZU393278 HJO393277:HJQ393278 HTK393277:HTM393278 IDG393277:IDI393278 INC393277:INE393278 IWY393277:IXA393278 JGU393277:JGW393278 JQQ393277:JQS393278 KAM393277:KAO393278 KKI393277:KKK393278 KUE393277:KUG393278 LEA393277:LEC393278 LNW393277:LNY393278 LXS393277:LXU393278 MHO393277:MHQ393278 MRK393277:MRM393278 NBG393277:NBI393278 NLC393277:NLE393278 NUY393277:NVA393278 OEU393277:OEW393278 OOQ393277:OOS393278 OYM393277:OYO393278 PII393277:PIK393278 PSE393277:PSG393278 QCA393277:QCC393278 QLW393277:QLY393278 QVS393277:QVU393278 RFO393277:RFQ393278 RPK393277:RPM393278 RZG393277:RZI393278 SJC393277:SJE393278 SSY393277:STA393278 TCU393277:TCW393278 TMQ393277:TMS393278 TWM393277:TWO393278 UGI393277:UGK393278 UQE393277:UQG393278 VAA393277:VAC393278 VJW393277:VJY393278 VTS393277:VTU393278 WDO393277:WDQ393278 WNK393277:WNM393278 WXG393277:WXI393278 AY458813:BA458814 KU458813:KW458814 UQ458813:US458814 AEM458813:AEO458814 AOI458813:AOK458814 AYE458813:AYG458814 BIA458813:BIC458814 BRW458813:BRY458814 CBS458813:CBU458814 CLO458813:CLQ458814 CVK458813:CVM458814 DFG458813:DFI458814 DPC458813:DPE458814 DYY458813:DZA458814 EIU458813:EIW458814 ESQ458813:ESS458814 FCM458813:FCO458814 FMI458813:FMK458814 FWE458813:FWG458814 GGA458813:GGC458814 GPW458813:GPY458814 GZS458813:GZU458814 HJO458813:HJQ458814 HTK458813:HTM458814 IDG458813:IDI458814 INC458813:INE458814 IWY458813:IXA458814 JGU458813:JGW458814 JQQ458813:JQS458814 KAM458813:KAO458814 KKI458813:KKK458814 KUE458813:KUG458814 LEA458813:LEC458814 LNW458813:LNY458814 LXS458813:LXU458814 MHO458813:MHQ458814 MRK458813:MRM458814 NBG458813:NBI458814 NLC458813:NLE458814 NUY458813:NVA458814 OEU458813:OEW458814 OOQ458813:OOS458814 OYM458813:OYO458814 PII458813:PIK458814 PSE458813:PSG458814 QCA458813:QCC458814 QLW458813:QLY458814 QVS458813:QVU458814 RFO458813:RFQ458814 RPK458813:RPM458814 RZG458813:RZI458814 SJC458813:SJE458814 SSY458813:STA458814 TCU458813:TCW458814 TMQ458813:TMS458814 TWM458813:TWO458814 UGI458813:UGK458814 UQE458813:UQG458814 VAA458813:VAC458814 VJW458813:VJY458814 VTS458813:VTU458814 WDO458813:WDQ458814 WNK458813:WNM458814 WXG458813:WXI458814 AY524349:BA524350 KU524349:KW524350 UQ524349:US524350 AEM524349:AEO524350 AOI524349:AOK524350 AYE524349:AYG524350 BIA524349:BIC524350 BRW524349:BRY524350 CBS524349:CBU524350 CLO524349:CLQ524350 CVK524349:CVM524350 DFG524349:DFI524350 DPC524349:DPE524350 DYY524349:DZA524350 EIU524349:EIW524350 ESQ524349:ESS524350 FCM524349:FCO524350 FMI524349:FMK524350 FWE524349:FWG524350 GGA524349:GGC524350 GPW524349:GPY524350 GZS524349:GZU524350 HJO524349:HJQ524350 HTK524349:HTM524350 IDG524349:IDI524350 INC524349:INE524350 IWY524349:IXA524350 JGU524349:JGW524350 JQQ524349:JQS524350 KAM524349:KAO524350 KKI524349:KKK524350 KUE524349:KUG524350 LEA524349:LEC524350 LNW524349:LNY524350 LXS524349:LXU524350 MHO524349:MHQ524350 MRK524349:MRM524350 NBG524349:NBI524350 NLC524349:NLE524350 NUY524349:NVA524350 OEU524349:OEW524350 OOQ524349:OOS524350 OYM524349:OYO524350 PII524349:PIK524350 PSE524349:PSG524350 QCA524349:QCC524350 QLW524349:QLY524350 QVS524349:QVU524350 RFO524349:RFQ524350 RPK524349:RPM524350 RZG524349:RZI524350 SJC524349:SJE524350 SSY524349:STA524350 TCU524349:TCW524350 TMQ524349:TMS524350 TWM524349:TWO524350 UGI524349:UGK524350 UQE524349:UQG524350 VAA524349:VAC524350 VJW524349:VJY524350 VTS524349:VTU524350 WDO524349:WDQ524350 WNK524349:WNM524350 WXG524349:WXI524350 AY589885:BA589886 KU589885:KW589886 UQ589885:US589886 AEM589885:AEO589886 AOI589885:AOK589886 AYE589885:AYG589886 BIA589885:BIC589886 BRW589885:BRY589886 CBS589885:CBU589886 CLO589885:CLQ589886 CVK589885:CVM589886 DFG589885:DFI589886 DPC589885:DPE589886 DYY589885:DZA589886 EIU589885:EIW589886 ESQ589885:ESS589886 FCM589885:FCO589886 FMI589885:FMK589886 FWE589885:FWG589886 GGA589885:GGC589886 GPW589885:GPY589886 GZS589885:GZU589886 HJO589885:HJQ589886 HTK589885:HTM589886 IDG589885:IDI589886 INC589885:INE589886 IWY589885:IXA589886 JGU589885:JGW589886 JQQ589885:JQS589886 KAM589885:KAO589886 KKI589885:KKK589886 KUE589885:KUG589886 LEA589885:LEC589886 LNW589885:LNY589886 LXS589885:LXU589886 MHO589885:MHQ589886 MRK589885:MRM589886 NBG589885:NBI589886 NLC589885:NLE589886 NUY589885:NVA589886 OEU589885:OEW589886 OOQ589885:OOS589886 OYM589885:OYO589886 PII589885:PIK589886 PSE589885:PSG589886 QCA589885:QCC589886 QLW589885:QLY589886 QVS589885:QVU589886 RFO589885:RFQ589886 RPK589885:RPM589886 RZG589885:RZI589886 SJC589885:SJE589886 SSY589885:STA589886 TCU589885:TCW589886 TMQ589885:TMS589886 TWM589885:TWO589886 UGI589885:UGK589886 UQE589885:UQG589886 VAA589885:VAC589886 VJW589885:VJY589886 VTS589885:VTU589886 WDO589885:WDQ589886 WNK589885:WNM589886 WXG589885:WXI589886 AY655421:BA655422 KU655421:KW655422 UQ655421:US655422 AEM655421:AEO655422 AOI655421:AOK655422 AYE655421:AYG655422 BIA655421:BIC655422 BRW655421:BRY655422 CBS655421:CBU655422 CLO655421:CLQ655422 CVK655421:CVM655422 DFG655421:DFI655422 DPC655421:DPE655422 DYY655421:DZA655422 EIU655421:EIW655422 ESQ655421:ESS655422 FCM655421:FCO655422 FMI655421:FMK655422 FWE655421:FWG655422 GGA655421:GGC655422 GPW655421:GPY655422 GZS655421:GZU655422 HJO655421:HJQ655422 HTK655421:HTM655422 IDG655421:IDI655422 INC655421:INE655422 IWY655421:IXA655422 JGU655421:JGW655422 JQQ655421:JQS655422 KAM655421:KAO655422 KKI655421:KKK655422 KUE655421:KUG655422 LEA655421:LEC655422 LNW655421:LNY655422 LXS655421:LXU655422 MHO655421:MHQ655422 MRK655421:MRM655422 NBG655421:NBI655422 NLC655421:NLE655422 NUY655421:NVA655422 OEU655421:OEW655422 OOQ655421:OOS655422 OYM655421:OYO655422 PII655421:PIK655422 PSE655421:PSG655422 QCA655421:QCC655422 QLW655421:QLY655422 QVS655421:QVU655422 RFO655421:RFQ655422 RPK655421:RPM655422 RZG655421:RZI655422 SJC655421:SJE655422 SSY655421:STA655422 TCU655421:TCW655422 TMQ655421:TMS655422 TWM655421:TWO655422 UGI655421:UGK655422 UQE655421:UQG655422 VAA655421:VAC655422 VJW655421:VJY655422 VTS655421:VTU655422 WDO655421:WDQ655422 WNK655421:WNM655422 WXG655421:WXI655422 AY720957:BA720958 KU720957:KW720958 UQ720957:US720958 AEM720957:AEO720958 AOI720957:AOK720958 AYE720957:AYG720958 BIA720957:BIC720958 BRW720957:BRY720958 CBS720957:CBU720958 CLO720957:CLQ720958 CVK720957:CVM720958 DFG720957:DFI720958 DPC720957:DPE720958 DYY720957:DZA720958 EIU720957:EIW720958 ESQ720957:ESS720958 FCM720957:FCO720958 FMI720957:FMK720958 FWE720957:FWG720958 GGA720957:GGC720958 GPW720957:GPY720958 GZS720957:GZU720958 HJO720957:HJQ720958 HTK720957:HTM720958 IDG720957:IDI720958 INC720957:INE720958 IWY720957:IXA720958 JGU720957:JGW720958 JQQ720957:JQS720958 KAM720957:KAO720958 KKI720957:KKK720958 KUE720957:KUG720958 LEA720957:LEC720958 LNW720957:LNY720958 LXS720957:LXU720958 MHO720957:MHQ720958 MRK720957:MRM720958 NBG720957:NBI720958 NLC720957:NLE720958 NUY720957:NVA720958 OEU720957:OEW720958 OOQ720957:OOS720958 OYM720957:OYO720958 PII720957:PIK720958 PSE720957:PSG720958 QCA720957:QCC720958 QLW720957:QLY720958 QVS720957:QVU720958 RFO720957:RFQ720958 RPK720957:RPM720958 RZG720957:RZI720958 SJC720957:SJE720958 SSY720957:STA720958 TCU720957:TCW720958 TMQ720957:TMS720958 TWM720957:TWO720958 UGI720957:UGK720958 UQE720957:UQG720958 VAA720957:VAC720958 VJW720957:VJY720958 VTS720957:VTU720958 WDO720957:WDQ720958 WNK720957:WNM720958 WXG720957:WXI720958 AY786493:BA786494 KU786493:KW786494 UQ786493:US786494 AEM786493:AEO786494 AOI786493:AOK786494 AYE786493:AYG786494 BIA786493:BIC786494 BRW786493:BRY786494 CBS786493:CBU786494 CLO786493:CLQ786494 CVK786493:CVM786494 DFG786493:DFI786494 DPC786493:DPE786494 DYY786493:DZA786494 EIU786493:EIW786494 ESQ786493:ESS786494 FCM786493:FCO786494 FMI786493:FMK786494 FWE786493:FWG786494 GGA786493:GGC786494 GPW786493:GPY786494 GZS786493:GZU786494 HJO786493:HJQ786494 HTK786493:HTM786494 IDG786493:IDI786494 INC786493:INE786494 IWY786493:IXA786494 JGU786493:JGW786494 JQQ786493:JQS786494 KAM786493:KAO786494 KKI786493:KKK786494 KUE786493:KUG786494 LEA786493:LEC786494 LNW786493:LNY786494 LXS786493:LXU786494 MHO786493:MHQ786494 MRK786493:MRM786494 NBG786493:NBI786494 NLC786493:NLE786494 NUY786493:NVA786494 OEU786493:OEW786494 OOQ786493:OOS786494 OYM786493:OYO786494 PII786493:PIK786494 PSE786493:PSG786494 QCA786493:QCC786494 QLW786493:QLY786494 QVS786493:QVU786494 RFO786493:RFQ786494 RPK786493:RPM786494 RZG786493:RZI786494 SJC786493:SJE786494 SSY786493:STA786494 TCU786493:TCW786494 TMQ786493:TMS786494 TWM786493:TWO786494 UGI786493:UGK786494 UQE786493:UQG786494 VAA786493:VAC786494 VJW786493:VJY786494 VTS786493:VTU786494 WDO786493:WDQ786494 WNK786493:WNM786494 WXG786493:WXI786494 AY852029:BA852030 KU852029:KW852030 UQ852029:US852030 AEM852029:AEO852030 AOI852029:AOK852030 AYE852029:AYG852030 BIA852029:BIC852030 BRW852029:BRY852030 CBS852029:CBU852030 CLO852029:CLQ852030 CVK852029:CVM852030 DFG852029:DFI852030 DPC852029:DPE852030 DYY852029:DZA852030 EIU852029:EIW852030 ESQ852029:ESS852030 FCM852029:FCO852030 FMI852029:FMK852030 FWE852029:FWG852030 GGA852029:GGC852030 GPW852029:GPY852030 GZS852029:GZU852030 HJO852029:HJQ852030 HTK852029:HTM852030 IDG852029:IDI852030 INC852029:INE852030 IWY852029:IXA852030 JGU852029:JGW852030 JQQ852029:JQS852030 KAM852029:KAO852030 KKI852029:KKK852030 KUE852029:KUG852030 LEA852029:LEC852030 LNW852029:LNY852030 LXS852029:LXU852030 MHO852029:MHQ852030 MRK852029:MRM852030 NBG852029:NBI852030 NLC852029:NLE852030 NUY852029:NVA852030 OEU852029:OEW852030 OOQ852029:OOS852030 OYM852029:OYO852030 PII852029:PIK852030 PSE852029:PSG852030 QCA852029:QCC852030 QLW852029:QLY852030 QVS852029:QVU852030 RFO852029:RFQ852030 RPK852029:RPM852030 RZG852029:RZI852030 SJC852029:SJE852030 SSY852029:STA852030 TCU852029:TCW852030 TMQ852029:TMS852030 TWM852029:TWO852030 UGI852029:UGK852030 UQE852029:UQG852030 VAA852029:VAC852030 VJW852029:VJY852030 VTS852029:VTU852030 WDO852029:WDQ852030 WNK852029:WNM852030 WXG852029:WXI852030 AY917565:BA917566 KU917565:KW917566 UQ917565:US917566 AEM917565:AEO917566 AOI917565:AOK917566 AYE917565:AYG917566 BIA917565:BIC917566 BRW917565:BRY917566 CBS917565:CBU917566 CLO917565:CLQ917566 CVK917565:CVM917566 DFG917565:DFI917566 DPC917565:DPE917566 DYY917565:DZA917566 EIU917565:EIW917566 ESQ917565:ESS917566 FCM917565:FCO917566 FMI917565:FMK917566 FWE917565:FWG917566 GGA917565:GGC917566 GPW917565:GPY917566 GZS917565:GZU917566 HJO917565:HJQ917566 HTK917565:HTM917566 IDG917565:IDI917566 INC917565:INE917566 IWY917565:IXA917566 JGU917565:JGW917566 JQQ917565:JQS917566 KAM917565:KAO917566 KKI917565:KKK917566 KUE917565:KUG917566 LEA917565:LEC917566 LNW917565:LNY917566 LXS917565:LXU917566 MHO917565:MHQ917566 MRK917565:MRM917566 NBG917565:NBI917566 NLC917565:NLE917566 NUY917565:NVA917566 OEU917565:OEW917566 OOQ917565:OOS917566 OYM917565:OYO917566 PII917565:PIK917566 PSE917565:PSG917566 QCA917565:QCC917566 QLW917565:QLY917566 QVS917565:QVU917566 RFO917565:RFQ917566 RPK917565:RPM917566 RZG917565:RZI917566 SJC917565:SJE917566 SSY917565:STA917566 TCU917565:TCW917566 TMQ917565:TMS917566 TWM917565:TWO917566 UGI917565:UGK917566 UQE917565:UQG917566 VAA917565:VAC917566 VJW917565:VJY917566 VTS917565:VTU917566 WDO917565:WDQ917566 WNK917565:WNM917566 WXG917565:WXI917566 AY983101:BA983102 KU983101:KW983102 UQ983101:US983102 AEM983101:AEO983102 AOI983101:AOK983102 AYE983101:AYG983102 BIA983101:BIC983102 BRW983101:BRY983102 CBS983101:CBU983102 CLO983101:CLQ983102 CVK983101:CVM983102 DFG983101:DFI983102 DPC983101:DPE983102 DYY983101:DZA983102 EIU983101:EIW983102 ESQ983101:ESS983102 FCM983101:FCO983102 FMI983101:FMK983102 FWE983101:FWG983102 GGA983101:GGC983102 GPW983101:GPY983102 GZS983101:GZU983102 HJO983101:HJQ983102 HTK983101:HTM983102 IDG983101:IDI983102 INC983101:INE983102 IWY983101:IXA983102 JGU983101:JGW983102 JQQ983101:JQS983102 KAM983101:KAO983102 KKI983101:KKK983102 KUE983101:KUG983102 LEA983101:LEC983102 LNW983101:LNY983102 LXS983101:LXU983102 MHO983101:MHQ983102 MRK983101:MRM983102 NBG983101:NBI983102 NLC983101:NLE983102 NUY983101:NVA983102 OEU983101:OEW983102 OOQ983101:OOS983102 OYM983101:OYO983102 PII983101:PIK983102 PSE983101:PSG983102 QCA983101:QCC983102 QLW983101:QLY983102 QVS983101:QVU983102 RFO983101:RFQ983102 RPK983101:RPM983102 RZG983101:RZI983102 SJC983101:SJE983102 SSY983101:STA983102 TCU983101:TCW983102 TMQ983101:TMS983102 TWM983101:TWO983102 UGI983101:UGK983102 UQE983101:UQG983102 VAA983101:VAC983102 VJW983101:VJY983102 VTS983101:VTU983102 WDO983101:WDQ983102 WNK983101:WNM983102 WXG983101:WXI983102 P69:R70 JL69:JN70 TH69:TJ70 ADD69:ADF70 AMZ69:ANB70 AWV69:AWX70 BGR69:BGT70 BQN69:BQP70 CAJ69:CAL70 CKF69:CKH70 CUB69:CUD70 DDX69:DDZ70 DNT69:DNV70 DXP69:DXR70 EHL69:EHN70 ERH69:ERJ70 FBD69:FBF70 FKZ69:FLB70 FUV69:FUX70 GER69:GET70 GON69:GOP70 GYJ69:GYL70 HIF69:HIH70 HSB69:HSD70 IBX69:IBZ70 ILT69:ILV70 IVP69:IVR70 JFL69:JFN70 JPH69:JPJ70 JZD69:JZF70 KIZ69:KJB70 KSV69:KSX70 LCR69:LCT70 LMN69:LMP70 LWJ69:LWL70 MGF69:MGH70 MQB69:MQD70 MZX69:MZZ70 NJT69:NJV70 NTP69:NTR70 ODL69:ODN70 ONH69:ONJ70 OXD69:OXF70 PGZ69:PHB70 PQV69:PQX70 QAR69:QAT70 QKN69:QKP70 QUJ69:QUL70 REF69:REH70 ROB69:ROD70 RXX69:RXZ70 SHT69:SHV70 SRP69:SRR70 TBL69:TBN70 TLH69:TLJ70 TVD69:TVF70 UEZ69:UFB70 UOV69:UOX70 UYR69:UYT70 VIN69:VIP70 VSJ69:VSL70 WCF69:WCH70 WMB69:WMD70 WVX69:WVZ70 P65605:R65606 JL65605:JN65606 TH65605:TJ65606 ADD65605:ADF65606 AMZ65605:ANB65606 AWV65605:AWX65606 BGR65605:BGT65606 BQN65605:BQP65606 CAJ65605:CAL65606 CKF65605:CKH65606 CUB65605:CUD65606 DDX65605:DDZ65606 DNT65605:DNV65606 DXP65605:DXR65606 EHL65605:EHN65606 ERH65605:ERJ65606 FBD65605:FBF65606 FKZ65605:FLB65606 FUV65605:FUX65606 GER65605:GET65606 GON65605:GOP65606 GYJ65605:GYL65606 HIF65605:HIH65606 HSB65605:HSD65606 IBX65605:IBZ65606 ILT65605:ILV65606 IVP65605:IVR65606 JFL65605:JFN65606 JPH65605:JPJ65606 JZD65605:JZF65606 KIZ65605:KJB65606 KSV65605:KSX65606 LCR65605:LCT65606 LMN65605:LMP65606 LWJ65605:LWL65606 MGF65605:MGH65606 MQB65605:MQD65606 MZX65605:MZZ65606 NJT65605:NJV65606 NTP65605:NTR65606 ODL65605:ODN65606 ONH65605:ONJ65606 OXD65605:OXF65606 PGZ65605:PHB65606 PQV65605:PQX65606 QAR65605:QAT65606 QKN65605:QKP65606 QUJ65605:QUL65606 REF65605:REH65606 ROB65605:ROD65606 RXX65605:RXZ65606 SHT65605:SHV65606 SRP65605:SRR65606 TBL65605:TBN65606 TLH65605:TLJ65606 TVD65605:TVF65606 UEZ65605:UFB65606 UOV65605:UOX65606 UYR65605:UYT65606 VIN65605:VIP65606 VSJ65605:VSL65606 WCF65605:WCH65606 WMB65605:WMD65606 WVX65605:WVZ65606 P131141:R131142 JL131141:JN131142 TH131141:TJ131142 ADD131141:ADF131142 AMZ131141:ANB131142 AWV131141:AWX131142 BGR131141:BGT131142 BQN131141:BQP131142 CAJ131141:CAL131142 CKF131141:CKH131142 CUB131141:CUD131142 DDX131141:DDZ131142 DNT131141:DNV131142 DXP131141:DXR131142 EHL131141:EHN131142 ERH131141:ERJ131142 FBD131141:FBF131142 FKZ131141:FLB131142 FUV131141:FUX131142 GER131141:GET131142 GON131141:GOP131142 GYJ131141:GYL131142 HIF131141:HIH131142 HSB131141:HSD131142 IBX131141:IBZ131142 ILT131141:ILV131142 IVP131141:IVR131142 JFL131141:JFN131142 JPH131141:JPJ131142 JZD131141:JZF131142 KIZ131141:KJB131142 KSV131141:KSX131142 LCR131141:LCT131142 LMN131141:LMP131142 LWJ131141:LWL131142 MGF131141:MGH131142 MQB131141:MQD131142 MZX131141:MZZ131142 NJT131141:NJV131142 NTP131141:NTR131142 ODL131141:ODN131142 ONH131141:ONJ131142 OXD131141:OXF131142 PGZ131141:PHB131142 PQV131141:PQX131142 QAR131141:QAT131142 QKN131141:QKP131142 QUJ131141:QUL131142 REF131141:REH131142 ROB131141:ROD131142 RXX131141:RXZ131142 SHT131141:SHV131142 SRP131141:SRR131142 TBL131141:TBN131142 TLH131141:TLJ131142 TVD131141:TVF131142 UEZ131141:UFB131142 UOV131141:UOX131142 UYR131141:UYT131142 VIN131141:VIP131142 VSJ131141:VSL131142 WCF131141:WCH131142 WMB131141:WMD131142 WVX131141:WVZ131142 P196677:R196678 JL196677:JN196678 TH196677:TJ196678 ADD196677:ADF196678 AMZ196677:ANB196678 AWV196677:AWX196678 BGR196677:BGT196678 BQN196677:BQP196678 CAJ196677:CAL196678 CKF196677:CKH196678 CUB196677:CUD196678 DDX196677:DDZ196678 DNT196677:DNV196678 DXP196677:DXR196678 EHL196677:EHN196678 ERH196677:ERJ196678 FBD196677:FBF196678 FKZ196677:FLB196678 FUV196677:FUX196678 GER196677:GET196678 GON196677:GOP196678 GYJ196677:GYL196678 HIF196677:HIH196678 HSB196677:HSD196678 IBX196677:IBZ196678 ILT196677:ILV196678 IVP196677:IVR196678 JFL196677:JFN196678 JPH196677:JPJ196678 JZD196677:JZF196678 KIZ196677:KJB196678 KSV196677:KSX196678 LCR196677:LCT196678 LMN196677:LMP196678 LWJ196677:LWL196678 MGF196677:MGH196678 MQB196677:MQD196678 MZX196677:MZZ196678 NJT196677:NJV196678 NTP196677:NTR196678 ODL196677:ODN196678 ONH196677:ONJ196678 OXD196677:OXF196678 PGZ196677:PHB196678 PQV196677:PQX196678 QAR196677:QAT196678 QKN196677:QKP196678 QUJ196677:QUL196678 REF196677:REH196678 ROB196677:ROD196678 RXX196677:RXZ196678 SHT196677:SHV196678 SRP196677:SRR196678 TBL196677:TBN196678 TLH196677:TLJ196678 TVD196677:TVF196678 UEZ196677:UFB196678 UOV196677:UOX196678 UYR196677:UYT196678 VIN196677:VIP196678 VSJ196677:VSL196678 WCF196677:WCH196678 WMB196677:WMD196678 WVX196677:WVZ196678 P262213:R262214 JL262213:JN262214 TH262213:TJ262214 ADD262213:ADF262214 AMZ262213:ANB262214 AWV262213:AWX262214 BGR262213:BGT262214 BQN262213:BQP262214 CAJ262213:CAL262214 CKF262213:CKH262214 CUB262213:CUD262214 DDX262213:DDZ262214 DNT262213:DNV262214 DXP262213:DXR262214 EHL262213:EHN262214 ERH262213:ERJ262214 FBD262213:FBF262214 FKZ262213:FLB262214 FUV262213:FUX262214 GER262213:GET262214 GON262213:GOP262214 GYJ262213:GYL262214 HIF262213:HIH262214 HSB262213:HSD262214 IBX262213:IBZ262214 ILT262213:ILV262214 IVP262213:IVR262214 JFL262213:JFN262214 JPH262213:JPJ262214 JZD262213:JZF262214 KIZ262213:KJB262214 KSV262213:KSX262214 LCR262213:LCT262214 LMN262213:LMP262214 LWJ262213:LWL262214 MGF262213:MGH262214 MQB262213:MQD262214 MZX262213:MZZ262214 NJT262213:NJV262214 NTP262213:NTR262214 ODL262213:ODN262214 ONH262213:ONJ262214 OXD262213:OXF262214 PGZ262213:PHB262214 PQV262213:PQX262214 QAR262213:QAT262214 QKN262213:QKP262214 QUJ262213:QUL262214 REF262213:REH262214 ROB262213:ROD262214 RXX262213:RXZ262214 SHT262213:SHV262214 SRP262213:SRR262214 TBL262213:TBN262214 TLH262213:TLJ262214 TVD262213:TVF262214 UEZ262213:UFB262214 UOV262213:UOX262214 UYR262213:UYT262214 VIN262213:VIP262214 VSJ262213:VSL262214 WCF262213:WCH262214 WMB262213:WMD262214 WVX262213:WVZ262214 P327749:R327750 JL327749:JN327750 TH327749:TJ327750 ADD327749:ADF327750 AMZ327749:ANB327750 AWV327749:AWX327750 BGR327749:BGT327750 BQN327749:BQP327750 CAJ327749:CAL327750 CKF327749:CKH327750 CUB327749:CUD327750 DDX327749:DDZ327750 DNT327749:DNV327750 DXP327749:DXR327750 EHL327749:EHN327750 ERH327749:ERJ327750 FBD327749:FBF327750 FKZ327749:FLB327750 FUV327749:FUX327750 GER327749:GET327750 GON327749:GOP327750 GYJ327749:GYL327750 HIF327749:HIH327750 HSB327749:HSD327750 IBX327749:IBZ327750 ILT327749:ILV327750 IVP327749:IVR327750 JFL327749:JFN327750 JPH327749:JPJ327750 JZD327749:JZF327750 KIZ327749:KJB327750 KSV327749:KSX327750 LCR327749:LCT327750 LMN327749:LMP327750 LWJ327749:LWL327750 MGF327749:MGH327750 MQB327749:MQD327750 MZX327749:MZZ327750 NJT327749:NJV327750 NTP327749:NTR327750 ODL327749:ODN327750 ONH327749:ONJ327750 OXD327749:OXF327750 PGZ327749:PHB327750 PQV327749:PQX327750 QAR327749:QAT327750 QKN327749:QKP327750 QUJ327749:QUL327750 REF327749:REH327750 ROB327749:ROD327750 RXX327749:RXZ327750 SHT327749:SHV327750 SRP327749:SRR327750 TBL327749:TBN327750 TLH327749:TLJ327750 TVD327749:TVF327750 UEZ327749:UFB327750 UOV327749:UOX327750 UYR327749:UYT327750 VIN327749:VIP327750 VSJ327749:VSL327750 WCF327749:WCH327750 WMB327749:WMD327750 WVX327749:WVZ327750 P393285:R393286 JL393285:JN393286 TH393285:TJ393286 ADD393285:ADF393286 AMZ393285:ANB393286 AWV393285:AWX393286 BGR393285:BGT393286 BQN393285:BQP393286 CAJ393285:CAL393286 CKF393285:CKH393286 CUB393285:CUD393286 DDX393285:DDZ393286 DNT393285:DNV393286 DXP393285:DXR393286 EHL393285:EHN393286 ERH393285:ERJ393286 FBD393285:FBF393286 FKZ393285:FLB393286 FUV393285:FUX393286 GER393285:GET393286 GON393285:GOP393286 GYJ393285:GYL393286 HIF393285:HIH393286 HSB393285:HSD393286 IBX393285:IBZ393286 ILT393285:ILV393286 IVP393285:IVR393286 JFL393285:JFN393286 JPH393285:JPJ393286 JZD393285:JZF393286 KIZ393285:KJB393286 KSV393285:KSX393286 LCR393285:LCT393286 LMN393285:LMP393286 LWJ393285:LWL393286 MGF393285:MGH393286 MQB393285:MQD393286 MZX393285:MZZ393286 NJT393285:NJV393286 NTP393285:NTR393286 ODL393285:ODN393286 ONH393285:ONJ393286 OXD393285:OXF393286 PGZ393285:PHB393286 PQV393285:PQX393286 QAR393285:QAT393286 QKN393285:QKP393286 QUJ393285:QUL393286 REF393285:REH393286 ROB393285:ROD393286 RXX393285:RXZ393286 SHT393285:SHV393286 SRP393285:SRR393286 TBL393285:TBN393286 TLH393285:TLJ393286 TVD393285:TVF393286 UEZ393285:UFB393286 UOV393285:UOX393286 UYR393285:UYT393286 VIN393285:VIP393286 VSJ393285:VSL393286 WCF393285:WCH393286 WMB393285:WMD393286 WVX393285:WVZ393286 P458821:R458822 JL458821:JN458822 TH458821:TJ458822 ADD458821:ADF458822 AMZ458821:ANB458822 AWV458821:AWX458822 BGR458821:BGT458822 BQN458821:BQP458822 CAJ458821:CAL458822 CKF458821:CKH458822 CUB458821:CUD458822 DDX458821:DDZ458822 DNT458821:DNV458822 DXP458821:DXR458822 EHL458821:EHN458822 ERH458821:ERJ458822 FBD458821:FBF458822 FKZ458821:FLB458822 FUV458821:FUX458822 GER458821:GET458822 GON458821:GOP458822 GYJ458821:GYL458822 HIF458821:HIH458822 HSB458821:HSD458822 IBX458821:IBZ458822 ILT458821:ILV458822 IVP458821:IVR458822 JFL458821:JFN458822 JPH458821:JPJ458822 JZD458821:JZF458822 KIZ458821:KJB458822 KSV458821:KSX458822 LCR458821:LCT458822 LMN458821:LMP458822 LWJ458821:LWL458822 MGF458821:MGH458822 MQB458821:MQD458822 MZX458821:MZZ458822 NJT458821:NJV458822 NTP458821:NTR458822 ODL458821:ODN458822 ONH458821:ONJ458822 OXD458821:OXF458822 PGZ458821:PHB458822 PQV458821:PQX458822 QAR458821:QAT458822 QKN458821:QKP458822 QUJ458821:QUL458822 REF458821:REH458822 ROB458821:ROD458822 RXX458821:RXZ458822 SHT458821:SHV458822 SRP458821:SRR458822 TBL458821:TBN458822 TLH458821:TLJ458822 TVD458821:TVF458822 UEZ458821:UFB458822 UOV458821:UOX458822 UYR458821:UYT458822 VIN458821:VIP458822 VSJ458821:VSL458822 WCF458821:WCH458822 WMB458821:WMD458822 WVX458821:WVZ458822 P524357:R524358 JL524357:JN524358 TH524357:TJ524358 ADD524357:ADF524358 AMZ524357:ANB524358 AWV524357:AWX524358 BGR524357:BGT524358 BQN524357:BQP524358 CAJ524357:CAL524358 CKF524357:CKH524358 CUB524357:CUD524358 DDX524357:DDZ524358 DNT524357:DNV524358 DXP524357:DXR524358 EHL524357:EHN524358 ERH524357:ERJ524358 FBD524357:FBF524358 FKZ524357:FLB524358 FUV524357:FUX524358 GER524357:GET524358 GON524357:GOP524358 GYJ524357:GYL524358 HIF524357:HIH524358 HSB524357:HSD524358 IBX524357:IBZ524358 ILT524357:ILV524358 IVP524357:IVR524358 JFL524357:JFN524358 JPH524357:JPJ524358 JZD524357:JZF524358 KIZ524357:KJB524358 KSV524357:KSX524358 LCR524357:LCT524358 LMN524357:LMP524358 LWJ524357:LWL524358 MGF524357:MGH524358 MQB524357:MQD524358 MZX524357:MZZ524358 NJT524357:NJV524358 NTP524357:NTR524358 ODL524357:ODN524358 ONH524357:ONJ524358 OXD524357:OXF524358 PGZ524357:PHB524358 PQV524357:PQX524358 QAR524357:QAT524358 QKN524357:QKP524358 QUJ524357:QUL524358 REF524357:REH524358 ROB524357:ROD524358 RXX524357:RXZ524358 SHT524357:SHV524358 SRP524357:SRR524358 TBL524357:TBN524358 TLH524357:TLJ524358 TVD524357:TVF524358 UEZ524357:UFB524358 UOV524357:UOX524358 UYR524357:UYT524358 VIN524357:VIP524358 VSJ524357:VSL524358 WCF524357:WCH524358 WMB524357:WMD524358 WVX524357:WVZ524358 P589893:R589894 JL589893:JN589894 TH589893:TJ589894 ADD589893:ADF589894 AMZ589893:ANB589894 AWV589893:AWX589894 BGR589893:BGT589894 BQN589893:BQP589894 CAJ589893:CAL589894 CKF589893:CKH589894 CUB589893:CUD589894 DDX589893:DDZ589894 DNT589893:DNV589894 DXP589893:DXR589894 EHL589893:EHN589894 ERH589893:ERJ589894 FBD589893:FBF589894 FKZ589893:FLB589894 FUV589893:FUX589894 GER589893:GET589894 GON589893:GOP589894 GYJ589893:GYL589894 HIF589893:HIH589894 HSB589893:HSD589894 IBX589893:IBZ589894 ILT589893:ILV589894 IVP589893:IVR589894 JFL589893:JFN589894 JPH589893:JPJ589894 JZD589893:JZF589894 KIZ589893:KJB589894 KSV589893:KSX589894 LCR589893:LCT589894 LMN589893:LMP589894 LWJ589893:LWL589894 MGF589893:MGH589894 MQB589893:MQD589894 MZX589893:MZZ589894 NJT589893:NJV589894 NTP589893:NTR589894 ODL589893:ODN589894 ONH589893:ONJ589894 OXD589893:OXF589894 PGZ589893:PHB589894 PQV589893:PQX589894 QAR589893:QAT589894 QKN589893:QKP589894 QUJ589893:QUL589894 REF589893:REH589894 ROB589893:ROD589894 RXX589893:RXZ589894 SHT589893:SHV589894 SRP589893:SRR589894 TBL589893:TBN589894 TLH589893:TLJ589894 TVD589893:TVF589894 UEZ589893:UFB589894 UOV589893:UOX589894 UYR589893:UYT589894 VIN589893:VIP589894 VSJ589893:VSL589894 WCF589893:WCH589894 WMB589893:WMD589894 WVX589893:WVZ589894 P655429:R655430 JL655429:JN655430 TH655429:TJ655430 ADD655429:ADF655430 AMZ655429:ANB655430 AWV655429:AWX655430 BGR655429:BGT655430 BQN655429:BQP655430 CAJ655429:CAL655430 CKF655429:CKH655430 CUB655429:CUD655430 DDX655429:DDZ655430 DNT655429:DNV655430 DXP655429:DXR655430 EHL655429:EHN655430 ERH655429:ERJ655430 FBD655429:FBF655430 FKZ655429:FLB655430 FUV655429:FUX655430 GER655429:GET655430 GON655429:GOP655430 GYJ655429:GYL655430 HIF655429:HIH655430 HSB655429:HSD655430 IBX655429:IBZ655430 ILT655429:ILV655430 IVP655429:IVR655430 JFL655429:JFN655430 JPH655429:JPJ655430 JZD655429:JZF655430 KIZ655429:KJB655430 KSV655429:KSX655430 LCR655429:LCT655430 LMN655429:LMP655430 LWJ655429:LWL655430 MGF655429:MGH655430 MQB655429:MQD655430 MZX655429:MZZ655430 NJT655429:NJV655430 NTP655429:NTR655430 ODL655429:ODN655430 ONH655429:ONJ655430 OXD655429:OXF655430 PGZ655429:PHB655430 PQV655429:PQX655430 QAR655429:QAT655430 QKN655429:QKP655430 QUJ655429:QUL655430 REF655429:REH655430 ROB655429:ROD655430 RXX655429:RXZ655430 SHT655429:SHV655430 SRP655429:SRR655430 TBL655429:TBN655430 TLH655429:TLJ655430 TVD655429:TVF655430 UEZ655429:UFB655430 UOV655429:UOX655430 UYR655429:UYT655430 VIN655429:VIP655430 VSJ655429:VSL655430 WCF655429:WCH655430 WMB655429:WMD655430 WVX655429:WVZ655430 P720965:R720966 JL720965:JN720966 TH720965:TJ720966 ADD720965:ADF720966 AMZ720965:ANB720966 AWV720965:AWX720966 BGR720965:BGT720966 BQN720965:BQP720966 CAJ720965:CAL720966 CKF720965:CKH720966 CUB720965:CUD720966 DDX720965:DDZ720966 DNT720965:DNV720966 DXP720965:DXR720966 EHL720965:EHN720966 ERH720965:ERJ720966 FBD720965:FBF720966 FKZ720965:FLB720966 FUV720965:FUX720966 GER720965:GET720966 GON720965:GOP720966 GYJ720965:GYL720966 HIF720965:HIH720966 HSB720965:HSD720966 IBX720965:IBZ720966 ILT720965:ILV720966 IVP720965:IVR720966 JFL720965:JFN720966 JPH720965:JPJ720966 JZD720965:JZF720966 KIZ720965:KJB720966 KSV720965:KSX720966 LCR720965:LCT720966 LMN720965:LMP720966 LWJ720965:LWL720966 MGF720965:MGH720966 MQB720965:MQD720966 MZX720965:MZZ720966 NJT720965:NJV720966 NTP720965:NTR720966 ODL720965:ODN720966 ONH720965:ONJ720966 OXD720965:OXF720966 PGZ720965:PHB720966 PQV720965:PQX720966 QAR720965:QAT720966 QKN720965:QKP720966 QUJ720965:QUL720966 REF720965:REH720966 ROB720965:ROD720966 RXX720965:RXZ720966 SHT720965:SHV720966 SRP720965:SRR720966 TBL720965:TBN720966 TLH720965:TLJ720966 TVD720965:TVF720966 UEZ720965:UFB720966 UOV720965:UOX720966 UYR720965:UYT720966 VIN720965:VIP720966 VSJ720965:VSL720966 WCF720965:WCH720966 WMB720965:WMD720966 WVX720965:WVZ720966 P786501:R786502 JL786501:JN786502 TH786501:TJ786502 ADD786501:ADF786502 AMZ786501:ANB786502 AWV786501:AWX786502 BGR786501:BGT786502 BQN786501:BQP786502 CAJ786501:CAL786502 CKF786501:CKH786502 CUB786501:CUD786502 DDX786501:DDZ786502 DNT786501:DNV786502 DXP786501:DXR786502 EHL786501:EHN786502 ERH786501:ERJ786502 FBD786501:FBF786502 FKZ786501:FLB786502 FUV786501:FUX786502 GER786501:GET786502 GON786501:GOP786502 GYJ786501:GYL786502 HIF786501:HIH786502 HSB786501:HSD786502 IBX786501:IBZ786502 ILT786501:ILV786502 IVP786501:IVR786502 JFL786501:JFN786502 JPH786501:JPJ786502 JZD786501:JZF786502 KIZ786501:KJB786502 KSV786501:KSX786502 LCR786501:LCT786502 LMN786501:LMP786502 LWJ786501:LWL786502 MGF786501:MGH786502 MQB786501:MQD786502 MZX786501:MZZ786502 NJT786501:NJV786502 NTP786501:NTR786502 ODL786501:ODN786502 ONH786501:ONJ786502 OXD786501:OXF786502 PGZ786501:PHB786502 PQV786501:PQX786502 QAR786501:QAT786502 QKN786501:QKP786502 QUJ786501:QUL786502 REF786501:REH786502 ROB786501:ROD786502 RXX786501:RXZ786502 SHT786501:SHV786502 SRP786501:SRR786502 TBL786501:TBN786502 TLH786501:TLJ786502 TVD786501:TVF786502 UEZ786501:UFB786502 UOV786501:UOX786502 UYR786501:UYT786502 VIN786501:VIP786502 VSJ786501:VSL786502 WCF786501:WCH786502 WMB786501:WMD786502 WVX786501:WVZ786502 P852037:R852038 JL852037:JN852038 TH852037:TJ852038 ADD852037:ADF852038 AMZ852037:ANB852038 AWV852037:AWX852038 BGR852037:BGT852038 BQN852037:BQP852038 CAJ852037:CAL852038 CKF852037:CKH852038 CUB852037:CUD852038 DDX852037:DDZ852038 DNT852037:DNV852038 DXP852037:DXR852038 EHL852037:EHN852038 ERH852037:ERJ852038 FBD852037:FBF852038 FKZ852037:FLB852038 FUV852037:FUX852038 GER852037:GET852038 GON852037:GOP852038 GYJ852037:GYL852038 HIF852037:HIH852038 HSB852037:HSD852038 IBX852037:IBZ852038 ILT852037:ILV852038 IVP852037:IVR852038 JFL852037:JFN852038 JPH852037:JPJ852038 JZD852037:JZF852038 KIZ852037:KJB852038 KSV852037:KSX852038 LCR852037:LCT852038 LMN852037:LMP852038 LWJ852037:LWL852038 MGF852037:MGH852038 MQB852037:MQD852038 MZX852037:MZZ852038 NJT852037:NJV852038 NTP852037:NTR852038 ODL852037:ODN852038 ONH852037:ONJ852038 OXD852037:OXF852038 PGZ852037:PHB852038 PQV852037:PQX852038 QAR852037:QAT852038 QKN852037:QKP852038 QUJ852037:QUL852038 REF852037:REH852038 ROB852037:ROD852038 RXX852037:RXZ852038 SHT852037:SHV852038 SRP852037:SRR852038 TBL852037:TBN852038 TLH852037:TLJ852038 TVD852037:TVF852038 UEZ852037:UFB852038 UOV852037:UOX852038 UYR852037:UYT852038 VIN852037:VIP852038 VSJ852037:VSL852038 WCF852037:WCH852038 WMB852037:WMD852038 WVX852037:WVZ852038 P917573:R917574 JL917573:JN917574 TH917573:TJ917574 ADD917573:ADF917574 AMZ917573:ANB917574 AWV917573:AWX917574 BGR917573:BGT917574 BQN917573:BQP917574 CAJ917573:CAL917574 CKF917573:CKH917574 CUB917573:CUD917574 DDX917573:DDZ917574 DNT917573:DNV917574 DXP917573:DXR917574 EHL917573:EHN917574 ERH917573:ERJ917574 FBD917573:FBF917574 FKZ917573:FLB917574 FUV917573:FUX917574 GER917573:GET917574 GON917573:GOP917574 GYJ917573:GYL917574 HIF917573:HIH917574 HSB917573:HSD917574 IBX917573:IBZ917574 ILT917573:ILV917574 IVP917573:IVR917574 JFL917573:JFN917574 JPH917573:JPJ917574 JZD917573:JZF917574 KIZ917573:KJB917574 KSV917573:KSX917574 LCR917573:LCT917574 LMN917573:LMP917574 LWJ917573:LWL917574 MGF917573:MGH917574 MQB917573:MQD917574 MZX917573:MZZ917574 NJT917573:NJV917574 NTP917573:NTR917574 ODL917573:ODN917574 ONH917573:ONJ917574 OXD917573:OXF917574 PGZ917573:PHB917574 PQV917573:PQX917574 QAR917573:QAT917574 QKN917573:QKP917574 QUJ917573:QUL917574 REF917573:REH917574 ROB917573:ROD917574 RXX917573:RXZ917574 SHT917573:SHV917574 SRP917573:SRR917574 TBL917573:TBN917574 TLH917573:TLJ917574 TVD917573:TVF917574 UEZ917573:UFB917574 UOV917573:UOX917574 UYR917573:UYT917574 VIN917573:VIP917574 VSJ917573:VSL917574 WCF917573:WCH917574 WMB917573:WMD917574 WVX917573:WVZ917574 P983109:R983110 JL983109:JN983110 TH983109:TJ983110 ADD983109:ADF983110 AMZ983109:ANB983110 AWV983109:AWX983110 BGR983109:BGT983110 BQN983109:BQP983110 CAJ983109:CAL983110 CKF983109:CKH983110 CUB983109:CUD983110 DDX983109:DDZ983110 DNT983109:DNV983110 DXP983109:DXR983110 EHL983109:EHN983110 ERH983109:ERJ983110 FBD983109:FBF983110 FKZ983109:FLB983110 FUV983109:FUX983110 GER983109:GET983110 GON983109:GOP983110 GYJ983109:GYL983110 HIF983109:HIH983110 HSB983109:HSD983110 IBX983109:IBZ983110 ILT983109:ILV983110 IVP983109:IVR983110 JFL983109:JFN983110 JPH983109:JPJ983110 JZD983109:JZF983110 KIZ983109:KJB983110 KSV983109:KSX983110 LCR983109:LCT983110 LMN983109:LMP983110 LWJ983109:LWL983110 MGF983109:MGH983110 MQB983109:MQD983110 MZX983109:MZZ983110 NJT983109:NJV983110 NTP983109:NTR983110 ODL983109:ODN983110 ONH983109:ONJ983110 OXD983109:OXF983110 PGZ983109:PHB983110 PQV983109:PQX983110 QAR983109:QAT983110 QKN983109:QKP983110 QUJ983109:QUL983110 REF983109:REH983110 ROB983109:ROD983110 RXX983109:RXZ983110 SHT983109:SHV983110 SRP983109:SRR983110 TBL983109:TBN983110 TLH983109:TLJ983110 TVD983109:TVF983110 UEZ983109:UFB983110 UOV983109:UOX983110 UYR983109:UYT983110 VIN983109:VIP983110 VSJ983109:VSL983110 WCF983109:WCH983110 WMB983109:WMD983110 WVX983109:WVZ983110 AU69:AW70 KQ69:KS70 UM69:UO70 AEI69:AEK70 AOE69:AOG70 AYA69:AYC70 BHW69:BHY70 BRS69:BRU70 CBO69:CBQ70 CLK69:CLM70 CVG69:CVI70 DFC69:DFE70 DOY69:DPA70 DYU69:DYW70 EIQ69:EIS70 ESM69:ESO70 FCI69:FCK70 FME69:FMG70 FWA69:FWC70 GFW69:GFY70 GPS69:GPU70 GZO69:GZQ70 HJK69:HJM70 HTG69:HTI70 IDC69:IDE70 IMY69:INA70 IWU69:IWW70 JGQ69:JGS70 JQM69:JQO70 KAI69:KAK70 KKE69:KKG70 KUA69:KUC70 LDW69:LDY70 LNS69:LNU70 LXO69:LXQ70 MHK69:MHM70 MRG69:MRI70 NBC69:NBE70 NKY69:NLA70 NUU69:NUW70 OEQ69:OES70 OOM69:OOO70 OYI69:OYK70 PIE69:PIG70 PSA69:PSC70 QBW69:QBY70 QLS69:QLU70 QVO69:QVQ70 RFK69:RFM70 RPG69:RPI70 RZC69:RZE70 SIY69:SJA70 SSU69:SSW70 TCQ69:TCS70 TMM69:TMO70 TWI69:TWK70 UGE69:UGG70 UQA69:UQC70 UZW69:UZY70 VJS69:VJU70 VTO69:VTQ70 WDK69:WDM70 WNG69:WNI70 WXC69:WXE70 AU65605:AW65606 KQ65605:KS65606 UM65605:UO65606 AEI65605:AEK65606 AOE65605:AOG65606 AYA65605:AYC65606 BHW65605:BHY65606 BRS65605:BRU65606 CBO65605:CBQ65606 CLK65605:CLM65606 CVG65605:CVI65606 DFC65605:DFE65606 DOY65605:DPA65606 DYU65605:DYW65606 EIQ65605:EIS65606 ESM65605:ESO65606 FCI65605:FCK65606 FME65605:FMG65606 FWA65605:FWC65606 GFW65605:GFY65606 GPS65605:GPU65606 GZO65605:GZQ65606 HJK65605:HJM65606 HTG65605:HTI65606 IDC65605:IDE65606 IMY65605:INA65606 IWU65605:IWW65606 JGQ65605:JGS65606 JQM65605:JQO65606 KAI65605:KAK65606 KKE65605:KKG65606 KUA65605:KUC65606 LDW65605:LDY65606 LNS65605:LNU65606 LXO65605:LXQ65606 MHK65605:MHM65606 MRG65605:MRI65606 NBC65605:NBE65606 NKY65605:NLA65606 NUU65605:NUW65606 OEQ65605:OES65606 OOM65605:OOO65606 OYI65605:OYK65606 PIE65605:PIG65606 PSA65605:PSC65606 QBW65605:QBY65606 QLS65605:QLU65606 QVO65605:QVQ65606 RFK65605:RFM65606 RPG65605:RPI65606 RZC65605:RZE65606 SIY65605:SJA65606 SSU65605:SSW65606 TCQ65605:TCS65606 TMM65605:TMO65606 TWI65605:TWK65606 UGE65605:UGG65606 UQA65605:UQC65606 UZW65605:UZY65606 VJS65605:VJU65606 VTO65605:VTQ65606 WDK65605:WDM65606 WNG65605:WNI65606 WXC65605:WXE65606 AU131141:AW131142 KQ131141:KS131142 UM131141:UO131142 AEI131141:AEK131142 AOE131141:AOG131142 AYA131141:AYC131142 BHW131141:BHY131142 BRS131141:BRU131142 CBO131141:CBQ131142 CLK131141:CLM131142 CVG131141:CVI131142 DFC131141:DFE131142 DOY131141:DPA131142 DYU131141:DYW131142 EIQ131141:EIS131142 ESM131141:ESO131142 FCI131141:FCK131142 FME131141:FMG131142 FWA131141:FWC131142 GFW131141:GFY131142 GPS131141:GPU131142 GZO131141:GZQ131142 HJK131141:HJM131142 HTG131141:HTI131142 IDC131141:IDE131142 IMY131141:INA131142 IWU131141:IWW131142 JGQ131141:JGS131142 JQM131141:JQO131142 KAI131141:KAK131142 KKE131141:KKG131142 KUA131141:KUC131142 LDW131141:LDY131142 LNS131141:LNU131142 LXO131141:LXQ131142 MHK131141:MHM131142 MRG131141:MRI131142 NBC131141:NBE131142 NKY131141:NLA131142 NUU131141:NUW131142 OEQ131141:OES131142 OOM131141:OOO131142 OYI131141:OYK131142 PIE131141:PIG131142 PSA131141:PSC131142 QBW131141:QBY131142 QLS131141:QLU131142 QVO131141:QVQ131142 RFK131141:RFM131142 RPG131141:RPI131142 RZC131141:RZE131142 SIY131141:SJA131142 SSU131141:SSW131142 TCQ131141:TCS131142 TMM131141:TMO131142 TWI131141:TWK131142 UGE131141:UGG131142 UQA131141:UQC131142 UZW131141:UZY131142 VJS131141:VJU131142 VTO131141:VTQ131142 WDK131141:WDM131142 WNG131141:WNI131142 WXC131141:WXE131142 AU196677:AW196678 KQ196677:KS196678 UM196677:UO196678 AEI196677:AEK196678 AOE196677:AOG196678 AYA196677:AYC196678 BHW196677:BHY196678 BRS196677:BRU196678 CBO196677:CBQ196678 CLK196677:CLM196678 CVG196677:CVI196678 DFC196677:DFE196678 DOY196677:DPA196678 DYU196677:DYW196678 EIQ196677:EIS196678 ESM196677:ESO196678 FCI196677:FCK196678 FME196677:FMG196678 FWA196677:FWC196678 GFW196677:GFY196678 GPS196677:GPU196678 GZO196677:GZQ196678 HJK196677:HJM196678 HTG196677:HTI196678 IDC196677:IDE196678 IMY196677:INA196678 IWU196677:IWW196678 JGQ196677:JGS196678 JQM196677:JQO196678 KAI196677:KAK196678 KKE196677:KKG196678 KUA196677:KUC196678 LDW196677:LDY196678 LNS196677:LNU196678 LXO196677:LXQ196678 MHK196677:MHM196678 MRG196677:MRI196678 NBC196677:NBE196678 NKY196677:NLA196678 NUU196677:NUW196678 OEQ196677:OES196678 OOM196677:OOO196678 OYI196677:OYK196678 PIE196677:PIG196678 PSA196677:PSC196678 QBW196677:QBY196678 QLS196677:QLU196678 QVO196677:QVQ196678 RFK196677:RFM196678 RPG196677:RPI196678 RZC196677:RZE196678 SIY196677:SJA196678 SSU196677:SSW196678 TCQ196677:TCS196678 TMM196677:TMO196678 TWI196677:TWK196678 UGE196677:UGG196678 UQA196677:UQC196678 UZW196677:UZY196678 VJS196677:VJU196678 VTO196677:VTQ196678 WDK196677:WDM196678 WNG196677:WNI196678 WXC196677:WXE196678 AU262213:AW262214 KQ262213:KS262214 UM262213:UO262214 AEI262213:AEK262214 AOE262213:AOG262214 AYA262213:AYC262214 BHW262213:BHY262214 BRS262213:BRU262214 CBO262213:CBQ262214 CLK262213:CLM262214 CVG262213:CVI262214 DFC262213:DFE262214 DOY262213:DPA262214 DYU262213:DYW262214 EIQ262213:EIS262214 ESM262213:ESO262214 FCI262213:FCK262214 FME262213:FMG262214 FWA262213:FWC262214 GFW262213:GFY262214 GPS262213:GPU262214 GZO262213:GZQ262214 HJK262213:HJM262214 HTG262213:HTI262214 IDC262213:IDE262214 IMY262213:INA262214 IWU262213:IWW262214 JGQ262213:JGS262214 JQM262213:JQO262214 KAI262213:KAK262214 KKE262213:KKG262214 KUA262213:KUC262214 LDW262213:LDY262214 LNS262213:LNU262214 LXO262213:LXQ262214 MHK262213:MHM262214 MRG262213:MRI262214 NBC262213:NBE262214 NKY262213:NLA262214 NUU262213:NUW262214 OEQ262213:OES262214 OOM262213:OOO262214 OYI262213:OYK262214 PIE262213:PIG262214 PSA262213:PSC262214 QBW262213:QBY262214 QLS262213:QLU262214 QVO262213:QVQ262214 RFK262213:RFM262214 RPG262213:RPI262214 RZC262213:RZE262214 SIY262213:SJA262214 SSU262213:SSW262214 TCQ262213:TCS262214 TMM262213:TMO262214 TWI262213:TWK262214 UGE262213:UGG262214 UQA262213:UQC262214 UZW262213:UZY262214 VJS262213:VJU262214 VTO262213:VTQ262214 WDK262213:WDM262214 WNG262213:WNI262214 WXC262213:WXE262214 AU327749:AW327750 KQ327749:KS327750 UM327749:UO327750 AEI327749:AEK327750 AOE327749:AOG327750 AYA327749:AYC327750 BHW327749:BHY327750 BRS327749:BRU327750 CBO327749:CBQ327750 CLK327749:CLM327750 CVG327749:CVI327750 DFC327749:DFE327750 DOY327749:DPA327750 DYU327749:DYW327750 EIQ327749:EIS327750 ESM327749:ESO327750 FCI327749:FCK327750 FME327749:FMG327750 FWA327749:FWC327750 GFW327749:GFY327750 GPS327749:GPU327750 GZO327749:GZQ327750 HJK327749:HJM327750 HTG327749:HTI327750 IDC327749:IDE327750 IMY327749:INA327750 IWU327749:IWW327750 JGQ327749:JGS327750 JQM327749:JQO327750 KAI327749:KAK327750 KKE327749:KKG327750 KUA327749:KUC327750 LDW327749:LDY327750 LNS327749:LNU327750 LXO327749:LXQ327750 MHK327749:MHM327750 MRG327749:MRI327750 NBC327749:NBE327750 NKY327749:NLA327750 NUU327749:NUW327750 OEQ327749:OES327750 OOM327749:OOO327750 OYI327749:OYK327750 PIE327749:PIG327750 PSA327749:PSC327750 QBW327749:QBY327750 QLS327749:QLU327750 QVO327749:QVQ327750 RFK327749:RFM327750 RPG327749:RPI327750 RZC327749:RZE327750 SIY327749:SJA327750 SSU327749:SSW327750 TCQ327749:TCS327750 TMM327749:TMO327750 TWI327749:TWK327750 UGE327749:UGG327750 UQA327749:UQC327750 UZW327749:UZY327750 VJS327749:VJU327750 VTO327749:VTQ327750 WDK327749:WDM327750 WNG327749:WNI327750 WXC327749:WXE327750 AU393285:AW393286 KQ393285:KS393286 UM393285:UO393286 AEI393285:AEK393286 AOE393285:AOG393286 AYA393285:AYC393286 BHW393285:BHY393286 BRS393285:BRU393286 CBO393285:CBQ393286 CLK393285:CLM393286 CVG393285:CVI393286 DFC393285:DFE393286 DOY393285:DPA393286 DYU393285:DYW393286 EIQ393285:EIS393286 ESM393285:ESO393286 FCI393285:FCK393286 FME393285:FMG393286 FWA393285:FWC393286 GFW393285:GFY393286 GPS393285:GPU393286 GZO393285:GZQ393286 HJK393285:HJM393286 HTG393285:HTI393286 IDC393285:IDE393286 IMY393285:INA393286 IWU393285:IWW393286 JGQ393285:JGS393286 JQM393285:JQO393286 KAI393285:KAK393286 KKE393285:KKG393286 KUA393285:KUC393286 LDW393285:LDY393286 LNS393285:LNU393286 LXO393285:LXQ393286 MHK393285:MHM393286 MRG393285:MRI393286 NBC393285:NBE393286 NKY393285:NLA393286 NUU393285:NUW393286 OEQ393285:OES393286 OOM393285:OOO393286 OYI393285:OYK393286 PIE393285:PIG393286 PSA393285:PSC393286 QBW393285:QBY393286 QLS393285:QLU393286 QVO393285:QVQ393286 RFK393285:RFM393286 RPG393285:RPI393286 RZC393285:RZE393286 SIY393285:SJA393286 SSU393285:SSW393286 TCQ393285:TCS393286 TMM393285:TMO393286 TWI393285:TWK393286 UGE393285:UGG393286 UQA393285:UQC393286 UZW393285:UZY393286 VJS393285:VJU393286 VTO393285:VTQ393286 WDK393285:WDM393286 WNG393285:WNI393286 WXC393285:WXE393286 AU458821:AW458822 KQ458821:KS458822 UM458821:UO458822 AEI458821:AEK458822 AOE458821:AOG458822 AYA458821:AYC458822 BHW458821:BHY458822 BRS458821:BRU458822 CBO458821:CBQ458822 CLK458821:CLM458822 CVG458821:CVI458822 DFC458821:DFE458822 DOY458821:DPA458822 DYU458821:DYW458822 EIQ458821:EIS458822 ESM458821:ESO458822 FCI458821:FCK458822 FME458821:FMG458822 FWA458821:FWC458822 GFW458821:GFY458822 GPS458821:GPU458822 GZO458821:GZQ458822 HJK458821:HJM458822 HTG458821:HTI458822 IDC458821:IDE458822 IMY458821:INA458822 IWU458821:IWW458822 JGQ458821:JGS458822 JQM458821:JQO458822 KAI458821:KAK458822 KKE458821:KKG458822 KUA458821:KUC458822 LDW458821:LDY458822 LNS458821:LNU458822 LXO458821:LXQ458822 MHK458821:MHM458822 MRG458821:MRI458822 NBC458821:NBE458822 NKY458821:NLA458822 NUU458821:NUW458822 OEQ458821:OES458822 OOM458821:OOO458822 OYI458821:OYK458822 PIE458821:PIG458822 PSA458821:PSC458822 QBW458821:QBY458822 QLS458821:QLU458822 QVO458821:QVQ458822 RFK458821:RFM458822 RPG458821:RPI458822 RZC458821:RZE458822 SIY458821:SJA458822 SSU458821:SSW458822 TCQ458821:TCS458822 TMM458821:TMO458822 TWI458821:TWK458822 UGE458821:UGG458822 UQA458821:UQC458822 UZW458821:UZY458822 VJS458821:VJU458822 VTO458821:VTQ458822 WDK458821:WDM458822 WNG458821:WNI458822 WXC458821:WXE458822 AU524357:AW524358 KQ524357:KS524358 UM524357:UO524358 AEI524357:AEK524358 AOE524357:AOG524358 AYA524357:AYC524358 BHW524357:BHY524358 BRS524357:BRU524358 CBO524357:CBQ524358 CLK524357:CLM524358 CVG524357:CVI524358 DFC524357:DFE524358 DOY524357:DPA524358 DYU524357:DYW524358 EIQ524357:EIS524358 ESM524357:ESO524358 FCI524357:FCK524358 FME524357:FMG524358 FWA524357:FWC524358 GFW524357:GFY524358 GPS524357:GPU524358 GZO524357:GZQ524358 HJK524357:HJM524358 HTG524357:HTI524358 IDC524357:IDE524358 IMY524357:INA524358 IWU524357:IWW524358 JGQ524357:JGS524358 JQM524357:JQO524358 KAI524357:KAK524358 KKE524357:KKG524358 KUA524357:KUC524358 LDW524357:LDY524358 LNS524357:LNU524358 LXO524357:LXQ524358 MHK524357:MHM524358 MRG524357:MRI524358 NBC524357:NBE524358 NKY524357:NLA524358 NUU524357:NUW524358 OEQ524357:OES524358 OOM524357:OOO524358 OYI524357:OYK524358 PIE524357:PIG524358 PSA524357:PSC524358 QBW524357:QBY524358 QLS524357:QLU524358 QVO524357:QVQ524358 RFK524357:RFM524358 RPG524357:RPI524358 RZC524357:RZE524358 SIY524357:SJA524358 SSU524357:SSW524358 TCQ524357:TCS524358 TMM524357:TMO524358 TWI524357:TWK524358 UGE524357:UGG524358 UQA524357:UQC524358 UZW524357:UZY524358 VJS524357:VJU524358 VTO524357:VTQ524358 WDK524357:WDM524358 WNG524357:WNI524358 WXC524357:WXE524358 AU589893:AW589894 KQ589893:KS589894 UM589893:UO589894 AEI589893:AEK589894 AOE589893:AOG589894 AYA589893:AYC589894 BHW589893:BHY589894 BRS589893:BRU589894 CBO589893:CBQ589894 CLK589893:CLM589894 CVG589893:CVI589894 DFC589893:DFE589894 DOY589893:DPA589894 DYU589893:DYW589894 EIQ589893:EIS589894 ESM589893:ESO589894 FCI589893:FCK589894 FME589893:FMG589894 FWA589893:FWC589894 GFW589893:GFY589894 GPS589893:GPU589894 GZO589893:GZQ589894 HJK589893:HJM589894 HTG589893:HTI589894 IDC589893:IDE589894 IMY589893:INA589894 IWU589893:IWW589894 JGQ589893:JGS589894 JQM589893:JQO589894 KAI589893:KAK589894 KKE589893:KKG589894 KUA589893:KUC589894 LDW589893:LDY589894 LNS589893:LNU589894 LXO589893:LXQ589894 MHK589893:MHM589894 MRG589893:MRI589894 NBC589893:NBE589894 NKY589893:NLA589894 NUU589893:NUW589894 OEQ589893:OES589894 OOM589893:OOO589894 OYI589893:OYK589894 PIE589893:PIG589894 PSA589893:PSC589894 QBW589893:QBY589894 QLS589893:QLU589894 QVO589893:QVQ589894 RFK589893:RFM589894 RPG589893:RPI589894 RZC589893:RZE589894 SIY589893:SJA589894 SSU589893:SSW589894 TCQ589893:TCS589894 TMM589893:TMO589894 TWI589893:TWK589894 UGE589893:UGG589894 UQA589893:UQC589894 UZW589893:UZY589894 VJS589893:VJU589894 VTO589893:VTQ589894 WDK589893:WDM589894 WNG589893:WNI589894 WXC589893:WXE589894 AU655429:AW655430 KQ655429:KS655430 UM655429:UO655430 AEI655429:AEK655430 AOE655429:AOG655430 AYA655429:AYC655430 BHW655429:BHY655430 BRS655429:BRU655430 CBO655429:CBQ655430 CLK655429:CLM655430 CVG655429:CVI655430 DFC655429:DFE655430 DOY655429:DPA655430 DYU655429:DYW655430 EIQ655429:EIS655430 ESM655429:ESO655430 FCI655429:FCK655430 FME655429:FMG655430 FWA655429:FWC655430 GFW655429:GFY655430 GPS655429:GPU655430 GZO655429:GZQ655430 HJK655429:HJM655430 HTG655429:HTI655430 IDC655429:IDE655430 IMY655429:INA655430 IWU655429:IWW655430 JGQ655429:JGS655430 JQM655429:JQO655430 KAI655429:KAK655430 KKE655429:KKG655430 KUA655429:KUC655430 LDW655429:LDY655430 LNS655429:LNU655430 LXO655429:LXQ655430 MHK655429:MHM655430 MRG655429:MRI655430 NBC655429:NBE655430 NKY655429:NLA655430 NUU655429:NUW655430 OEQ655429:OES655430 OOM655429:OOO655430 OYI655429:OYK655430 PIE655429:PIG655430 PSA655429:PSC655430 QBW655429:QBY655430 QLS655429:QLU655430 QVO655429:QVQ655430 RFK655429:RFM655430 RPG655429:RPI655430 RZC655429:RZE655430 SIY655429:SJA655430 SSU655429:SSW655430 TCQ655429:TCS655430 TMM655429:TMO655430 TWI655429:TWK655430 UGE655429:UGG655430 UQA655429:UQC655430 UZW655429:UZY655430 VJS655429:VJU655430 VTO655429:VTQ655430 WDK655429:WDM655430 WNG655429:WNI655430 WXC655429:WXE655430 AU720965:AW720966 KQ720965:KS720966 UM720965:UO720966 AEI720965:AEK720966 AOE720965:AOG720966 AYA720965:AYC720966 BHW720965:BHY720966 BRS720965:BRU720966 CBO720965:CBQ720966 CLK720965:CLM720966 CVG720965:CVI720966 DFC720965:DFE720966 DOY720965:DPA720966 DYU720965:DYW720966 EIQ720965:EIS720966 ESM720965:ESO720966 FCI720965:FCK720966 FME720965:FMG720966 FWA720965:FWC720966 GFW720965:GFY720966 GPS720965:GPU720966 GZO720965:GZQ720966 HJK720965:HJM720966 HTG720965:HTI720966 IDC720965:IDE720966 IMY720965:INA720966 IWU720965:IWW720966 JGQ720965:JGS720966 JQM720965:JQO720966 KAI720965:KAK720966 KKE720965:KKG720966 KUA720965:KUC720966 LDW720965:LDY720966 LNS720965:LNU720966 LXO720965:LXQ720966 MHK720965:MHM720966 MRG720965:MRI720966 NBC720965:NBE720966 NKY720965:NLA720966 NUU720965:NUW720966 OEQ720965:OES720966 OOM720965:OOO720966 OYI720965:OYK720966 PIE720965:PIG720966 PSA720965:PSC720966 QBW720965:QBY720966 QLS720965:QLU720966 QVO720965:QVQ720966 RFK720965:RFM720966 RPG720965:RPI720966 RZC720965:RZE720966 SIY720965:SJA720966 SSU720965:SSW720966 TCQ720965:TCS720966 TMM720965:TMO720966 TWI720965:TWK720966 UGE720965:UGG720966 UQA720965:UQC720966 UZW720965:UZY720966 VJS720965:VJU720966 VTO720965:VTQ720966 WDK720965:WDM720966 WNG720965:WNI720966 WXC720965:WXE720966 AU786501:AW786502 KQ786501:KS786502 UM786501:UO786502 AEI786501:AEK786502 AOE786501:AOG786502 AYA786501:AYC786502 BHW786501:BHY786502 BRS786501:BRU786502 CBO786501:CBQ786502 CLK786501:CLM786502 CVG786501:CVI786502 DFC786501:DFE786502 DOY786501:DPA786502 DYU786501:DYW786502 EIQ786501:EIS786502 ESM786501:ESO786502 FCI786501:FCK786502 FME786501:FMG786502 FWA786501:FWC786502 GFW786501:GFY786502 GPS786501:GPU786502 GZO786501:GZQ786502 HJK786501:HJM786502 HTG786501:HTI786502 IDC786501:IDE786502 IMY786501:INA786502 IWU786501:IWW786502 JGQ786501:JGS786502 JQM786501:JQO786502 KAI786501:KAK786502 KKE786501:KKG786502 KUA786501:KUC786502 LDW786501:LDY786502 LNS786501:LNU786502 LXO786501:LXQ786502 MHK786501:MHM786502 MRG786501:MRI786502 NBC786501:NBE786502 NKY786501:NLA786502 NUU786501:NUW786502 OEQ786501:OES786502 OOM786501:OOO786502 OYI786501:OYK786502 PIE786501:PIG786502 PSA786501:PSC786502 QBW786501:QBY786502 QLS786501:QLU786502 QVO786501:QVQ786502 RFK786501:RFM786502 RPG786501:RPI786502 RZC786501:RZE786502 SIY786501:SJA786502 SSU786501:SSW786502 TCQ786501:TCS786502 TMM786501:TMO786502 TWI786501:TWK786502 UGE786501:UGG786502 UQA786501:UQC786502 UZW786501:UZY786502 VJS786501:VJU786502 VTO786501:VTQ786502 WDK786501:WDM786502 WNG786501:WNI786502 WXC786501:WXE786502 AU852037:AW852038 KQ852037:KS852038 UM852037:UO852038 AEI852037:AEK852038 AOE852037:AOG852038 AYA852037:AYC852038 BHW852037:BHY852038 BRS852037:BRU852038 CBO852037:CBQ852038 CLK852037:CLM852038 CVG852037:CVI852038 DFC852037:DFE852038 DOY852037:DPA852038 DYU852037:DYW852038 EIQ852037:EIS852038 ESM852037:ESO852038 FCI852037:FCK852038 FME852037:FMG852038 FWA852037:FWC852038 GFW852037:GFY852038 GPS852037:GPU852038 GZO852037:GZQ852038 HJK852037:HJM852038 HTG852037:HTI852038 IDC852037:IDE852038 IMY852037:INA852038 IWU852037:IWW852038 JGQ852037:JGS852038 JQM852037:JQO852038 KAI852037:KAK852038 KKE852037:KKG852038 KUA852037:KUC852038 LDW852037:LDY852038 LNS852037:LNU852038 LXO852037:LXQ852038 MHK852037:MHM852038 MRG852037:MRI852038 NBC852037:NBE852038 NKY852037:NLA852038 NUU852037:NUW852038 OEQ852037:OES852038 OOM852037:OOO852038 OYI852037:OYK852038 PIE852037:PIG852038 PSA852037:PSC852038 QBW852037:QBY852038 QLS852037:QLU852038 QVO852037:QVQ852038 RFK852037:RFM852038 RPG852037:RPI852038 RZC852037:RZE852038 SIY852037:SJA852038 SSU852037:SSW852038 TCQ852037:TCS852038 TMM852037:TMO852038 TWI852037:TWK852038 UGE852037:UGG852038 UQA852037:UQC852038 UZW852037:UZY852038 VJS852037:VJU852038 VTO852037:VTQ852038 WDK852037:WDM852038 WNG852037:WNI852038 WXC852037:WXE852038 AU917573:AW917574 KQ917573:KS917574 UM917573:UO917574 AEI917573:AEK917574 AOE917573:AOG917574 AYA917573:AYC917574 BHW917573:BHY917574 BRS917573:BRU917574 CBO917573:CBQ917574 CLK917573:CLM917574 CVG917573:CVI917574 DFC917573:DFE917574 DOY917573:DPA917574 DYU917573:DYW917574 EIQ917573:EIS917574 ESM917573:ESO917574 FCI917573:FCK917574 FME917573:FMG917574 FWA917573:FWC917574 GFW917573:GFY917574 GPS917573:GPU917574 GZO917573:GZQ917574 HJK917573:HJM917574 HTG917573:HTI917574 IDC917573:IDE917574 IMY917573:INA917574 IWU917573:IWW917574 JGQ917573:JGS917574 JQM917573:JQO917574 KAI917573:KAK917574 KKE917573:KKG917574 KUA917573:KUC917574 LDW917573:LDY917574 LNS917573:LNU917574 LXO917573:LXQ917574 MHK917573:MHM917574 MRG917573:MRI917574 NBC917573:NBE917574 NKY917573:NLA917574 NUU917573:NUW917574 OEQ917573:OES917574 OOM917573:OOO917574 OYI917573:OYK917574 PIE917573:PIG917574 PSA917573:PSC917574 QBW917573:QBY917574 QLS917573:QLU917574 QVO917573:QVQ917574 RFK917573:RFM917574 RPG917573:RPI917574 RZC917573:RZE917574 SIY917573:SJA917574 SSU917573:SSW917574 TCQ917573:TCS917574 TMM917573:TMO917574 TWI917573:TWK917574 UGE917573:UGG917574 UQA917573:UQC917574 UZW917573:UZY917574 VJS917573:VJU917574 VTO917573:VTQ917574 WDK917573:WDM917574 WNG917573:WNI917574 WXC917573:WXE917574 AU983109:AW983110 KQ983109:KS983110 UM983109:UO983110 AEI983109:AEK983110 AOE983109:AOG983110 AYA983109:AYC983110 BHW983109:BHY983110 BRS983109:BRU983110 CBO983109:CBQ983110 CLK983109:CLM983110 CVG983109:CVI983110 DFC983109:DFE983110 DOY983109:DPA983110 DYU983109:DYW983110 EIQ983109:EIS983110 ESM983109:ESO983110 FCI983109:FCK983110 FME983109:FMG983110 FWA983109:FWC983110 GFW983109:GFY983110 GPS983109:GPU983110 GZO983109:GZQ983110 HJK983109:HJM983110 HTG983109:HTI983110 IDC983109:IDE983110 IMY983109:INA983110 IWU983109:IWW983110 JGQ983109:JGS983110 JQM983109:JQO983110 KAI983109:KAK983110 KKE983109:KKG983110 KUA983109:KUC983110 LDW983109:LDY983110 LNS983109:LNU983110 LXO983109:LXQ983110 MHK983109:MHM983110 MRG983109:MRI983110 NBC983109:NBE983110 NKY983109:NLA983110 NUU983109:NUW983110 OEQ983109:OES983110 OOM983109:OOO983110 OYI983109:OYK983110 PIE983109:PIG983110 PSA983109:PSC983110 QBW983109:QBY983110 QLS983109:QLU983110 QVO983109:QVQ983110 RFK983109:RFM983110 RPG983109:RPI983110 RZC983109:RZE983110 SIY983109:SJA983110 SSU983109:SSW983110 TCQ983109:TCS983110 TMM983109:TMO983110 TWI983109:TWK983110 UGE983109:UGG983110 UQA983109:UQC983110 UZW983109:UZY983110 VJS983109:VJU983110 VTO983109:VTQ983110 WDK983109:WDM983110 WNG983109:WNI983110 WXC983109:WXE983110" xr:uid="{4F2DBC80-7D97-4675-9AC8-0CCEFE6D6D6B}">
      <formula1>"　,令和,平成"</formula1>
    </dataValidation>
  </dataValidations>
  <pageMargins left="0.70866141732283472" right="0.70866141732283472" top="0.39" bottom="0.19685039370078741" header="0" footer="0"/>
  <pageSetup paperSize="9" scale="89"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whole" imeMode="halfAlpha" operator="greaterThanOrEqual" allowBlank="1" showInputMessage="1" showErrorMessage="1" error="半角数字で入力してください" xr:uid="{41740A52-936F-4E84-8814-29F62BE76F9B}">
          <x14:formula1>
            <xm:f>0</xm:f>
          </x14:formula1>
          <xm:sqref>S69:T70 JO69:JP70 TK69:TL70 ADG69:ADH70 ANC69:AND70 AWY69:AWZ70 BGU69:BGV70 BQQ69:BQR70 CAM69:CAN70 CKI69:CKJ70 CUE69:CUF70 DEA69:DEB70 DNW69:DNX70 DXS69:DXT70 EHO69:EHP70 ERK69:ERL70 FBG69:FBH70 FLC69:FLD70 FUY69:FUZ70 GEU69:GEV70 GOQ69:GOR70 GYM69:GYN70 HII69:HIJ70 HSE69:HSF70 ICA69:ICB70 ILW69:ILX70 IVS69:IVT70 JFO69:JFP70 JPK69:JPL70 JZG69:JZH70 KJC69:KJD70 KSY69:KSZ70 LCU69:LCV70 LMQ69:LMR70 LWM69:LWN70 MGI69:MGJ70 MQE69:MQF70 NAA69:NAB70 NJW69:NJX70 NTS69:NTT70 ODO69:ODP70 ONK69:ONL70 OXG69:OXH70 PHC69:PHD70 PQY69:PQZ70 QAU69:QAV70 QKQ69:QKR70 QUM69:QUN70 REI69:REJ70 ROE69:ROF70 RYA69:RYB70 SHW69:SHX70 SRS69:SRT70 TBO69:TBP70 TLK69:TLL70 TVG69:TVH70 UFC69:UFD70 UOY69:UOZ70 UYU69:UYV70 VIQ69:VIR70 VSM69:VSN70 WCI69:WCJ70 WME69:WMF70 WWA69:WWB70 S65605:T65606 JO65605:JP65606 TK65605:TL65606 ADG65605:ADH65606 ANC65605:AND65606 AWY65605:AWZ65606 BGU65605:BGV65606 BQQ65605:BQR65606 CAM65605:CAN65606 CKI65605:CKJ65606 CUE65605:CUF65606 DEA65605:DEB65606 DNW65605:DNX65606 DXS65605:DXT65606 EHO65605:EHP65606 ERK65605:ERL65606 FBG65605:FBH65606 FLC65605:FLD65606 FUY65605:FUZ65606 GEU65605:GEV65606 GOQ65605:GOR65606 GYM65605:GYN65606 HII65605:HIJ65606 HSE65605:HSF65606 ICA65605:ICB65606 ILW65605:ILX65606 IVS65605:IVT65606 JFO65605:JFP65606 JPK65605:JPL65606 JZG65605:JZH65606 KJC65605:KJD65606 KSY65605:KSZ65606 LCU65605:LCV65606 LMQ65605:LMR65606 LWM65605:LWN65606 MGI65605:MGJ65606 MQE65605:MQF65606 NAA65605:NAB65606 NJW65605:NJX65606 NTS65605:NTT65606 ODO65605:ODP65606 ONK65605:ONL65606 OXG65605:OXH65606 PHC65605:PHD65606 PQY65605:PQZ65606 QAU65605:QAV65606 QKQ65605:QKR65606 QUM65605:QUN65606 REI65605:REJ65606 ROE65605:ROF65606 RYA65605:RYB65606 SHW65605:SHX65606 SRS65605:SRT65606 TBO65605:TBP65606 TLK65605:TLL65606 TVG65605:TVH65606 UFC65605:UFD65606 UOY65605:UOZ65606 UYU65605:UYV65606 VIQ65605:VIR65606 VSM65605:VSN65606 WCI65605:WCJ65606 WME65605:WMF65606 WWA65605:WWB65606 S131141:T131142 JO131141:JP131142 TK131141:TL131142 ADG131141:ADH131142 ANC131141:AND131142 AWY131141:AWZ131142 BGU131141:BGV131142 BQQ131141:BQR131142 CAM131141:CAN131142 CKI131141:CKJ131142 CUE131141:CUF131142 DEA131141:DEB131142 DNW131141:DNX131142 DXS131141:DXT131142 EHO131141:EHP131142 ERK131141:ERL131142 FBG131141:FBH131142 FLC131141:FLD131142 FUY131141:FUZ131142 GEU131141:GEV131142 GOQ131141:GOR131142 GYM131141:GYN131142 HII131141:HIJ131142 HSE131141:HSF131142 ICA131141:ICB131142 ILW131141:ILX131142 IVS131141:IVT131142 JFO131141:JFP131142 JPK131141:JPL131142 JZG131141:JZH131142 KJC131141:KJD131142 KSY131141:KSZ131142 LCU131141:LCV131142 LMQ131141:LMR131142 LWM131141:LWN131142 MGI131141:MGJ131142 MQE131141:MQF131142 NAA131141:NAB131142 NJW131141:NJX131142 NTS131141:NTT131142 ODO131141:ODP131142 ONK131141:ONL131142 OXG131141:OXH131142 PHC131141:PHD131142 PQY131141:PQZ131142 QAU131141:QAV131142 QKQ131141:QKR131142 QUM131141:QUN131142 REI131141:REJ131142 ROE131141:ROF131142 RYA131141:RYB131142 SHW131141:SHX131142 SRS131141:SRT131142 TBO131141:TBP131142 TLK131141:TLL131142 TVG131141:TVH131142 UFC131141:UFD131142 UOY131141:UOZ131142 UYU131141:UYV131142 VIQ131141:VIR131142 VSM131141:VSN131142 WCI131141:WCJ131142 WME131141:WMF131142 WWA131141:WWB131142 S196677:T196678 JO196677:JP196678 TK196677:TL196678 ADG196677:ADH196678 ANC196677:AND196678 AWY196677:AWZ196678 BGU196677:BGV196678 BQQ196677:BQR196678 CAM196677:CAN196678 CKI196677:CKJ196678 CUE196677:CUF196678 DEA196677:DEB196678 DNW196677:DNX196678 DXS196677:DXT196678 EHO196677:EHP196678 ERK196677:ERL196678 FBG196677:FBH196678 FLC196677:FLD196678 FUY196677:FUZ196678 GEU196677:GEV196678 GOQ196677:GOR196678 GYM196677:GYN196678 HII196677:HIJ196678 HSE196677:HSF196678 ICA196677:ICB196678 ILW196677:ILX196678 IVS196677:IVT196678 JFO196677:JFP196678 JPK196677:JPL196678 JZG196677:JZH196678 KJC196677:KJD196678 KSY196677:KSZ196678 LCU196677:LCV196678 LMQ196677:LMR196678 LWM196677:LWN196678 MGI196677:MGJ196678 MQE196677:MQF196678 NAA196677:NAB196678 NJW196677:NJX196678 NTS196677:NTT196678 ODO196677:ODP196678 ONK196677:ONL196678 OXG196677:OXH196678 PHC196677:PHD196678 PQY196677:PQZ196678 QAU196677:QAV196678 QKQ196677:QKR196678 QUM196677:QUN196678 REI196677:REJ196678 ROE196677:ROF196678 RYA196677:RYB196678 SHW196677:SHX196678 SRS196677:SRT196678 TBO196677:TBP196678 TLK196677:TLL196678 TVG196677:TVH196678 UFC196677:UFD196678 UOY196677:UOZ196678 UYU196677:UYV196678 VIQ196677:VIR196678 VSM196677:VSN196678 WCI196677:WCJ196678 WME196677:WMF196678 WWA196677:WWB196678 S262213:T262214 JO262213:JP262214 TK262213:TL262214 ADG262213:ADH262214 ANC262213:AND262214 AWY262213:AWZ262214 BGU262213:BGV262214 BQQ262213:BQR262214 CAM262213:CAN262214 CKI262213:CKJ262214 CUE262213:CUF262214 DEA262213:DEB262214 DNW262213:DNX262214 DXS262213:DXT262214 EHO262213:EHP262214 ERK262213:ERL262214 FBG262213:FBH262214 FLC262213:FLD262214 FUY262213:FUZ262214 GEU262213:GEV262214 GOQ262213:GOR262214 GYM262213:GYN262214 HII262213:HIJ262214 HSE262213:HSF262214 ICA262213:ICB262214 ILW262213:ILX262214 IVS262213:IVT262214 JFO262213:JFP262214 JPK262213:JPL262214 JZG262213:JZH262214 KJC262213:KJD262214 KSY262213:KSZ262214 LCU262213:LCV262214 LMQ262213:LMR262214 LWM262213:LWN262214 MGI262213:MGJ262214 MQE262213:MQF262214 NAA262213:NAB262214 NJW262213:NJX262214 NTS262213:NTT262214 ODO262213:ODP262214 ONK262213:ONL262214 OXG262213:OXH262214 PHC262213:PHD262214 PQY262213:PQZ262214 QAU262213:QAV262214 QKQ262213:QKR262214 QUM262213:QUN262214 REI262213:REJ262214 ROE262213:ROF262214 RYA262213:RYB262214 SHW262213:SHX262214 SRS262213:SRT262214 TBO262213:TBP262214 TLK262213:TLL262214 TVG262213:TVH262214 UFC262213:UFD262214 UOY262213:UOZ262214 UYU262213:UYV262214 VIQ262213:VIR262214 VSM262213:VSN262214 WCI262213:WCJ262214 WME262213:WMF262214 WWA262213:WWB262214 S327749:T327750 JO327749:JP327750 TK327749:TL327750 ADG327749:ADH327750 ANC327749:AND327750 AWY327749:AWZ327750 BGU327749:BGV327750 BQQ327749:BQR327750 CAM327749:CAN327750 CKI327749:CKJ327750 CUE327749:CUF327750 DEA327749:DEB327750 DNW327749:DNX327750 DXS327749:DXT327750 EHO327749:EHP327750 ERK327749:ERL327750 FBG327749:FBH327750 FLC327749:FLD327750 FUY327749:FUZ327750 GEU327749:GEV327750 GOQ327749:GOR327750 GYM327749:GYN327750 HII327749:HIJ327750 HSE327749:HSF327750 ICA327749:ICB327750 ILW327749:ILX327750 IVS327749:IVT327750 JFO327749:JFP327750 JPK327749:JPL327750 JZG327749:JZH327750 KJC327749:KJD327750 KSY327749:KSZ327750 LCU327749:LCV327750 LMQ327749:LMR327750 LWM327749:LWN327750 MGI327749:MGJ327750 MQE327749:MQF327750 NAA327749:NAB327750 NJW327749:NJX327750 NTS327749:NTT327750 ODO327749:ODP327750 ONK327749:ONL327750 OXG327749:OXH327750 PHC327749:PHD327750 PQY327749:PQZ327750 QAU327749:QAV327750 QKQ327749:QKR327750 QUM327749:QUN327750 REI327749:REJ327750 ROE327749:ROF327750 RYA327749:RYB327750 SHW327749:SHX327750 SRS327749:SRT327750 TBO327749:TBP327750 TLK327749:TLL327750 TVG327749:TVH327750 UFC327749:UFD327750 UOY327749:UOZ327750 UYU327749:UYV327750 VIQ327749:VIR327750 VSM327749:VSN327750 WCI327749:WCJ327750 WME327749:WMF327750 WWA327749:WWB327750 S393285:T393286 JO393285:JP393286 TK393285:TL393286 ADG393285:ADH393286 ANC393285:AND393286 AWY393285:AWZ393286 BGU393285:BGV393286 BQQ393285:BQR393286 CAM393285:CAN393286 CKI393285:CKJ393286 CUE393285:CUF393286 DEA393285:DEB393286 DNW393285:DNX393286 DXS393285:DXT393286 EHO393285:EHP393286 ERK393285:ERL393286 FBG393285:FBH393286 FLC393285:FLD393286 FUY393285:FUZ393286 GEU393285:GEV393286 GOQ393285:GOR393286 GYM393285:GYN393286 HII393285:HIJ393286 HSE393285:HSF393286 ICA393285:ICB393286 ILW393285:ILX393286 IVS393285:IVT393286 JFO393285:JFP393286 JPK393285:JPL393286 JZG393285:JZH393286 KJC393285:KJD393286 KSY393285:KSZ393286 LCU393285:LCV393286 LMQ393285:LMR393286 LWM393285:LWN393286 MGI393285:MGJ393286 MQE393285:MQF393286 NAA393285:NAB393286 NJW393285:NJX393286 NTS393285:NTT393286 ODO393285:ODP393286 ONK393285:ONL393286 OXG393285:OXH393286 PHC393285:PHD393286 PQY393285:PQZ393286 QAU393285:QAV393286 QKQ393285:QKR393286 QUM393285:QUN393286 REI393285:REJ393286 ROE393285:ROF393286 RYA393285:RYB393286 SHW393285:SHX393286 SRS393285:SRT393286 TBO393285:TBP393286 TLK393285:TLL393286 TVG393285:TVH393286 UFC393285:UFD393286 UOY393285:UOZ393286 UYU393285:UYV393286 VIQ393285:VIR393286 VSM393285:VSN393286 WCI393285:WCJ393286 WME393285:WMF393286 WWA393285:WWB393286 S458821:T458822 JO458821:JP458822 TK458821:TL458822 ADG458821:ADH458822 ANC458821:AND458822 AWY458821:AWZ458822 BGU458821:BGV458822 BQQ458821:BQR458822 CAM458821:CAN458822 CKI458821:CKJ458822 CUE458821:CUF458822 DEA458821:DEB458822 DNW458821:DNX458822 DXS458821:DXT458822 EHO458821:EHP458822 ERK458821:ERL458822 FBG458821:FBH458822 FLC458821:FLD458822 FUY458821:FUZ458822 GEU458821:GEV458822 GOQ458821:GOR458822 GYM458821:GYN458822 HII458821:HIJ458822 HSE458821:HSF458822 ICA458821:ICB458822 ILW458821:ILX458822 IVS458821:IVT458822 JFO458821:JFP458822 JPK458821:JPL458822 JZG458821:JZH458822 KJC458821:KJD458822 KSY458821:KSZ458822 LCU458821:LCV458822 LMQ458821:LMR458822 LWM458821:LWN458822 MGI458821:MGJ458822 MQE458821:MQF458822 NAA458821:NAB458822 NJW458821:NJX458822 NTS458821:NTT458822 ODO458821:ODP458822 ONK458821:ONL458822 OXG458821:OXH458822 PHC458821:PHD458822 PQY458821:PQZ458822 QAU458821:QAV458822 QKQ458821:QKR458822 QUM458821:QUN458822 REI458821:REJ458822 ROE458821:ROF458822 RYA458821:RYB458822 SHW458821:SHX458822 SRS458821:SRT458822 TBO458821:TBP458822 TLK458821:TLL458822 TVG458821:TVH458822 UFC458821:UFD458822 UOY458821:UOZ458822 UYU458821:UYV458822 VIQ458821:VIR458822 VSM458821:VSN458822 WCI458821:WCJ458822 WME458821:WMF458822 WWA458821:WWB458822 S524357:T524358 JO524357:JP524358 TK524357:TL524358 ADG524357:ADH524358 ANC524357:AND524358 AWY524357:AWZ524358 BGU524357:BGV524358 BQQ524357:BQR524358 CAM524357:CAN524358 CKI524357:CKJ524358 CUE524357:CUF524358 DEA524357:DEB524358 DNW524357:DNX524358 DXS524357:DXT524358 EHO524357:EHP524358 ERK524357:ERL524358 FBG524357:FBH524358 FLC524357:FLD524358 FUY524357:FUZ524358 GEU524357:GEV524358 GOQ524357:GOR524358 GYM524357:GYN524358 HII524357:HIJ524358 HSE524357:HSF524358 ICA524357:ICB524358 ILW524357:ILX524358 IVS524357:IVT524358 JFO524357:JFP524358 JPK524357:JPL524358 JZG524357:JZH524358 KJC524357:KJD524358 KSY524357:KSZ524358 LCU524357:LCV524358 LMQ524357:LMR524358 LWM524357:LWN524358 MGI524357:MGJ524358 MQE524357:MQF524358 NAA524357:NAB524358 NJW524357:NJX524358 NTS524357:NTT524358 ODO524357:ODP524358 ONK524357:ONL524358 OXG524357:OXH524358 PHC524357:PHD524358 PQY524357:PQZ524358 QAU524357:QAV524358 QKQ524357:QKR524358 QUM524357:QUN524358 REI524357:REJ524358 ROE524357:ROF524358 RYA524357:RYB524358 SHW524357:SHX524358 SRS524357:SRT524358 TBO524357:TBP524358 TLK524357:TLL524358 TVG524357:TVH524358 UFC524357:UFD524358 UOY524357:UOZ524358 UYU524357:UYV524358 VIQ524357:VIR524358 VSM524357:VSN524358 WCI524357:WCJ524358 WME524357:WMF524358 WWA524357:WWB524358 S589893:T589894 JO589893:JP589894 TK589893:TL589894 ADG589893:ADH589894 ANC589893:AND589894 AWY589893:AWZ589894 BGU589893:BGV589894 BQQ589893:BQR589894 CAM589893:CAN589894 CKI589893:CKJ589894 CUE589893:CUF589894 DEA589893:DEB589894 DNW589893:DNX589894 DXS589893:DXT589894 EHO589893:EHP589894 ERK589893:ERL589894 FBG589893:FBH589894 FLC589893:FLD589894 FUY589893:FUZ589894 GEU589893:GEV589894 GOQ589893:GOR589894 GYM589893:GYN589894 HII589893:HIJ589894 HSE589893:HSF589894 ICA589893:ICB589894 ILW589893:ILX589894 IVS589893:IVT589894 JFO589893:JFP589894 JPK589893:JPL589894 JZG589893:JZH589894 KJC589893:KJD589894 KSY589893:KSZ589894 LCU589893:LCV589894 LMQ589893:LMR589894 LWM589893:LWN589894 MGI589893:MGJ589894 MQE589893:MQF589894 NAA589893:NAB589894 NJW589893:NJX589894 NTS589893:NTT589894 ODO589893:ODP589894 ONK589893:ONL589894 OXG589893:OXH589894 PHC589893:PHD589894 PQY589893:PQZ589894 QAU589893:QAV589894 QKQ589893:QKR589894 QUM589893:QUN589894 REI589893:REJ589894 ROE589893:ROF589894 RYA589893:RYB589894 SHW589893:SHX589894 SRS589893:SRT589894 TBO589893:TBP589894 TLK589893:TLL589894 TVG589893:TVH589894 UFC589893:UFD589894 UOY589893:UOZ589894 UYU589893:UYV589894 VIQ589893:VIR589894 VSM589893:VSN589894 WCI589893:WCJ589894 WME589893:WMF589894 WWA589893:WWB589894 S655429:T655430 JO655429:JP655430 TK655429:TL655430 ADG655429:ADH655430 ANC655429:AND655430 AWY655429:AWZ655430 BGU655429:BGV655430 BQQ655429:BQR655430 CAM655429:CAN655430 CKI655429:CKJ655430 CUE655429:CUF655430 DEA655429:DEB655430 DNW655429:DNX655430 DXS655429:DXT655430 EHO655429:EHP655430 ERK655429:ERL655430 FBG655429:FBH655430 FLC655429:FLD655430 FUY655429:FUZ655430 GEU655429:GEV655430 GOQ655429:GOR655430 GYM655429:GYN655430 HII655429:HIJ655430 HSE655429:HSF655430 ICA655429:ICB655430 ILW655429:ILX655430 IVS655429:IVT655430 JFO655429:JFP655430 JPK655429:JPL655430 JZG655429:JZH655430 KJC655429:KJD655430 KSY655429:KSZ655430 LCU655429:LCV655430 LMQ655429:LMR655430 LWM655429:LWN655430 MGI655429:MGJ655430 MQE655429:MQF655430 NAA655429:NAB655430 NJW655429:NJX655430 NTS655429:NTT655430 ODO655429:ODP655430 ONK655429:ONL655430 OXG655429:OXH655430 PHC655429:PHD655430 PQY655429:PQZ655430 QAU655429:QAV655430 QKQ655429:QKR655430 QUM655429:QUN655430 REI655429:REJ655430 ROE655429:ROF655430 RYA655429:RYB655430 SHW655429:SHX655430 SRS655429:SRT655430 TBO655429:TBP655430 TLK655429:TLL655430 TVG655429:TVH655430 UFC655429:UFD655430 UOY655429:UOZ655430 UYU655429:UYV655430 VIQ655429:VIR655430 VSM655429:VSN655430 WCI655429:WCJ655430 WME655429:WMF655430 WWA655429:WWB655430 S720965:T720966 JO720965:JP720966 TK720965:TL720966 ADG720965:ADH720966 ANC720965:AND720966 AWY720965:AWZ720966 BGU720965:BGV720966 BQQ720965:BQR720966 CAM720965:CAN720966 CKI720965:CKJ720966 CUE720965:CUF720966 DEA720965:DEB720966 DNW720965:DNX720966 DXS720965:DXT720966 EHO720965:EHP720966 ERK720965:ERL720966 FBG720965:FBH720966 FLC720965:FLD720966 FUY720965:FUZ720966 GEU720965:GEV720966 GOQ720965:GOR720966 GYM720965:GYN720966 HII720965:HIJ720966 HSE720965:HSF720966 ICA720965:ICB720966 ILW720965:ILX720966 IVS720965:IVT720966 JFO720965:JFP720966 JPK720965:JPL720966 JZG720965:JZH720966 KJC720965:KJD720966 KSY720965:KSZ720966 LCU720965:LCV720966 LMQ720965:LMR720966 LWM720965:LWN720966 MGI720965:MGJ720966 MQE720965:MQF720966 NAA720965:NAB720966 NJW720965:NJX720966 NTS720965:NTT720966 ODO720965:ODP720966 ONK720965:ONL720966 OXG720965:OXH720966 PHC720965:PHD720966 PQY720965:PQZ720966 QAU720965:QAV720966 QKQ720965:QKR720966 QUM720965:QUN720966 REI720965:REJ720966 ROE720965:ROF720966 RYA720965:RYB720966 SHW720965:SHX720966 SRS720965:SRT720966 TBO720965:TBP720966 TLK720965:TLL720966 TVG720965:TVH720966 UFC720965:UFD720966 UOY720965:UOZ720966 UYU720965:UYV720966 VIQ720965:VIR720966 VSM720965:VSN720966 WCI720965:WCJ720966 WME720965:WMF720966 WWA720965:WWB720966 S786501:T786502 JO786501:JP786502 TK786501:TL786502 ADG786501:ADH786502 ANC786501:AND786502 AWY786501:AWZ786502 BGU786501:BGV786502 BQQ786501:BQR786502 CAM786501:CAN786502 CKI786501:CKJ786502 CUE786501:CUF786502 DEA786501:DEB786502 DNW786501:DNX786502 DXS786501:DXT786502 EHO786501:EHP786502 ERK786501:ERL786502 FBG786501:FBH786502 FLC786501:FLD786502 FUY786501:FUZ786502 GEU786501:GEV786502 GOQ786501:GOR786502 GYM786501:GYN786502 HII786501:HIJ786502 HSE786501:HSF786502 ICA786501:ICB786502 ILW786501:ILX786502 IVS786501:IVT786502 JFO786501:JFP786502 JPK786501:JPL786502 JZG786501:JZH786502 KJC786501:KJD786502 KSY786501:KSZ786502 LCU786501:LCV786502 LMQ786501:LMR786502 LWM786501:LWN786502 MGI786501:MGJ786502 MQE786501:MQF786502 NAA786501:NAB786502 NJW786501:NJX786502 NTS786501:NTT786502 ODO786501:ODP786502 ONK786501:ONL786502 OXG786501:OXH786502 PHC786501:PHD786502 PQY786501:PQZ786502 QAU786501:QAV786502 QKQ786501:QKR786502 QUM786501:QUN786502 REI786501:REJ786502 ROE786501:ROF786502 RYA786501:RYB786502 SHW786501:SHX786502 SRS786501:SRT786502 TBO786501:TBP786502 TLK786501:TLL786502 TVG786501:TVH786502 UFC786501:UFD786502 UOY786501:UOZ786502 UYU786501:UYV786502 VIQ786501:VIR786502 VSM786501:VSN786502 WCI786501:WCJ786502 WME786501:WMF786502 WWA786501:WWB786502 S852037:T852038 JO852037:JP852038 TK852037:TL852038 ADG852037:ADH852038 ANC852037:AND852038 AWY852037:AWZ852038 BGU852037:BGV852038 BQQ852037:BQR852038 CAM852037:CAN852038 CKI852037:CKJ852038 CUE852037:CUF852038 DEA852037:DEB852038 DNW852037:DNX852038 DXS852037:DXT852038 EHO852037:EHP852038 ERK852037:ERL852038 FBG852037:FBH852038 FLC852037:FLD852038 FUY852037:FUZ852038 GEU852037:GEV852038 GOQ852037:GOR852038 GYM852037:GYN852038 HII852037:HIJ852038 HSE852037:HSF852038 ICA852037:ICB852038 ILW852037:ILX852038 IVS852037:IVT852038 JFO852037:JFP852038 JPK852037:JPL852038 JZG852037:JZH852038 KJC852037:KJD852038 KSY852037:KSZ852038 LCU852037:LCV852038 LMQ852037:LMR852038 LWM852037:LWN852038 MGI852037:MGJ852038 MQE852037:MQF852038 NAA852037:NAB852038 NJW852037:NJX852038 NTS852037:NTT852038 ODO852037:ODP852038 ONK852037:ONL852038 OXG852037:OXH852038 PHC852037:PHD852038 PQY852037:PQZ852038 QAU852037:QAV852038 QKQ852037:QKR852038 QUM852037:QUN852038 REI852037:REJ852038 ROE852037:ROF852038 RYA852037:RYB852038 SHW852037:SHX852038 SRS852037:SRT852038 TBO852037:TBP852038 TLK852037:TLL852038 TVG852037:TVH852038 UFC852037:UFD852038 UOY852037:UOZ852038 UYU852037:UYV852038 VIQ852037:VIR852038 VSM852037:VSN852038 WCI852037:WCJ852038 WME852037:WMF852038 WWA852037:WWB852038 S917573:T917574 JO917573:JP917574 TK917573:TL917574 ADG917573:ADH917574 ANC917573:AND917574 AWY917573:AWZ917574 BGU917573:BGV917574 BQQ917573:BQR917574 CAM917573:CAN917574 CKI917573:CKJ917574 CUE917573:CUF917574 DEA917573:DEB917574 DNW917573:DNX917574 DXS917573:DXT917574 EHO917573:EHP917574 ERK917573:ERL917574 FBG917573:FBH917574 FLC917573:FLD917574 FUY917573:FUZ917574 GEU917573:GEV917574 GOQ917573:GOR917574 GYM917573:GYN917574 HII917573:HIJ917574 HSE917573:HSF917574 ICA917573:ICB917574 ILW917573:ILX917574 IVS917573:IVT917574 JFO917573:JFP917574 JPK917573:JPL917574 JZG917573:JZH917574 KJC917573:KJD917574 KSY917573:KSZ917574 LCU917573:LCV917574 LMQ917573:LMR917574 LWM917573:LWN917574 MGI917573:MGJ917574 MQE917573:MQF917574 NAA917573:NAB917574 NJW917573:NJX917574 NTS917573:NTT917574 ODO917573:ODP917574 ONK917573:ONL917574 OXG917573:OXH917574 PHC917573:PHD917574 PQY917573:PQZ917574 QAU917573:QAV917574 QKQ917573:QKR917574 QUM917573:QUN917574 REI917573:REJ917574 ROE917573:ROF917574 RYA917573:RYB917574 SHW917573:SHX917574 SRS917573:SRT917574 TBO917573:TBP917574 TLK917573:TLL917574 TVG917573:TVH917574 UFC917573:UFD917574 UOY917573:UOZ917574 UYU917573:UYV917574 VIQ917573:VIR917574 VSM917573:VSN917574 WCI917573:WCJ917574 WME917573:WMF917574 WWA917573:WWB917574 S983109:T983110 JO983109:JP983110 TK983109:TL983110 ADG983109:ADH983110 ANC983109:AND983110 AWY983109:AWZ983110 BGU983109:BGV983110 BQQ983109:BQR983110 CAM983109:CAN983110 CKI983109:CKJ983110 CUE983109:CUF983110 DEA983109:DEB983110 DNW983109:DNX983110 DXS983109:DXT983110 EHO983109:EHP983110 ERK983109:ERL983110 FBG983109:FBH983110 FLC983109:FLD983110 FUY983109:FUZ983110 GEU983109:GEV983110 GOQ983109:GOR983110 GYM983109:GYN983110 HII983109:HIJ983110 HSE983109:HSF983110 ICA983109:ICB983110 ILW983109:ILX983110 IVS983109:IVT983110 JFO983109:JFP983110 JPK983109:JPL983110 JZG983109:JZH983110 KJC983109:KJD983110 KSY983109:KSZ983110 LCU983109:LCV983110 LMQ983109:LMR983110 LWM983109:LWN983110 MGI983109:MGJ983110 MQE983109:MQF983110 NAA983109:NAB983110 NJW983109:NJX983110 NTS983109:NTT983110 ODO983109:ODP983110 ONK983109:ONL983110 OXG983109:OXH983110 PHC983109:PHD983110 PQY983109:PQZ983110 QAU983109:QAV983110 QKQ983109:QKR983110 QUM983109:QUN983110 REI983109:REJ983110 ROE983109:ROF983110 RYA983109:RYB983110 SHW983109:SHX983110 SRS983109:SRT983110 TBO983109:TBP983110 TLK983109:TLL983110 TVG983109:TVH983110 UFC983109:UFD983110 UOY983109:UOZ983110 UYU983109:UYV983110 VIQ983109:VIR983110 VSM983109:VSN983110 WCI983109:WCJ983110 WME983109:WMF983110 WWA983109:WWB983110 W69:X70 JS69:JT70 TO69:TP70 ADK69:ADL70 ANG69:ANH70 AXC69:AXD70 BGY69:BGZ70 BQU69:BQV70 CAQ69:CAR70 CKM69:CKN70 CUI69:CUJ70 DEE69:DEF70 DOA69:DOB70 DXW69:DXX70 EHS69:EHT70 ERO69:ERP70 FBK69:FBL70 FLG69:FLH70 FVC69:FVD70 GEY69:GEZ70 GOU69:GOV70 GYQ69:GYR70 HIM69:HIN70 HSI69:HSJ70 ICE69:ICF70 IMA69:IMB70 IVW69:IVX70 JFS69:JFT70 JPO69:JPP70 JZK69:JZL70 KJG69:KJH70 KTC69:KTD70 LCY69:LCZ70 LMU69:LMV70 LWQ69:LWR70 MGM69:MGN70 MQI69:MQJ70 NAE69:NAF70 NKA69:NKB70 NTW69:NTX70 ODS69:ODT70 ONO69:ONP70 OXK69:OXL70 PHG69:PHH70 PRC69:PRD70 QAY69:QAZ70 QKU69:QKV70 QUQ69:QUR70 REM69:REN70 ROI69:ROJ70 RYE69:RYF70 SIA69:SIB70 SRW69:SRX70 TBS69:TBT70 TLO69:TLP70 TVK69:TVL70 UFG69:UFH70 UPC69:UPD70 UYY69:UYZ70 VIU69:VIV70 VSQ69:VSR70 WCM69:WCN70 WMI69:WMJ70 WWE69:WWF70 W65605:X65606 JS65605:JT65606 TO65605:TP65606 ADK65605:ADL65606 ANG65605:ANH65606 AXC65605:AXD65606 BGY65605:BGZ65606 BQU65605:BQV65606 CAQ65605:CAR65606 CKM65605:CKN65606 CUI65605:CUJ65606 DEE65605:DEF65606 DOA65605:DOB65606 DXW65605:DXX65606 EHS65605:EHT65606 ERO65605:ERP65606 FBK65605:FBL65606 FLG65605:FLH65606 FVC65605:FVD65606 GEY65605:GEZ65606 GOU65605:GOV65606 GYQ65605:GYR65606 HIM65605:HIN65606 HSI65605:HSJ65606 ICE65605:ICF65606 IMA65605:IMB65606 IVW65605:IVX65606 JFS65605:JFT65606 JPO65605:JPP65606 JZK65605:JZL65606 KJG65605:KJH65606 KTC65605:KTD65606 LCY65605:LCZ65606 LMU65605:LMV65606 LWQ65605:LWR65606 MGM65605:MGN65606 MQI65605:MQJ65606 NAE65605:NAF65606 NKA65605:NKB65606 NTW65605:NTX65606 ODS65605:ODT65606 ONO65605:ONP65606 OXK65605:OXL65606 PHG65605:PHH65606 PRC65605:PRD65606 QAY65605:QAZ65606 QKU65605:QKV65606 QUQ65605:QUR65606 REM65605:REN65606 ROI65605:ROJ65606 RYE65605:RYF65606 SIA65605:SIB65606 SRW65605:SRX65606 TBS65605:TBT65606 TLO65605:TLP65606 TVK65605:TVL65606 UFG65605:UFH65606 UPC65605:UPD65606 UYY65605:UYZ65606 VIU65605:VIV65606 VSQ65605:VSR65606 WCM65605:WCN65606 WMI65605:WMJ65606 WWE65605:WWF65606 W131141:X131142 JS131141:JT131142 TO131141:TP131142 ADK131141:ADL131142 ANG131141:ANH131142 AXC131141:AXD131142 BGY131141:BGZ131142 BQU131141:BQV131142 CAQ131141:CAR131142 CKM131141:CKN131142 CUI131141:CUJ131142 DEE131141:DEF131142 DOA131141:DOB131142 DXW131141:DXX131142 EHS131141:EHT131142 ERO131141:ERP131142 FBK131141:FBL131142 FLG131141:FLH131142 FVC131141:FVD131142 GEY131141:GEZ131142 GOU131141:GOV131142 GYQ131141:GYR131142 HIM131141:HIN131142 HSI131141:HSJ131142 ICE131141:ICF131142 IMA131141:IMB131142 IVW131141:IVX131142 JFS131141:JFT131142 JPO131141:JPP131142 JZK131141:JZL131142 KJG131141:KJH131142 KTC131141:KTD131142 LCY131141:LCZ131142 LMU131141:LMV131142 LWQ131141:LWR131142 MGM131141:MGN131142 MQI131141:MQJ131142 NAE131141:NAF131142 NKA131141:NKB131142 NTW131141:NTX131142 ODS131141:ODT131142 ONO131141:ONP131142 OXK131141:OXL131142 PHG131141:PHH131142 PRC131141:PRD131142 QAY131141:QAZ131142 QKU131141:QKV131142 QUQ131141:QUR131142 REM131141:REN131142 ROI131141:ROJ131142 RYE131141:RYF131142 SIA131141:SIB131142 SRW131141:SRX131142 TBS131141:TBT131142 TLO131141:TLP131142 TVK131141:TVL131142 UFG131141:UFH131142 UPC131141:UPD131142 UYY131141:UYZ131142 VIU131141:VIV131142 VSQ131141:VSR131142 WCM131141:WCN131142 WMI131141:WMJ131142 WWE131141:WWF131142 W196677:X196678 JS196677:JT196678 TO196677:TP196678 ADK196677:ADL196678 ANG196677:ANH196678 AXC196677:AXD196678 BGY196677:BGZ196678 BQU196677:BQV196678 CAQ196677:CAR196678 CKM196677:CKN196678 CUI196677:CUJ196678 DEE196677:DEF196678 DOA196677:DOB196678 DXW196677:DXX196678 EHS196677:EHT196678 ERO196677:ERP196678 FBK196677:FBL196678 FLG196677:FLH196678 FVC196677:FVD196678 GEY196677:GEZ196678 GOU196677:GOV196678 GYQ196677:GYR196678 HIM196677:HIN196678 HSI196677:HSJ196678 ICE196677:ICF196678 IMA196677:IMB196678 IVW196677:IVX196678 JFS196677:JFT196678 JPO196677:JPP196678 JZK196677:JZL196678 KJG196677:KJH196678 KTC196677:KTD196678 LCY196677:LCZ196678 LMU196677:LMV196678 LWQ196677:LWR196678 MGM196677:MGN196678 MQI196677:MQJ196678 NAE196677:NAF196678 NKA196677:NKB196678 NTW196677:NTX196678 ODS196677:ODT196678 ONO196677:ONP196678 OXK196677:OXL196678 PHG196677:PHH196678 PRC196677:PRD196678 QAY196677:QAZ196678 QKU196677:QKV196678 QUQ196677:QUR196678 REM196677:REN196678 ROI196677:ROJ196678 RYE196677:RYF196678 SIA196677:SIB196678 SRW196677:SRX196678 TBS196677:TBT196678 TLO196677:TLP196678 TVK196677:TVL196678 UFG196677:UFH196678 UPC196677:UPD196678 UYY196677:UYZ196678 VIU196677:VIV196678 VSQ196677:VSR196678 WCM196677:WCN196678 WMI196677:WMJ196678 WWE196677:WWF196678 W262213:X262214 JS262213:JT262214 TO262213:TP262214 ADK262213:ADL262214 ANG262213:ANH262214 AXC262213:AXD262214 BGY262213:BGZ262214 BQU262213:BQV262214 CAQ262213:CAR262214 CKM262213:CKN262214 CUI262213:CUJ262214 DEE262213:DEF262214 DOA262213:DOB262214 DXW262213:DXX262214 EHS262213:EHT262214 ERO262213:ERP262214 FBK262213:FBL262214 FLG262213:FLH262214 FVC262213:FVD262214 GEY262213:GEZ262214 GOU262213:GOV262214 GYQ262213:GYR262214 HIM262213:HIN262214 HSI262213:HSJ262214 ICE262213:ICF262214 IMA262213:IMB262214 IVW262213:IVX262214 JFS262213:JFT262214 JPO262213:JPP262214 JZK262213:JZL262214 KJG262213:KJH262214 KTC262213:KTD262214 LCY262213:LCZ262214 LMU262213:LMV262214 LWQ262213:LWR262214 MGM262213:MGN262214 MQI262213:MQJ262214 NAE262213:NAF262214 NKA262213:NKB262214 NTW262213:NTX262214 ODS262213:ODT262214 ONO262213:ONP262214 OXK262213:OXL262214 PHG262213:PHH262214 PRC262213:PRD262214 QAY262213:QAZ262214 QKU262213:QKV262214 QUQ262213:QUR262214 REM262213:REN262214 ROI262213:ROJ262214 RYE262213:RYF262214 SIA262213:SIB262214 SRW262213:SRX262214 TBS262213:TBT262214 TLO262213:TLP262214 TVK262213:TVL262214 UFG262213:UFH262214 UPC262213:UPD262214 UYY262213:UYZ262214 VIU262213:VIV262214 VSQ262213:VSR262214 WCM262213:WCN262214 WMI262213:WMJ262214 WWE262213:WWF262214 W327749:X327750 JS327749:JT327750 TO327749:TP327750 ADK327749:ADL327750 ANG327749:ANH327750 AXC327749:AXD327750 BGY327749:BGZ327750 BQU327749:BQV327750 CAQ327749:CAR327750 CKM327749:CKN327750 CUI327749:CUJ327750 DEE327749:DEF327750 DOA327749:DOB327750 DXW327749:DXX327750 EHS327749:EHT327750 ERO327749:ERP327750 FBK327749:FBL327750 FLG327749:FLH327750 FVC327749:FVD327750 GEY327749:GEZ327750 GOU327749:GOV327750 GYQ327749:GYR327750 HIM327749:HIN327750 HSI327749:HSJ327750 ICE327749:ICF327750 IMA327749:IMB327750 IVW327749:IVX327750 JFS327749:JFT327750 JPO327749:JPP327750 JZK327749:JZL327750 KJG327749:KJH327750 KTC327749:KTD327750 LCY327749:LCZ327750 LMU327749:LMV327750 LWQ327749:LWR327750 MGM327749:MGN327750 MQI327749:MQJ327750 NAE327749:NAF327750 NKA327749:NKB327750 NTW327749:NTX327750 ODS327749:ODT327750 ONO327749:ONP327750 OXK327749:OXL327750 PHG327749:PHH327750 PRC327749:PRD327750 QAY327749:QAZ327750 QKU327749:QKV327750 QUQ327749:QUR327750 REM327749:REN327750 ROI327749:ROJ327750 RYE327749:RYF327750 SIA327749:SIB327750 SRW327749:SRX327750 TBS327749:TBT327750 TLO327749:TLP327750 TVK327749:TVL327750 UFG327749:UFH327750 UPC327749:UPD327750 UYY327749:UYZ327750 VIU327749:VIV327750 VSQ327749:VSR327750 WCM327749:WCN327750 WMI327749:WMJ327750 WWE327749:WWF327750 W393285:X393286 JS393285:JT393286 TO393285:TP393286 ADK393285:ADL393286 ANG393285:ANH393286 AXC393285:AXD393286 BGY393285:BGZ393286 BQU393285:BQV393286 CAQ393285:CAR393286 CKM393285:CKN393286 CUI393285:CUJ393286 DEE393285:DEF393286 DOA393285:DOB393286 DXW393285:DXX393286 EHS393285:EHT393286 ERO393285:ERP393286 FBK393285:FBL393286 FLG393285:FLH393286 FVC393285:FVD393286 GEY393285:GEZ393286 GOU393285:GOV393286 GYQ393285:GYR393286 HIM393285:HIN393286 HSI393285:HSJ393286 ICE393285:ICF393286 IMA393285:IMB393286 IVW393285:IVX393286 JFS393285:JFT393286 JPO393285:JPP393286 JZK393285:JZL393286 KJG393285:KJH393286 KTC393285:KTD393286 LCY393285:LCZ393286 LMU393285:LMV393286 LWQ393285:LWR393286 MGM393285:MGN393286 MQI393285:MQJ393286 NAE393285:NAF393286 NKA393285:NKB393286 NTW393285:NTX393286 ODS393285:ODT393286 ONO393285:ONP393286 OXK393285:OXL393286 PHG393285:PHH393286 PRC393285:PRD393286 QAY393285:QAZ393286 QKU393285:QKV393286 QUQ393285:QUR393286 REM393285:REN393286 ROI393285:ROJ393286 RYE393285:RYF393286 SIA393285:SIB393286 SRW393285:SRX393286 TBS393285:TBT393286 TLO393285:TLP393286 TVK393285:TVL393286 UFG393285:UFH393286 UPC393285:UPD393286 UYY393285:UYZ393286 VIU393285:VIV393286 VSQ393285:VSR393286 WCM393285:WCN393286 WMI393285:WMJ393286 WWE393285:WWF393286 W458821:X458822 JS458821:JT458822 TO458821:TP458822 ADK458821:ADL458822 ANG458821:ANH458822 AXC458821:AXD458822 BGY458821:BGZ458822 BQU458821:BQV458822 CAQ458821:CAR458822 CKM458821:CKN458822 CUI458821:CUJ458822 DEE458821:DEF458822 DOA458821:DOB458822 DXW458821:DXX458822 EHS458821:EHT458822 ERO458821:ERP458822 FBK458821:FBL458822 FLG458821:FLH458822 FVC458821:FVD458822 GEY458821:GEZ458822 GOU458821:GOV458822 GYQ458821:GYR458822 HIM458821:HIN458822 HSI458821:HSJ458822 ICE458821:ICF458822 IMA458821:IMB458822 IVW458821:IVX458822 JFS458821:JFT458822 JPO458821:JPP458822 JZK458821:JZL458822 KJG458821:KJH458822 KTC458821:KTD458822 LCY458821:LCZ458822 LMU458821:LMV458822 LWQ458821:LWR458822 MGM458821:MGN458822 MQI458821:MQJ458822 NAE458821:NAF458822 NKA458821:NKB458822 NTW458821:NTX458822 ODS458821:ODT458822 ONO458821:ONP458822 OXK458821:OXL458822 PHG458821:PHH458822 PRC458821:PRD458822 QAY458821:QAZ458822 QKU458821:QKV458822 QUQ458821:QUR458822 REM458821:REN458822 ROI458821:ROJ458822 RYE458821:RYF458822 SIA458821:SIB458822 SRW458821:SRX458822 TBS458821:TBT458822 TLO458821:TLP458822 TVK458821:TVL458822 UFG458821:UFH458822 UPC458821:UPD458822 UYY458821:UYZ458822 VIU458821:VIV458822 VSQ458821:VSR458822 WCM458821:WCN458822 WMI458821:WMJ458822 WWE458821:WWF458822 W524357:X524358 JS524357:JT524358 TO524357:TP524358 ADK524357:ADL524358 ANG524357:ANH524358 AXC524357:AXD524358 BGY524357:BGZ524358 BQU524357:BQV524358 CAQ524357:CAR524358 CKM524357:CKN524358 CUI524357:CUJ524358 DEE524357:DEF524358 DOA524357:DOB524358 DXW524357:DXX524358 EHS524357:EHT524358 ERO524357:ERP524358 FBK524357:FBL524358 FLG524357:FLH524358 FVC524357:FVD524358 GEY524357:GEZ524358 GOU524357:GOV524358 GYQ524357:GYR524358 HIM524357:HIN524358 HSI524357:HSJ524358 ICE524357:ICF524358 IMA524357:IMB524358 IVW524357:IVX524358 JFS524357:JFT524358 JPO524357:JPP524358 JZK524357:JZL524358 KJG524357:KJH524358 KTC524357:KTD524358 LCY524357:LCZ524358 LMU524357:LMV524358 LWQ524357:LWR524358 MGM524357:MGN524358 MQI524357:MQJ524358 NAE524357:NAF524358 NKA524357:NKB524358 NTW524357:NTX524358 ODS524357:ODT524358 ONO524357:ONP524358 OXK524357:OXL524358 PHG524357:PHH524358 PRC524357:PRD524358 QAY524357:QAZ524358 QKU524357:QKV524358 QUQ524357:QUR524358 REM524357:REN524358 ROI524357:ROJ524358 RYE524357:RYF524358 SIA524357:SIB524358 SRW524357:SRX524358 TBS524357:TBT524358 TLO524357:TLP524358 TVK524357:TVL524358 UFG524357:UFH524358 UPC524357:UPD524358 UYY524357:UYZ524358 VIU524357:VIV524358 VSQ524357:VSR524358 WCM524357:WCN524358 WMI524357:WMJ524358 WWE524357:WWF524358 W589893:X589894 JS589893:JT589894 TO589893:TP589894 ADK589893:ADL589894 ANG589893:ANH589894 AXC589893:AXD589894 BGY589893:BGZ589894 BQU589893:BQV589894 CAQ589893:CAR589894 CKM589893:CKN589894 CUI589893:CUJ589894 DEE589893:DEF589894 DOA589893:DOB589894 DXW589893:DXX589894 EHS589893:EHT589894 ERO589893:ERP589894 FBK589893:FBL589894 FLG589893:FLH589894 FVC589893:FVD589894 GEY589893:GEZ589894 GOU589893:GOV589894 GYQ589893:GYR589894 HIM589893:HIN589894 HSI589893:HSJ589894 ICE589893:ICF589894 IMA589893:IMB589894 IVW589893:IVX589894 JFS589893:JFT589894 JPO589893:JPP589894 JZK589893:JZL589894 KJG589893:KJH589894 KTC589893:KTD589894 LCY589893:LCZ589894 LMU589893:LMV589894 LWQ589893:LWR589894 MGM589893:MGN589894 MQI589893:MQJ589894 NAE589893:NAF589894 NKA589893:NKB589894 NTW589893:NTX589894 ODS589893:ODT589894 ONO589893:ONP589894 OXK589893:OXL589894 PHG589893:PHH589894 PRC589893:PRD589894 QAY589893:QAZ589894 QKU589893:QKV589894 QUQ589893:QUR589894 REM589893:REN589894 ROI589893:ROJ589894 RYE589893:RYF589894 SIA589893:SIB589894 SRW589893:SRX589894 TBS589893:TBT589894 TLO589893:TLP589894 TVK589893:TVL589894 UFG589893:UFH589894 UPC589893:UPD589894 UYY589893:UYZ589894 VIU589893:VIV589894 VSQ589893:VSR589894 WCM589893:WCN589894 WMI589893:WMJ589894 WWE589893:WWF589894 W655429:X655430 JS655429:JT655430 TO655429:TP655430 ADK655429:ADL655430 ANG655429:ANH655430 AXC655429:AXD655430 BGY655429:BGZ655430 BQU655429:BQV655430 CAQ655429:CAR655430 CKM655429:CKN655430 CUI655429:CUJ655430 DEE655429:DEF655430 DOA655429:DOB655430 DXW655429:DXX655430 EHS655429:EHT655430 ERO655429:ERP655430 FBK655429:FBL655430 FLG655429:FLH655430 FVC655429:FVD655430 GEY655429:GEZ655430 GOU655429:GOV655430 GYQ655429:GYR655430 HIM655429:HIN655430 HSI655429:HSJ655430 ICE655429:ICF655430 IMA655429:IMB655430 IVW655429:IVX655430 JFS655429:JFT655430 JPO655429:JPP655430 JZK655429:JZL655430 KJG655429:KJH655430 KTC655429:KTD655430 LCY655429:LCZ655430 LMU655429:LMV655430 LWQ655429:LWR655430 MGM655429:MGN655430 MQI655429:MQJ655430 NAE655429:NAF655430 NKA655429:NKB655430 NTW655429:NTX655430 ODS655429:ODT655430 ONO655429:ONP655430 OXK655429:OXL655430 PHG655429:PHH655430 PRC655429:PRD655430 QAY655429:QAZ655430 QKU655429:QKV655430 QUQ655429:QUR655430 REM655429:REN655430 ROI655429:ROJ655430 RYE655429:RYF655430 SIA655429:SIB655430 SRW655429:SRX655430 TBS655429:TBT655430 TLO655429:TLP655430 TVK655429:TVL655430 UFG655429:UFH655430 UPC655429:UPD655430 UYY655429:UYZ655430 VIU655429:VIV655430 VSQ655429:VSR655430 WCM655429:WCN655430 WMI655429:WMJ655430 WWE655429:WWF655430 W720965:X720966 JS720965:JT720966 TO720965:TP720966 ADK720965:ADL720966 ANG720965:ANH720966 AXC720965:AXD720966 BGY720965:BGZ720966 BQU720965:BQV720966 CAQ720965:CAR720966 CKM720965:CKN720966 CUI720965:CUJ720966 DEE720965:DEF720966 DOA720965:DOB720966 DXW720965:DXX720966 EHS720965:EHT720966 ERO720965:ERP720966 FBK720965:FBL720966 FLG720965:FLH720966 FVC720965:FVD720966 GEY720965:GEZ720966 GOU720965:GOV720966 GYQ720965:GYR720966 HIM720965:HIN720966 HSI720965:HSJ720966 ICE720965:ICF720966 IMA720965:IMB720966 IVW720965:IVX720966 JFS720965:JFT720966 JPO720965:JPP720966 JZK720965:JZL720966 KJG720965:KJH720966 KTC720965:KTD720966 LCY720965:LCZ720966 LMU720965:LMV720966 LWQ720965:LWR720966 MGM720965:MGN720966 MQI720965:MQJ720966 NAE720965:NAF720966 NKA720965:NKB720966 NTW720965:NTX720966 ODS720965:ODT720966 ONO720965:ONP720966 OXK720965:OXL720966 PHG720965:PHH720966 PRC720965:PRD720966 QAY720965:QAZ720966 QKU720965:QKV720966 QUQ720965:QUR720966 REM720965:REN720966 ROI720965:ROJ720966 RYE720965:RYF720966 SIA720965:SIB720966 SRW720965:SRX720966 TBS720965:TBT720966 TLO720965:TLP720966 TVK720965:TVL720966 UFG720965:UFH720966 UPC720965:UPD720966 UYY720965:UYZ720966 VIU720965:VIV720966 VSQ720965:VSR720966 WCM720965:WCN720966 WMI720965:WMJ720966 WWE720965:WWF720966 W786501:X786502 JS786501:JT786502 TO786501:TP786502 ADK786501:ADL786502 ANG786501:ANH786502 AXC786501:AXD786502 BGY786501:BGZ786502 BQU786501:BQV786502 CAQ786501:CAR786502 CKM786501:CKN786502 CUI786501:CUJ786502 DEE786501:DEF786502 DOA786501:DOB786502 DXW786501:DXX786502 EHS786501:EHT786502 ERO786501:ERP786502 FBK786501:FBL786502 FLG786501:FLH786502 FVC786501:FVD786502 GEY786501:GEZ786502 GOU786501:GOV786502 GYQ786501:GYR786502 HIM786501:HIN786502 HSI786501:HSJ786502 ICE786501:ICF786502 IMA786501:IMB786502 IVW786501:IVX786502 JFS786501:JFT786502 JPO786501:JPP786502 JZK786501:JZL786502 KJG786501:KJH786502 KTC786501:KTD786502 LCY786501:LCZ786502 LMU786501:LMV786502 LWQ786501:LWR786502 MGM786501:MGN786502 MQI786501:MQJ786502 NAE786501:NAF786502 NKA786501:NKB786502 NTW786501:NTX786502 ODS786501:ODT786502 ONO786501:ONP786502 OXK786501:OXL786502 PHG786501:PHH786502 PRC786501:PRD786502 QAY786501:QAZ786502 QKU786501:QKV786502 QUQ786501:QUR786502 REM786501:REN786502 ROI786501:ROJ786502 RYE786501:RYF786502 SIA786501:SIB786502 SRW786501:SRX786502 TBS786501:TBT786502 TLO786501:TLP786502 TVK786501:TVL786502 UFG786501:UFH786502 UPC786501:UPD786502 UYY786501:UYZ786502 VIU786501:VIV786502 VSQ786501:VSR786502 WCM786501:WCN786502 WMI786501:WMJ786502 WWE786501:WWF786502 W852037:X852038 JS852037:JT852038 TO852037:TP852038 ADK852037:ADL852038 ANG852037:ANH852038 AXC852037:AXD852038 BGY852037:BGZ852038 BQU852037:BQV852038 CAQ852037:CAR852038 CKM852037:CKN852038 CUI852037:CUJ852038 DEE852037:DEF852038 DOA852037:DOB852038 DXW852037:DXX852038 EHS852037:EHT852038 ERO852037:ERP852038 FBK852037:FBL852038 FLG852037:FLH852038 FVC852037:FVD852038 GEY852037:GEZ852038 GOU852037:GOV852038 GYQ852037:GYR852038 HIM852037:HIN852038 HSI852037:HSJ852038 ICE852037:ICF852038 IMA852037:IMB852038 IVW852037:IVX852038 JFS852037:JFT852038 JPO852037:JPP852038 JZK852037:JZL852038 KJG852037:KJH852038 KTC852037:KTD852038 LCY852037:LCZ852038 LMU852037:LMV852038 LWQ852037:LWR852038 MGM852037:MGN852038 MQI852037:MQJ852038 NAE852037:NAF852038 NKA852037:NKB852038 NTW852037:NTX852038 ODS852037:ODT852038 ONO852037:ONP852038 OXK852037:OXL852038 PHG852037:PHH852038 PRC852037:PRD852038 QAY852037:QAZ852038 QKU852037:QKV852038 QUQ852037:QUR852038 REM852037:REN852038 ROI852037:ROJ852038 RYE852037:RYF852038 SIA852037:SIB852038 SRW852037:SRX852038 TBS852037:TBT852038 TLO852037:TLP852038 TVK852037:TVL852038 UFG852037:UFH852038 UPC852037:UPD852038 UYY852037:UYZ852038 VIU852037:VIV852038 VSQ852037:VSR852038 WCM852037:WCN852038 WMI852037:WMJ852038 WWE852037:WWF852038 W917573:X917574 JS917573:JT917574 TO917573:TP917574 ADK917573:ADL917574 ANG917573:ANH917574 AXC917573:AXD917574 BGY917573:BGZ917574 BQU917573:BQV917574 CAQ917573:CAR917574 CKM917573:CKN917574 CUI917573:CUJ917574 DEE917573:DEF917574 DOA917573:DOB917574 DXW917573:DXX917574 EHS917573:EHT917574 ERO917573:ERP917574 FBK917573:FBL917574 FLG917573:FLH917574 FVC917573:FVD917574 GEY917573:GEZ917574 GOU917573:GOV917574 GYQ917573:GYR917574 HIM917573:HIN917574 HSI917573:HSJ917574 ICE917573:ICF917574 IMA917573:IMB917574 IVW917573:IVX917574 JFS917573:JFT917574 JPO917573:JPP917574 JZK917573:JZL917574 KJG917573:KJH917574 KTC917573:KTD917574 LCY917573:LCZ917574 LMU917573:LMV917574 LWQ917573:LWR917574 MGM917573:MGN917574 MQI917573:MQJ917574 NAE917573:NAF917574 NKA917573:NKB917574 NTW917573:NTX917574 ODS917573:ODT917574 ONO917573:ONP917574 OXK917573:OXL917574 PHG917573:PHH917574 PRC917573:PRD917574 QAY917573:QAZ917574 QKU917573:QKV917574 QUQ917573:QUR917574 REM917573:REN917574 ROI917573:ROJ917574 RYE917573:RYF917574 SIA917573:SIB917574 SRW917573:SRX917574 TBS917573:TBT917574 TLO917573:TLP917574 TVK917573:TVL917574 UFG917573:UFH917574 UPC917573:UPD917574 UYY917573:UYZ917574 VIU917573:VIV917574 VSQ917573:VSR917574 WCM917573:WCN917574 WMI917573:WMJ917574 WWE917573:WWF917574 W983109:X983110 JS983109:JT983110 TO983109:TP983110 ADK983109:ADL983110 ANG983109:ANH983110 AXC983109:AXD983110 BGY983109:BGZ983110 BQU983109:BQV983110 CAQ983109:CAR983110 CKM983109:CKN983110 CUI983109:CUJ983110 DEE983109:DEF983110 DOA983109:DOB983110 DXW983109:DXX983110 EHS983109:EHT983110 ERO983109:ERP983110 FBK983109:FBL983110 FLG983109:FLH983110 FVC983109:FVD983110 GEY983109:GEZ983110 GOU983109:GOV983110 GYQ983109:GYR983110 HIM983109:HIN983110 HSI983109:HSJ983110 ICE983109:ICF983110 IMA983109:IMB983110 IVW983109:IVX983110 JFS983109:JFT983110 JPO983109:JPP983110 JZK983109:JZL983110 KJG983109:KJH983110 KTC983109:KTD983110 LCY983109:LCZ983110 LMU983109:LMV983110 LWQ983109:LWR983110 MGM983109:MGN983110 MQI983109:MQJ983110 NAE983109:NAF983110 NKA983109:NKB983110 NTW983109:NTX983110 ODS983109:ODT983110 ONO983109:ONP983110 OXK983109:OXL983110 PHG983109:PHH983110 PRC983109:PRD983110 QAY983109:QAZ983110 QKU983109:QKV983110 QUQ983109:QUR983110 REM983109:REN983110 ROI983109:ROJ983110 RYE983109:RYF983110 SIA983109:SIB983110 SRW983109:SRX983110 TBS983109:TBT983110 TLO983109:TLP983110 TVK983109:TVL983110 UFG983109:UFH983110 UPC983109:UPD983110 UYY983109:UYZ983110 VIU983109:VIV983110 VSQ983109:VSR983110 WCM983109:WCN983110 WMI983109:WMJ983110 WWE983109:WWF983110 BF69:BG70 LB69:LC70 UX69:UY70 AET69:AEU70 AOP69:AOQ70 AYL69:AYM70 BIH69:BII70 BSD69:BSE70 CBZ69:CCA70 CLV69:CLW70 CVR69:CVS70 DFN69:DFO70 DPJ69:DPK70 DZF69:DZG70 EJB69:EJC70 ESX69:ESY70 FCT69:FCU70 FMP69:FMQ70 FWL69:FWM70 GGH69:GGI70 GQD69:GQE70 GZZ69:HAA70 HJV69:HJW70 HTR69:HTS70 IDN69:IDO70 INJ69:INK70 IXF69:IXG70 JHB69:JHC70 JQX69:JQY70 KAT69:KAU70 KKP69:KKQ70 KUL69:KUM70 LEH69:LEI70 LOD69:LOE70 LXZ69:LYA70 MHV69:MHW70 MRR69:MRS70 NBN69:NBO70 NLJ69:NLK70 NVF69:NVG70 OFB69:OFC70 OOX69:OOY70 OYT69:OYU70 PIP69:PIQ70 PSL69:PSM70 QCH69:QCI70 QMD69:QME70 QVZ69:QWA70 RFV69:RFW70 RPR69:RPS70 RZN69:RZO70 SJJ69:SJK70 STF69:STG70 TDB69:TDC70 TMX69:TMY70 TWT69:TWU70 UGP69:UGQ70 UQL69:UQM70 VAH69:VAI70 VKD69:VKE70 VTZ69:VUA70 WDV69:WDW70 WNR69:WNS70 WXN69:WXO70 BF65605:BG65606 LB65605:LC65606 UX65605:UY65606 AET65605:AEU65606 AOP65605:AOQ65606 AYL65605:AYM65606 BIH65605:BII65606 BSD65605:BSE65606 CBZ65605:CCA65606 CLV65605:CLW65606 CVR65605:CVS65606 DFN65605:DFO65606 DPJ65605:DPK65606 DZF65605:DZG65606 EJB65605:EJC65606 ESX65605:ESY65606 FCT65605:FCU65606 FMP65605:FMQ65606 FWL65605:FWM65606 GGH65605:GGI65606 GQD65605:GQE65606 GZZ65605:HAA65606 HJV65605:HJW65606 HTR65605:HTS65606 IDN65605:IDO65606 INJ65605:INK65606 IXF65605:IXG65606 JHB65605:JHC65606 JQX65605:JQY65606 KAT65605:KAU65606 KKP65605:KKQ65606 KUL65605:KUM65606 LEH65605:LEI65606 LOD65605:LOE65606 LXZ65605:LYA65606 MHV65605:MHW65606 MRR65605:MRS65606 NBN65605:NBO65606 NLJ65605:NLK65606 NVF65605:NVG65606 OFB65605:OFC65606 OOX65605:OOY65606 OYT65605:OYU65606 PIP65605:PIQ65606 PSL65605:PSM65606 QCH65605:QCI65606 QMD65605:QME65606 QVZ65605:QWA65606 RFV65605:RFW65606 RPR65605:RPS65606 RZN65605:RZO65606 SJJ65605:SJK65606 STF65605:STG65606 TDB65605:TDC65606 TMX65605:TMY65606 TWT65605:TWU65606 UGP65605:UGQ65606 UQL65605:UQM65606 VAH65605:VAI65606 VKD65605:VKE65606 VTZ65605:VUA65606 WDV65605:WDW65606 WNR65605:WNS65606 WXN65605:WXO65606 BF131141:BG131142 LB131141:LC131142 UX131141:UY131142 AET131141:AEU131142 AOP131141:AOQ131142 AYL131141:AYM131142 BIH131141:BII131142 BSD131141:BSE131142 CBZ131141:CCA131142 CLV131141:CLW131142 CVR131141:CVS131142 DFN131141:DFO131142 DPJ131141:DPK131142 DZF131141:DZG131142 EJB131141:EJC131142 ESX131141:ESY131142 FCT131141:FCU131142 FMP131141:FMQ131142 FWL131141:FWM131142 GGH131141:GGI131142 GQD131141:GQE131142 GZZ131141:HAA131142 HJV131141:HJW131142 HTR131141:HTS131142 IDN131141:IDO131142 INJ131141:INK131142 IXF131141:IXG131142 JHB131141:JHC131142 JQX131141:JQY131142 KAT131141:KAU131142 KKP131141:KKQ131142 KUL131141:KUM131142 LEH131141:LEI131142 LOD131141:LOE131142 LXZ131141:LYA131142 MHV131141:MHW131142 MRR131141:MRS131142 NBN131141:NBO131142 NLJ131141:NLK131142 NVF131141:NVG131142 OFB131141:OFC131142 OOX131141:OOY131142 OYT131141:OYU131142 PIP131141:PIQ131142 PSL131141:PSM131142 QCH131141:QCI131142 QMD131141:QME131142 QVZ131141:QWA131142 RFV131141:RFW131142 RPR131141:RPS131142 RZN131141:RZO131142 SJJ131141:SJK131142 STF131141:STG131142 TDB131141:TDC131142 TMX131141:TMY131142 TWT131141:TWU131142 UGP131141:UGQ131142 UQL131141:UQM131142 VAH131141:VAI131142 VKD131141:VKE131142 VTZ131141:VUA131142 WDV131141:WDW131142 WNR131141:WNS131142 WXN131141:WXO131142 BF196677:BG196678 LB196677:LC196678 UX196677:UY196678 AET196677:AEU196678 AOP196677:AOQ196678 AYL196677:AYM196678 BIH196677:BII196678 BSD196677:BSE196678 CBZ196677:CCA196678 CLV196677:CLW196678 CVR196677:CVS196678 DFN196677:DFO196678 DPJ196677:DPK196678 DZF196677:DZG196678 EJB196677:EJC196678 ESX196677:ESY196678 FCT196677:FCU196678 FMP196677:FMQ196678 FWL196677:FWM196678 GGH196677:GGI196678 GQD196677:GQE196678 GZZ196677:HAA196678 HJV196677:HJW196678 HTR196677:HTS196678 IDN196677:IDO196678 INJ196677:INK196678 IXF196677:IXG196678 JHB196677:JHC196678 JQX196677:JQY196678 KAT196677:KAU196678 KKP196677:KKQ196678 KUL196677:KUM196678 LEH196677:LEI196678 LOD196677:LOE196678 LXZ196677:LYA196678 MHV196677:MHW196678 MRR196677:MRS196678 NBN196677:NBO196678 NLJ196677:NLK196678 NVF196677:NVG196678 OFB196677:OFC196678 OOX196677:OOY196678 OYT196677:OYU196678 PIP196677:PIQ196678 PSL196677:PSM196678 QCH196677:QCI196678 QMD196677:QME196678 QVZ196677:QWA196678 RFV196677:RFW196678 RPR196677:RPS196678 RZN196677:RZO196678 SJJ196677:SJK196678 STF196677:STG196678 TDB196677:TDC196678 TMX196677:TMY196678 TWT196677:TWU196678 UGP196677:UGQ196678 UQL196677:UQM196678 VAH196677:VAI196678 VKD196677:VKE196678 VTZ196677:VUA196678 WDV196677:WDW196678 WNR196677:WNS196678 WXN196677:WXO196678 BF262213:BG262214 LB262213:LC262214 UX262213:UY262214 AET262213:AEU262214 AOP262213:AOQ262214 AYL262213:AYM262214 BIH262213:BII262214 BSD262213:BSE262214 CBZ262213:CCA262214 CLV262213:CLW262214 CVR262213:CVS262214 DFN262213:DFO262214 DPJ262213:DPK262214 DZF262213:DZG262214 EJB262213:EJC262214 ESX262213:ESY262214 FCT262213:FCU262214 FMP262213:FMQ262214 FWL262213:FWM262214 GGH262213:GGI262214 GQD262213:GQE262214 GZZ262213:HAA262214 HJV262213:HJW262214 HTR262213:HTS262214 IDN262213:IDO262214 INJ262213:INK262214 IXF262213:IXG262214 JHB262213:JHC262214 JQX262213:JQY262214 KAT262213:KAU262214 KKP262213:KKQ262214 KUL262213:KUM262214 LEH262213:LEI262214 LOD262213:LOE262214 LXZ262213:LYA262214 MHV262213:MHW262214 MRR262213:MRS262214 NBN262213:NBO262214 NLJ262213:NLK262214 NVF262213:NVG262214 OFB262213:OFC262214 OOX262213:OOY262214 OYT262213:OYU262214 PIP262213:PIQ262214 PSL262213:PSM262214 QCH262213:QCI262214 QMD262213:QME262214 QVZ262213:QWA262214 RFV262213:RFW262214 RPR262213:RPS262214 RZN262213:RZO262214 SJJ262213:SJK262214 STF262213:STG262214 TDB262213:TDC262214 TMX262213:TMY262214 TWT262213:TWU262214 UGP262213:UGQ262214 UQL262213:UQM262214 VAH262213:VAI262214 VKD262213:VKE262214 VTZ262213:VUA262214 WDV262213:WDW262214 WNR262213:WNS262214 WXN262213:WXO262214 BF327749:BG327750 LB327749:LC327750 UX327749:UY327750 AET327749:AEU327750 AOP327749:AOQ327750 AYL327749:AYM327750 BIH327749:BII327750 BSD327749:BSE327750 CBZ327749:CCA327750 CLV327749:CLW327750 CVR327749:CVS327750 DFN327749:DFO327750 DPJ327749:DPK327750 DZF327749:DZG327750 EJB327749:EJC327750 ESX327749:ESY327750 FCT327749:FCU327750 FMP327749:FMQ327750 FWL327749:FWM327750 GGH327749:GGI327750 GQD327749:GQE327750 GZZ327749:HAA327750 HJV327749:HJW327750 HTR327749:HTS327750 IDN327749:IDO327750 INJ327749:INK327750 IXF327749:IXG327750 JHB327749:JHC327750 JQX327749:JQY327750 KAT327749:KAU327750 KKP327749:KKQ327750 KUL327749:KUM327750 LEH327749:LEI327750 LOD327749:LOE327750 LXZ327749:LYA327750 MHV327749:MHW327750 MRR327749:MRS327750 NBN327749:NBO327750 NLJ327749:NLK327750 NVF327749:NVG327750 OFB327749:OFC327750 OOX327749:OOY327750 OYT327749:OYU327750 PIP327749:PIQ327750 PSL327749:PSM327750 QCH327749:QCI327750 QMD327749:QME327750 QVZ327749:QWA327750 RFV327749:RFW327750 RPR327749:RPS327750 RZN327749:RZO327750 SJJ327749:SJK327750 STF327749:STG327750 TDB327749:TDC327750 TMX327749:TMY327750 TWT327749:TWU327750 UGP327749:UGQ327750 UQL327749:UQM327750 VAH327749:VAI327750 VKD327749:VKE327750 VTZ327749:VUA327750 WDV327749:WDW327750 WNR327749:WNS327750 WXN327749:WXO327750 BF393285:BG393286 LB393285:LC393286 UX393285:UY393286 AET393285:AEU393286 AOP393285:AOQ393286 AYL393285:AYM393286 BIH393285:BII393286 BSD393285:BSE393286 CBZ393285:CCA393286 CLV393285:CLW393286 CVR393285:CVS393286 DFN393285:DFO393286 DPJ393285:DPK393286 DZF393285:DZG393286 EJB393285:EJC393286 ESX393285:ESY393286 FCT393285:FCU393286 FMP393285:FMQ393286 FWL393285:FWM393286 GGH393285:GGI393286 GQD393285:GQE393286 GZZ393285:HAA393286 HJV393285:HJW393286 HTR393285:HTS393286 IDN393285:IDO393286 INJ393285:INK393286 IXF393285:IXG393286 JHB393285:JHC393286 JQX393285:JQY393286 KAT393285:KAU393286 KKP393285:KKQ393286 KUL393285:KUM393286 LEH393285:LEI393286 LOD393285:LOE393286 LXZ393285:LYA393286 MHV393285:MHW393286 MRR393285:MRS393286 NBN393285:NBO393286 NLJ393285:NLK393286 NVF393285:NVG393286 OFB393285:OFC393286 OOX393285:OOY393286 OYT393285:OYU393286 PIP393285:PIQ393286 PSL393285:PSM393286 QCH393285:QCI393286 QMD393285:QME393286 QVZ393285:QWA393286 RFV393285:RFW393286 RPR393285:RPS393286 RZN393285:RZO393286 SJJ393285:SJK393286 STF393285:STG393286 TDB393285:TDC393286 TMX393285:TMY393286 TWT393285:TWU393286 UGP393285:UGQ393286 UQL393285:UQM393286 VAH393285:VAI393286 VKD393285:VKE393286 VTZ393285:VUA393286 WDV393285:WDW393286 WNR393285:WNS393286 WXN393285:WXO393286 BF458821:BG458822 LB458821:LC458822 UX458821:UY458822 AET458821:AEU458822 AOP458821:AOQ458822 AYL458821:AYM458822 BIH458821:BII458822 BSD458821:BSE458822 CBZ458821:CCA458822 CLV458821:CLW458822 CVR458821:CVS458822 DFN458821:DFO458822 DPJ458821:DPK458822 DZF458821:DZG458822 EJB458821:EJC458822 ESX458821:ESY458822 FCT458821:FCU458822 FMP458821:FMQ458822 FWL458821:FWM458822 GGH458821:GGI458822 GQD458821:GQE458822 GZZ458821:HAA458822 HJV458821:HJW458822 HTR458821:HTS458822 IDN458821:IDO458822 INJ458821:INK458822 IXF458821:IXG458822 JHB458821:JHC458822 JQX458821:JQY458822 KAT458821:KAU458822 KKP458821:KKQ458822 KUL458821:KUM458822 LEH458821:LEI458822 LOD458821:LOE458822 LXZ458821:LYA458822 MHV458821:MHW458822 MRR458821:MRS458822 NBN458821:NBO458822 NLJ458821:NLK458822 NVF458821:NVG458822 OFB458821:OFC458822 OOX458821:OOY458822 OYT458821:OYU458822 PIP458821:PIQ458822 PSL458821:PSM458822 QCH458821:QCI458822 QMD458821:QME458822 QVZ458821:QWA458822 RFV458821:RFW458822 RPR458821:RPS458822 RZN458821:RZO458822 SJJ458821:SJK458822 STF458821:STG458822 TDB458821:TDC458822 TMX458821:TMY458822 TWT458821:TWU458822 UGP458821:UGQ458822 UQL458821:UQM458822 VAH458821:VAI458822 VKD458821:VKE458822 VTZ458821:VUA458822 WDV458821:WDW458822 WNR458821:WNS458822 WXN458821:WXO458822 BF524357:BG524358 LB524357:LC524358 UX524357:UY524358 AET524357:AEU524358 AOP524357:AOQ524358 AYL524357:AYM524358 BIH524357:BII524358 BSD524357:BSE524358 CBZ524357:CCA524358 CLV524357:CLW524358 CVR524357:CVS524358 DFN524357:DFO524358 DPJ524357:DPK524358 DZF524357:DZG524358 EJB524357:EJC524358 ESX524357:ESY524358 FCT524357:FCU524358 FMP524357:FMQ524358 FWL524357:FWM524358 GGH524357:GGI524358 GQD524357:GQE524358 GZZ524357:HAA524358 HJV524357:HJW524358 HTR524357:HTS524358 IDN524357:IDO524358 INJ524357:INK524358 IXF524357:IXG524358 JHB524357:JHC524358 JQX524357:JQY524358 KAT524357:KAU524358 KKP524357:KKQ524358 KUL524357:KUM524358 LEH524357:LEI524358 LOD524357:LOE524358 LXZ524357:LYA524358 MHV524357:MHW524358 MRR524357:MRS524358 NBN524357:NBO524358 NLJ524357:NLK524358 NVF524357:NVG524358 OFB524357:OFC524358 OOX524357:OOY524358 OYT524357:OYU524358 PIP524357:PIQ524358 PSL524357:PSM524358 QCH524357:QCI524358 QMD524357:QME524358 QVZ524357:QWA524358 RFV524357:RFW524358 RPR524357:RPS524358 RZN524357:RZO524358 SJJ524357:SJK524358 STF524357:STG524358 TDB524357:TDC524358 TMX524357:TMY524358 TWT524357:TWU524358 UGP524357:UGQ524358 UQL524357:UQM524358 VAH524357:VAI524358 VKD524357:VKE524358 VTZ524357:VUA524358 WDV524357:WDW524358 WNR524357:WNS524358 WXN524357:WXO524358 BF589893:BG589894 LB589893:LC589894 UX589893:UY589894 AET589893:AEU589894 AOP589893:AOQ589894 AYL589893:AYM589894 BIH589893:BII589894 BSD589893:BSE589894 CBZ589893:CCA589894 CLV589893:CLW589894 CVR589893:CVS589894 DFN589893:DFO589894 DPJ589893:DPK589894 DZF589893:DZG589894 EJB589893:EJC589894 ESX589893:ESY589894 FCT589893:FCU589894 FMP589893:FMQ589894 FWL589893:FWM589894 GGH589893:GGI589894 GQD589893:GQE589894 GZZ589893:HAA589894 HJV589893:HJW589894 HTR589893:HTS589894 IDN589893:IDO589894 INJ589893:INK589894 IXF589893:IXG589894 JHB589893:JHC589894 JQX589893:JQY589894 KAT589893:KAU589894 KKP589893:KKQ589894 KUL589893:KUM589894 LEH589893:LEI589894 LOD589893:LOE589894 LXZ589893:LYA589894 MHV589893:MHW589894 MRR589893:MRS589894 NBN589893:NBO589894 NLJ589893:NLK589894 NVF589893:NVG589894 OFB589893:OFC589894 OOX589893:OOY589894 OYT589893:OYU589894 PIP589893:PIQ589894 PSL589893:PSM589894 QCH589893:QCI589894 QMD589893:QME589894 QVZ589893:QWA589894 RFV589893:RFW589894 RPR589893:RPS589894 RZN589893:RZO589894 SJJ589893:SJK589894 STF589893:STG589894 TDB589893:TDC589894 TMX589893:TMY589894 TWT589893:TWU589894 UGP589893:UGQ589894 UQL589893:UQM589894 VAH589893:VAI589894 VKD589893:VKE589894 VTZ589893:VUA589894 WDV589893:WDW589894 WNR589893:WNS589894 WXN589893:WXO589894 BF655429:BG655430 LB655429:LC655430 UX655429:UY655430 AET655429:AEU655430 AOP655429:AOQ655430 AYL655429:AYM655430 BIH655429:BII655430 BSD655429:BSE655430 CBZ655429:CCA655430 CLV655429:CLW655430 CVR655429:CVS655430 DFN655429:DFO655430 DPJ655429:DPK655430 DZF655429:DZG655430 EJB655429:EJC655430 ESX655429:ESY655430 FCT655429:FCU655430 FMP655429:FMQ655430 FWL655429:FWM655430 GGH655429:GGI655430 GQD655429:GQE655430 GZZ655429:HAA655430 HJV655429:HJW655430 HTR655429:HTS655430 IDN655429:IDO655430 INJ655429:INK655430 IXF655429:IXG655430 JHB655429:JHC655430 JQX655429:JQY655430 KAT655429:KAU655430 KKP655429:KKQ655430 KUL655429:KUM655430 LEH655429:LEI655430 LOD655429:LOE655430 LXZ655429:LYA655430 MHV655429:MHW655430 MRR655429:MRS655430 NBN655429:NBO655430 NLJ655429:NLK655430 NVF655429:NVG655430 OFB655429:OFC655430 OOX655429:OOY655430 OYT655429:OYU655430 PIP655429:PIQ655430 PSL655429:PSM655430 QCH655429:QCI655430 QMD655429:QME655430 QVZ655429:QWA655430 RFV655429:RFW655430 RPR655429:RPS655430 RZN655429:RZO655430 SJJ655429:SJK655430 STF655429:STG655430 TDB655429:TDC655430 TMX655429:TMY655430 TWT655429:TWU655430 UGP655429:UGQ655430 UQL655429:UQM655430 VAH655429:VAI655430 VKD655429:VKE655430 VTZ655429:VUA655430 WDV655429:WDW655430 WNR655429:WNS655430 WXN655429:WXO655430 BF720965:BG720966 LB720965:LC720966 UX720965:UY720966 AET720965:AEU720966 AOP720965:AOQ720966 AYL720965:AYM720966 BIH720965:BII720966 BSD720965:BSE720966 CBZ720965:CCA720966 CLV720965:CLW720966 CVR720965:CVS720966 DFN720965:DFO720966 DPJ720965:DPK720966 DZF720965:DZG720966 EJB720965:EJC720966 ESX720965:ESY720966 FCT720965:FCU720966 FMP720965:FMQ720966 FWL720965:FWM720966 GGH720965:GGI720966 GQD720965:GQE720966 GZZ720965:HAA720966 HJV720965:HJW720966 HTR720965:HTS720966 IDN720965:IDO720966 INJ720965:INK720966 IXF720965:IXG720966 JHB720965:JHC720966 JQX720965:JQY720966 KAT720965:KAU720966 KKP720965:KKQ720966 KUL720965:KUM720966 LEH720965:LEI720966 LOD720965:LOE720966 LXZ720965:LYA720966 MHV720965:MHW720966 MRR720965:MRS720966 NBN720965:NBO720966 NLJ720965:NLK720966 NVF720965:NVG720966 OFB720965:OFC720966 OOX720965:OOY720966 OYT720965:OYU720966 PIP720965:PIQ720966 PSL720965:PSM720966 QCH720965:QCI720966 QMD720965:QME720966 QVZ720965:QWA720966 RFV720965:RFW720966 RPR720965:RPS720966 RZN720965:RZO720966 SJJ720965:SJK720966 STF720965:STG720966 TDB720965:TDC720966 TMX720965:TMY720966 TWT720965:TWU720966 UGP720965:UGQ720966 UQL720965:UQM720966 VAH720965:VAI720966 VKD720965:VKE720966 VTZ720965:VUA720966 WDV720965:WDW720966 WNR720965:WNS720966 WXN720965:WXO720966 BF786501:BG786502 LB786501:LC786502 UX786501:UY786502 AET786501:AEU786502 AOP786501:AOQ786502 AYL786501:AYM786502 BIH786501:BII786502 BSD786501:BSE786502 CBZ786501:CCA786502 CLV786501:CLW786502 CVR786501:CVS786502 DFN786501:DFO786502 DPJ786501:DPK786502 DZF786501:DZG786502 EJB786501:EJC786502 ESX786501:ESY786502 FCT786501:FCU786502 FMP786501:FMQ786502 FWL786501:FWM786502 GGH786501:GGI786502 GQD786501:GQE786502 GZZ786501:HAA786502 HJV786501:HJW786502 HTR786501:HTS786502 IDN786501:IDO786502 INJ786501:INK786502 IXF786501:IXG786502 JHB786501:JHC786502 JQX786501:JQY786502 KAT786501:KAU786502 KKP786501:KKQ786502 KUL786501:KUM786502 LEH786501:LEI786502 LOD786501:LOE786502 LXZ786501:LYA786502 MHV786501:MHW786502 MRR786501:MRS786502 NBN786501:NBO786502 NLJ786501:NLK786502 NVF786501:NVG786502 OFB786501:OFC786502 OOX786501:OOY786502 OYT786501:OYU786502 PIP786501:PIQ786502 PSL786501:PSM786502 QCH786501:QCI786502 QMD786501:QME786502 QVZ786501:QWA786502 RFV786501:RFW786502 RPR786501:RPS786502 RZN786501:RZO786502 SJJ786501:SJK786502 STF786501:STG786502 TDB786501:TDC786502 TMX786501:TMY786502 TWT786501:TWU786502 UGP786501:UGQ786502 UQL786501:UQM786502 VAH786501:VAI786502 VKD786501:VKE786502 VTZ786501:VUA786502 WDV786501:WDW786502 WNR786501:WNS786502 WXN786501:WXO786502 BF852037:BG852038 LB852037:LC852038 UX852037:UY852038 AET852037:AEU852038 AOP852037:AOQ852038 AYL852037:AYM852038 BIH852037:BII852038 BSD852037:BSE852038 CBZ852037:CCA852038 CLV852037:CLW852038 CVR852037:CVS852038 DFN852037:DFO852038 DPJ852037:DPK852038 DZF852037:DZG852038 EJB852037:EJC852038 ESX852037:ESY852038 FCT852037:FCU852038 FMP852037:FMQ852038 FWL852037:FWM852038 GGH852037:GGI852038 GQD852037:GQE852038 GZZ852037:HAA852038 HJV852037:HJW852038 HTR852037:HTS852038 IDN852037:IDO852038 INJ852037:INK852038 IXF852037:IXG852038 JHB852037:JHC852038 JQX852037:JQY852038 KAT852037:KAU852038 KKP852037:KKQ852038 KUL852037:KUM852038 LEH852037:LEI852038 LOD852037:LOE852038 LXZ852037:LYA852038 MHV852037:MHW852038 MRR852037:MRS852038 NBN852037:NBO852038 NLJ852037:NLK852038 NVF852037:NVG852038 OFB852037:OFC852038 OOX852037:OOY852038 OYT852037:OYU852038 PIP852037:PIQ852038 PSL852037:PSM852038 QCH852037:QCI852038 QMD852037:QME852038 QVZ852037:QWA852038 RFV852037:RFW852038 RPR852037:RPS852038 RZN852037:RZO852038 SJJ852037:SJK852038 STF852037:STG852038 TDB852037:TDC852038 TMX852037:TMY852038 TWT852037:TWU852038 UGP852037:UGQ852038 UQL852037:UQM852038 VAH852037:VAI852038 VKD852037:VKE852038 VTZ852037:VUA852038 WDV852037:WDW852038 WNR852037:WNS852038 WXN852037:WXO852038 BF917573:BG917574 LB917573:LC917574 UX917573:UY917574 AET917573:AEU917574 AOP917573:AOQ917574 AYL917573:AYM917574 BIH917573:BII917574 BSD917573:BSE917574 CBZ917573:CCA917574 CLV917573:CLW917574 CVR917573:CVS917574 DFN917573:DFO917574 DPJ917573:DPK917574 DZF917573:DZG917574 EJB917573:EJC917574 ESX917573:ESY917574 FCT917573:FCU917574 FMP917573:FMQ917574 FWL917573:FWM917574 GGH917573:GGI917574 GQD917573:GQE917574 GZZ917573:HAA917574 HJV917573:HJW917574 HTR917573:HTS917574 IDN917573:IDO917574 INJ917573:INK917574 IXF917573:IXG917574 JHB917573:JHC917574 JQX917573:JQY917574 KAT917573:KAU917574 KKP917573:KKQ917574 KUL917573:KUM917574 LEH917573:LEI917574 LOD917573:LOE917574 LXZ917573:LYA917574 MHV917573:MHW917574 MRR917573:MRS917574 NBN917573:NBO917574 NLJ917573:NLK917574 NVF917573:NVG917574 OFB917573:OFC917574 OOX917573:OOY917574 OYT917573:OYU917574 PIP917573:PIQ917574 PSL917573:PSM917574 QCH917573:QCI917574 QMD917573:QME917574 QVZ917573:QWA917574 RFV917573:RFW917574 RPR917573:RPS917574 RZN917573:RZO917574 SJJ917573:SJK917574 STF917573:STG917574 TDB917573:TDC917574 TMX917573:TMY917574 TWT917573:TWU917574 UGP917573:UGQ917574 UQL917573:UQM917574 VAH917573:VAI917574 VKD917573:VKE917574 VTZ917573:VUA917574 WDV917573:WDW917574 WNR917573:WNS917574 WXN917573:WXO917574 BF983109:BG983110 LB983109:LC983110 UX983109:UY983110 AET983109:AEU983110 AOP983109:AOQ983110 AYL983109:AYM983110 BIH983109:BII983110 BSD983109:BSE983110 CBZ983109:CCA983110 CLV983109:CLW983110 CVR983109:CVS983110 DFN983109:DFO983110 DPJ983109:DPK983110 DZF983109:DZG983110 EJB983109:EJC983110 ESX983109:ESY983110 FCT983109:FCU983110 FMP983109:FMQ983110 FWL983109:FWM983110 GGH983109:GGI983110 GQD983109:GQE983110 GZZ983109:HAA983110 HJV983109:HJW983110 HTR983109:HTS983110 IDN983109:IDO983110 INJ983109:INK983110 IXF983109:IXG983110 JHB983109:JHC983110 JQX983109:JQY983110 KAT983109:KAU983110 KKP983109:KKQ983110 KUL983109:KUM983110 LEH983109:LEI983110 LOD983109:LOE983110 LXZ983109:LYA983110 MHV983109:MHW983110 MRR983109:MRS983110 NBN983109:NBO983110 NLJ983109:NLK983110 NVF983109:NVG983110 OFB983109:OFC983110 OOX983109:OOY983110 OYT983109:OYU983110 PIP983109:PIQ983110 PSL983109:PSM983110 QCH983109:QCI983110 QMD983109:QME983110 QVZ983109:QWA983110 RFV983109:RFW983110 RPR983109:RPS983110 RZN983109:RZO983110 SJJ983109:SJK983110 STF983109:STG983110 TDB983109:TDC983110 TMX983109:TMY983110 TWT983109:TWU983110 UGP983109:UGQ983110 UQL983109:UQM983110 VAH983109:VAI983110 VKD983109:VKE983110 VTZ983109:VUA983110 WDV983109:WDW983110 WNR983109:WNS983110 WXN983109:WXO983110 AX69:AY70 KT69:KU70 UP69:UQ70 AEL69:AEM70 AOH69:AOI70 AYD69:AYE70 BHZ69:BIA70 BRV69:BRW70 CBR69:CBS70 CLN69:CLO70 CVJ69:CVK70 DFF69:DFG70 DPB69:DPC70 DYX69:DYY70 EIT69:EIU70 ESP69:ESQ70 FCL69:FCM70 FMH69:FMI70 FWD69:FWE70 GFZ69:GGA70 GPV69:GPW70 GZR69:GZS70 HJN69:HJO70 HTJ69:HTK70 IDF69:IDG70 INB69:INC70 IWX69:IWY70 JGT69:JGU70 JQP69:JQQ70 KAL69:KAM70 KKH69:KKI70 KUD69:KUE70 LDZ69:LEA70 LNV69:LNW70 LXR69:LXS70 MHN69:MHO70 MRJ69:MRK70 NBF69:NBG70 NLB69:NLC70 NUX69:NUY70 OET69:OEU70 OOP69:OOQ70 OYL69:OYM70 PIH69:PII70 PSD69:PSE70 QBZ69:QCA70 QLV69:QLW70 QVR69:QVS70 RFN69:RFO70 RPJ69:RPK70 RZF69:RZG70 SJB69:SJC70 SSX69:SSY70 TCT69:TCU70 TMP69:TMQ70 TWL69:TWM70 UGH69:UGI70 UQD69:UQE70 UZZ69:VAA70 VJV69:VJW70 VTR69:VTS70 WDN69:WDO70 WNJ69:WNK70 WXF69:WXG70 AX65605:AY65606 KT65605:KU65606 UP65605:UQ65606 AEL65605:AEM65606 AOH65605:AOI65606 AYD65605:AYE65606 BHZ65605:BIA65606 BRV65605:BRW65606 CBR65605:CBS65606 CLN65605:CLO65606 CVJ65605:CVK65606 DFF65605:DFG65606 DPB65605:DPC65606 DYX65605:DYY65606 EIT65605:EIU65606 ESP65605:ESQ65606 FCL65605:FCM65606 FMH65605:FMI65606 FWD65605:FWE65606 GFZ65605:GGA65606 GPV65605:GPW65606 GZR65605:GZS65606 HJN65605:HJO65606 HTJ65605:HTK65606 IDF65605:IDG65606 INB65605:INC65606 IWX65605:IWY65606 JGT65605:JGU65606 JQP65605:JQQ65606 KAL65605:KAM65606 KKH65605:KKI65606 KUD65605:KUE65606 LDZ65605:LEA65606 LNV65605:LNW65606 LXR65605:LXS65606 MHN65605:MHO65606 MRJ65605:MRK65606 NBF65605:NBG65606 NLB65605:NLC65606 NUX65605:NUY65606 OET65605:OEU65606 OOP65605:OOQ65606 OYL65605:OYM65606 PIH65605:PII65606 PSD65605:PSE65606 QBZ65605:QCA65606 QLV65605:QLW65606 QVR65605:QVS65606 RFN65605:RFO65606 RPJ65605:RPK65606 RZF65605:RZG65606 SJB65605:SJC65606 SSX65605:SSY65606 TCT65605:TCU65606 TMP65605:TMQ65606 TWL65605:TWM65606 UGH65605:UGI65606 UQD65605:UQE65606 UZZ65605:VAA65606 VJV65605:VJW65606 VTR65605:VTS65606 WDN65605:WDO65606 WNJ65605:WNK65606 WXF65605:WXG65606 AX131141:AY131142 KT131141:KU131142 UP131141:UQ131142 AEL131141:AEM131142 AOH131141:AOI131142 AYD131141:AYE131142 BHZ131141:BIA131142 BRV131141:BRW131142 CBR131141:CBS131142 CLN131141:CLO131142 CVJ131141:CVK131142 DFF131141:DFG131142 DPB131141:DPC131142 DYX131141:DYY131142 EIT131141:EIU131142 ESP131141:ESQ131142 FCL131141:FCM131142 FMH131141:FMI131142 FWD131141:FWE131142 GFZ131141:GGA131142 GPV131141:GPW131142 GZR131141:GZS131142 HJN131141:HJO131142 HTJ131141:HTK131142 IDF131141:IDG131142 INB131141:INC131142 IWX131141:IWY131142 JGT131141:JGU131142 JQP131141:JQQ131142 KAL131141:KAM131142 KKH131141:KKI131142 KUD131141:KUE131142 LDZ131141:LEA131142 LNV131141:LNW131142 LXR131141:LXS131142 MHN131141:MHO131142 MRJ131141:MRK131142 NBF131141:NBG131142 NLB131141:NLC131142 NUX131141:NUY131142 OET131141:OEU131142 OOP131141:OOQ131142 OYL131141:OYM131142 PIH131141:PII131142 PSD131141:PSE131142 QBZ131141:QCA131142 QLV131141:QLW131142 QVR131141:QVS131142 RFN131141:RFO131142 RPJ131141:RPK131142 RZF131141:RZG131142 SJB131141:SJC131142 SSX131141:SSY131142 TCT131141:TCU131142 TMP131141:TMQ131142 TWL131141:TWM131142 UGH131141:UGI131142 UQD131141:UQE131142 UZZ131141:VAA131142 VJV131141:VJW131142 VTR131141:VTS131142 WDN131141:WDO131142 WNJ131141:WNK131142 WXF131141:WXG131142 AX196677:AY196678 KT196677:KU196678 UP196677:UQ196678 AEL196677:AEM196678 AOH196677:AOI196678 AYD196677:AYE196678 BHZ196677:BIA196678 BRV196677:BRW196678 CBR196677:CBS196678 CLN196677:CLO196678 CVJ196677:CVK196678 DFF196677:DFG196678 DPB196677:DPC196678 DYX196677:DYY196678 EIT196677:EIU196678 ESP196677:ESQ196678 FCL196677:FCM196678 FMH196677:FMI196678 FWD196677:FWE196678 GFZ196677:GGA196678 GPV196677:GPW196678 GZR196677:GZS196678 HJN196677:HJO196678 HTJ196677:HTK196678 IDF196677:IDG196678 INB196677:INC196678 IWX196677:IWY196678 JGT196677:JGU196678 JQP196677:JQQ196678 KAL196677:KAM196678 KKH196677:KKI196678 KUD196677:KUE196678 LDZ196677:LEA196678 LNV196677:LNW196678 LXR196677:LXS196678 MHN196677:MHO196678 MRJ196677:MRK196678 NBF196677:NBG196678 NLB196677:NLC196678 NUX196677:NUY196678 OET196677:OEU196678 OOP196677:OOQ196678 OYL196677:OYM196678 PIH196677:PII196678 PSD196677:PSE196678 QBZ196677:QCA196678 QLV196677:QLW196678 QVR196677:QVS196678 RFN196677:RFO196678 RPJ196677:RPK196678 RZF196677:RZG196678 SJB196677:SJC196678 SSX196677:SSY196678 TCT196677:TCU196678 TMP196677:TMQ196678 TWL196677:TWM196678 UGH196677:UGI196678 UQD196677:UQE196678 UZZ196677:VAA196678 VJV196677:VJW196678 VTR196677:VTS196678 WDN196677:WDO196678 WNJ196677:WNK196678 WXF196677:WXG196678 AX262213:AY262214 KT262213:KU262214 UP262213:UQ262214 AEL262213:AEM262214 AOH262213:AOI262214 AYD262213:AYE262214 BHZ262213:BIA262214 BRV262213:BRW262214 CBR262213:CBS262214 CLN262213:CLO262214 CVJ262213:CVK262214 DFF262213:DFG262214 DPB262213:DPC262214 DYX262213:DYY262214 EIT262213:EIU262214 ESP262213:ESQ262214 FCL262213:FCM262214 FMH262213:FMI262214 FWD262213:FWE262214 GFZ262213:GGA262214 GPV262213:GPW262214 GZR262213:GZS262214 HJN262213:HJO262214 HTJ262213:HTK262214 IDF262213:IDG262214 INB262213:INC262214 IWX262213:IWY262214 JGT262213:JGU262214 JQP262213:JQQ262214 KAL262213:KAM262214 KKH262213:KKI262214 KUD262213:KUE262214 LDZ262213:LEA262214 LNV262213:LNW262214 LXR262213:LXS262214 MHN262213:MHO262214 MRJ262213:MRK262214 NBF262213:NBG262214 NLB262213:NLC262214 NUX262213:NUY262214 OET262213:OEU262214 OOP262213:OOQ262214 OYL262213:OYM262214 PIH262213:PII262214 PSD262213:PSE262214 QBZ262213:QCA262214 QLV262213:QLW262214 QVR262213:QVS262214 RFN262213:RFO262214 RPJ262213:RPK262214 RZF262213:RZG262214 SJB262213:SJC262214 SSX262213:SSY262214 TCT262213:TCU262214 TMP262213:TMQ262214 TWL262213:TWM262214 UGH262213:UGI262214 UQD262213:UQE262214 UZZ262213:VAA262214 VJV262213:VJW262214 VTR262213:VTS262214 WDN262213:WDO262214 WNJ262213:WNK262214 WXF262213:WXG262214 AX327749:AY327750 KT327749:KU327750 UP327749:UQ327750 AEL327749:AEM327750 AOH327749:AOI327750 AYD327749:AYE327750 BHZ327749:BIA327750 BRV327749:BRW327750 CBR327749:CBS327750 CLN327749:CLO327750 CVJ327749:CVK327750 DFF327749:DFG327750 DPB327749:DPC327750 DYX327749:DYY327750 EIT327749:EIU327750 ESP327749:ESQ327750 FCL327749:FCM327750 FMH327749:FMI327750 FWD327749:FWE327750 GFZ327749:GGA327750 GPV327749:GPW327750 GZR327749:GZS327750 HJN327749:HJO327750 HTJ327749:HTK327750 IDF327749:IDG327750 INB327749:INC327750 IWX327749:IWY327750 JGT327749:JGU327750 JQP327749:JQQ327750 KAL327749:KAM327750 KKH327749:KKI327750 KUD327749:KUE327750 LDZ327749:LEA327750 LNV327749:LNW327750 LXR327749:LXS327750 MHN327749:MHO327750 MRJ327749:MRK327750 NBF327749:NBG327750 NLB327749:NLC327750 NUX327749:NUY327750 OET327749:OEU327750 OOP327749:OOQ327750 OYL327749:OYM327750 PIH327749:PII327750 PSD327749:PSE327750 QBZ327749:QCA327750 QLV327749:QLW327750 QVR327749:QVS327750 RFN327749:RFO327750 RPJ327749:RPK327750 RZF327749:RZG327750 SJB327749:SJC327750 SSX327749:SSY327750 TCT327749:TCU327750 TMP327749:TMQ327750 TWL327749:TWM327750 UGH327749:UGI327750 UQD327749:UQE327750 UZZ327749:VAA327750 VJV327749:VJW327750 VTR327749:VTS327750 WDN327749:WDO327750 WNJ327749:WNK327750 WXF327749:WXG327750 AX393285:AY393286 KT393285:KU393286 UP393285:UQ393286 AEL393285:AEM393286 AOH393285:AOI393286 AYD393285:AYE393286 BHZ393285:BIA393286 BRV393285:BRW393286 CBR393285:CBS393286 CLN393285:CLO393286 CVJ393285:CVK393286 DFF393285:DFG393286 DPB393285:DPC393286 DYX393285:DYY393286 EIT393285:EIU393286 ESP393285:ESQ393286 FCL393285:FCM393286 FMH393285:FMI393286 FWD393285:FWE393286 GFZ393285:GGA393286 GPV393285:GPW393286 GZR393285:GZS393286 HJN393285:HJO393286 HTJ393285:HTK393286 IDF393285:IDG393286 INB393285:INC393286 IWX393285:IWY393286 JGT393285:JGU393286 JQP393285:JQQ393286 KAL393285:KAM393286 KKH393285:KKI393286 KUD393285:KUE393286 LDZ393285:LEA393286 LNV393285:LNW393286 LXR393285:LXS393286 MHN393285:MHO393286 MRJ393285:MRK393286 NBF393285:NBG393286 NLB393285:NLC393286 NUX393285:NUY393286 OET393285:OEU393286 OOP393285:OOQ393286 OYL393285:OYM393286 PIH393285:PII393286 PSD393285:PSE393286 QBZ393285:QCA393286 QLV393285:QLW393286 QVR393285:QVS393286 RFN393285:RFO393286 RPJ393285:RPK393286 RZF393285:RZG393286 SJB393285:SJC393286 SSX393285:SSY393286 TCT393285:TCU393286 TMP393285:TMQ393286 TWL393285:TWM393286 UGH393285:UGI393286 UQD393285:UQE393286 UZZ393285:VAA393286 VJV393285:VJW393286 VTR393285:VTS393286 WDN393285:WDO393286 WNJ393285:WNK393286 WXF393285:WXG393286 AX458821:AY458822 KT458821:KU458822 UP458821:UQ458822 AEL458821:AEM458822 AOH458821:AOI458822 AYD458821:AYE458822 BHZ458821:BIA458822 BRV458821:BRW458822 CBR458821:CBS458822 CLN458821:CLO458822 CVJ458821:CVK458822 DFF458821:DFG458822 DPB458821:DPC458822 DYX458821:DYY458822 EIT458821:EIU458822 ESP458821:ESQ458822 FCL458821:FCM458822 FMH458821:FMI458822 FWD458821:FWE458822 GFZ458821:GGA458822 GPV458821:GPW458822 GZR458821:GZS458822 HJN458821:HJO458822 HTJ458821:HTK458822 IDF458821:IDG458822 INB458821:INC458822 IWX458821:IWY458822 JGT458821:JGU458822 JQP458821:JQQ458822 KAL458821:KAM458822 KKH458821:KKI458822 KUD458821:KUE458822 LDZ458821:LEA458822 LNV458821:LNW458822 LXR458821:LXS458822 MHN458821:MHO458822 MRJ458821:MRK458822 NBF458821:NBG458822 NLB458821:NLC458822 NUX458821:NUY458822 OET458821:OEU458822 OOP458821:OOQ458822 OYL458821:OYM458822 PIH458821:PII458822 PSD458821:PSE458822 QBZ458821:QCA458822 QLV458821:QLW458822 QVR458821:QVS458822 RFN458821:RFO458822 RPJ458821:RPK458822 RZF458821:RZG458822 SJB458821:SJC458822 SSX458821:SSY458822 TCT458821:TCU458822 TMP458821:TMQ458822 TWL458821:TWM458822 UGH458821:UGI458822 UQD458821:UQE458822 UZZ458821:VAA458822 VJV458821:VJW458822 VTR458821:VTS458822 WDN458821:WDO458822 WNJ458821:WNK458822 WXF458821:WXG458822 AX524357:AY524358 KT524357:KU524358 UP524357:UQ524358 AEL524357:AEM524358 AOH524357:AOI524358 AYD524357:AYE524358 BHZ524357:BIA524358 BRV524357:BRW524358 CBR524357:CBS524358 CLN524357:CLO524358 CVJ524357:CVK524358 DFF524357:DFG524358 DPB524357:DPC524358 DYX524357:DYY524358 EIT524357:EIU524358 ESP524357:ESQ524358 FCL524357:FCM524358 FMH524357:FMI524358 FWD524357:FWE524358 GFZ524357:GGA524358 GPV524357:GPW524358 GZR524357:GZS524358 HJN524357:HJO524358 HTJ524357:HTK524358 IDF524357:IDG524358 INB524357:INC524358 IWX524357:IWY524358 JGT524357:JGU524358 JQP524357:JQQ524358 KAL524357:KAM524358 KKH524357:KKI524358 KUD524357:KUE524358 LDZ524357:LEA524358 LNV524357:LNW524358 LXR524357:LXS524358 MHN524357:MHO524358 MRJ524357:MRK524358 NBF524357:NBG524358 NLB524357:NLC524358 NUX524357:NUY524358 OET524357:OEU524358 OOP524357:OOQ524358 OYL524357:OYM524358 PIH524357:PII524358 PSD524357:PSE524358 QBZ524357:QCA524358 QLV524357:QLW524358 QVR524357:QVS524358 RFN524357:RFO524358 RPJ524357:RPK524358 RZF524357:RZG524358 SJB524357:SJC524358 SSX524357:SSY524358 TCT524357:TCU524358 TMP524357:TMQ524358 TWL524357:TWM524358 UGH524357:UGI524358 UQD524357:UQE524358 UZZ524357:VAA524358 VJV524357:VJW524358 VTR524357:VTS524358 WDN524357:WDO524358 WNJ524357:WNK524358 WXF524357:WXG524358 AX589893:AY589894 KT589893:KU589894 UP589893:UQ589894 AEL589893:AEM589894 AOH589893:AOI589894 AYD589893:AYE589894 BHZ589893:BIA589894 BRV589893:BRW589894 CBR589893:CBS589894 CLN589893:CLO589894 CVJ589893:CVK589894 DFF589893:DFG589894 DPB589893:DPC589894 DYX589893:DYY589894 EIT589893:EIU589894 ESP589893:ESQ589894 FCL589893:FCM589894 FMH589893:FMI589894 FWD589893:FWE589894 GFZ589893:GGA589894 GPV589893:GPW589894 GZR589893:GZS589894 HJN589893:HJO589894 HTJ589893:HTK589894 IDF589893:IDG589894 INB589893:INC589894 IWX589893:IWY589894 JGT589893:JGU589894 JQP589893:JQQ589894 KAL589893:KAM589894 KKH589893:KKI589894 KUD589893:KUE589894 LDZ589893:LEA589894 LNV589893:LNW589894 LXR589893:LXS589894 MHN589893:MHO589894 MRJ589893:MRK589894 NBF589893:NBG589894 NLB589893:NLC589894 NUX589893:NUY589894 OET589893:OEU589894 OOP589893:OOQ589894 OYL589893:OYM589894 PIH589893:PII589894 PSD589893:PSE589894 QBZ589893:QCA589894 QLV589893:QLW589894 QVR589893:QVS589894 RFN589893:RFO589894 RPJ589893:RPK589894 RZF589893:RZG589894 SJB589893:SJC589894 SSX589893:SSY589894 TCT589893:TCU589894 TMP589893:TMQ589894 TWL589893:TWM589894 UGH589893:UGI589894 UQD589893:UQE589894 UZZ589893:VAA589894 VJV589893:VJW589894 VTR589893:VTS589894 WDN589893:WDO589894 WNJ589893:WNK589894 WXF589893:WXG589894 AX655429:AY655430 KT655429:KU655430 UP655429:UQ655430 AEL655429:AEM655430 AOH655429:AOI655430 AYD655429:AYE655430 BHZ655429:BIA655430 BRV655429:BRW655430 CBR655429:CBS655430 CLN655429:CLO655430 CVJ655429:CVK655430 DFF655429:DFG655430 DPB655429:DPC655430 DYX655429:DYY655430 EIT655429:EIU655430 ESP655429:ESQ655430 FCL655429:FCM655430 FMH655429:FMI655430 FWD655429:FWE655430 GFZ655429:GGA655430 GPV655429:GPW655430 GZR655429:GZS655430 HJN655429:HJO655430 HTJ655429:HTK655430 IDF655429:IDG655430 INB655429:INC655430 IWX655429:IWY655430 JGT655429:JGU655430 JQP655429:JQQ655430 KAL655429:KAM655430 KKH655429:KKI655430 KUD655429:KUE655430 LDZ655429:LEA655430 LNV655429:LNW655430 LXR655429:LXS655430 MHN655429:MHO655430 MRJ655429:MRK655430 NBF655429:NBG655430 NLB655429:NLC655430 NUX655429:NUY655430 OET655429:OEU655430 OOP655429:OOQ655430 OYL655429:OYM655430 PIH655429:PII655430 PSD655429:PSE655430 QBZ655429:QCA655430 QLV655429:QLW655430 QVR655429:QVS655430 RFN655429:RFO655430 RPJ655429:RPK655430 RZF655429:RZG655430 SJB655429:SJC655430 SSX655429:SSY655430 TCT655429:TCU655430 TMP655429:TMQ655430 TWL655429:TWM655430 UGH655429:UGI655430 UQD655429:UQE655430 UZZ655429:VAA655430 VJV655429:VJW655430 VTR655429:VTS655430 WDN655429:WDO655430 WNJ655429:WNK655430 WXF655429:WXG655430 AX720965:AY720966 KT720965:KU720966 UP720965:UQ720966 AEL720965:AEM720966 AOH720965:AOI720966 AYD720965:AYE720966 BHZ720965:BIA720966 BRV720965:BRW720966 CBR720965:CBS720966 CLN720965:CLO720966 CVJ720965:CVK720966 DFF720965:DFG720966 DPB720965:DPC720966 DYX720965:DYY720966 EIT720965:EIU720966 ESP720965:ESQ720966 FCL720965:FCM720966 FMH720965:FMI720966 FWD720965:FWE720966 GFZ720965:GGA720966 GPV720965:GPW720966 GZR720965:GZS720966 HJN720965:HJO720966 HTJ720965:HTK720966 IDF720965:IDG720966 INB720965:INC720966 IWX720965:IWY720966 JGT720965:JGU720966 JQP720965:JQQ720966 KAL720965:KAM720966 KKH720965:KKI720966 KUD720965:KUE720966 LDZ720965:LEA720966 LNV720965:LNW720966 LXR720965:LXS720966 MHN720965:MHO720966 MRJ720965:MRK720966 NBF720965:NBG720966 NLB720965:NLC720966 NUX720965:NUY720966 OET720965:OEU720966 OOP720965:OOQ720966 OYL720965:OYM720966 PIH720965:PII720966 PSD720965:PSE720966 QBZ720965:QCA720966 QLV720965:QLW720966 QVR720965:QVS720966 RFN720965:RFO720966 RPJ720965:RPK720966 RZF720965:RZG720966 SJB720965:SJC720966 SSX720965:SSY720966 TCT720965:TCU720966 TMP720965:TMQ720966 TWL720965:TWM720966 UGH720965:UGI720966 UQD720965:UQE720966 UZZ720965:VAA720966 VJV720965:VJW720966 VTR720965:VTS720966 WDN720965:WDO720966 WNJ720965:WNK720966 WXF720965:WXG720966 AX786501:AY786502 KT786501:KU786502 UP786501:UQ786502 AEL786501:AEM786502 AOH786501:AOI786502 AYD786501:AYE786502 BHZ786501:BIA786502 BRV786501:BRW786502 CBR786501:CBS786502 CLN786501:CLO786502 CVJ786501:CVK786502 DFF786501:DFG786502 DPB786501:DPC786502 DYX786501:DYY786502 EIT786501:EIU786502 ESP786501:ESQ786502 FCL786501:FCM786502 FMH786501:FMI786502 FWD786501:FWE786502 GFZ786501:GGA786502 GPV786501:GPW786502 GZR786501:GZS786502 HJN786501:HJO786502 HTJ786501:HTK786502 IDF786501:IDG786502 INB786501:INC786502 IWX786501:IWY786502 JGT786501:JGU786502 JQP786501:JQQ786502 KAL786501:KAM786502 KKH786501:KKI786502 KUD786501:KUE786502 LDZ786501:LEA786502 LNV786501:LNW786502 LXR786501:LXS786502 MHN786501:MHO786502 MRJ786501:MRK786502 NBF786501:NBG786502 NLB786501:NLC786502 NUX786501:NUY786502 OET786501:OEU786502 OOP786501:OOQ786502 OYL786501:OYM786502 PIH786501:PII786502 PSD786501:PSE786502 QBZ786501:QCA786502 QLV786501:QLW786502 QVR786501:QVS786502 RFN786501:RFO786502 RPJ786501:RPK786502 RZF786501:RZG786502 SJB786501:SJC786502 SSX786501:SSY786502 TCT786501:TCU786502 TMP786501:TMQ786502 TWL786501:TWM786502 UGH786501:UGI786502 UQD786501:UQE786502 UZZ786501:VAA786502 VJV786501:VJW786502 VTR786501:VTS786502 WDN786501:WDO786502 WNJ786501:WNK786502 WXF786501:WXG786502 AX852037:AY852038 KT852037:KU852038 UP852037:UQ852038 AEL852037:AEM852038 AOH852037:AOI852038 AYD852037:AYE852038 BHZ852037:BIA852038 BRV852037:BRW852038 CBR852037:CBS852038 CLN852037:CLO852038 CVJ852037:CVK852038 DFF852037:DFG852038 DPB852037:DPC852038 DYX852037:DYY852038 EIT852037:EIU852038 ESP852037:ESQ852038 FCL852037:FCM852038 FMH852037:FMI852038 FWD852037:FWE852038 GFZ852037:GGA852038 GPV852037:GPW852038 GZR852037:GZS852038 HJN852037:HJO852038 HTJ852037:HTK852038 IDF852037:IDG852038 INB852037:INC852038 IWX852037:IWY852038 JGT852037:JGU852038 JQP852037:JQQ852038 KAL852037:KAM852038 KKH852037:KKI852038 KUD852037:KUE852038 LDZ852037:LEA852038 LNV852037:LNW852038 LXR852037:LXS852038 MHN852037:MHO852038 MRJ852037:MRK852038 NBF852037:NBG852038 NLB852037:NLC852038 NUX852037:NUY852038 OET852037:OEU852038 OOP852037:OOQ852038 OYL852037:OYM852038 PIH852037:PII852038 PSD852037:PSE852038 QBZ852037:QCA852038 QLV852037:QLW852038 QVR852037:QVS852038 RFN852037:RFO852038 RPJ852037:RPK852038 RZF852037:RZG852038 SJB852037:SJC852038 SSX852037:SSY852038 TCT852037:TCU852038 TMP852037:TMQ852038 TWL852037:TWM852038 UGH852037:UGI852038 UQD852037:UQE852038 UZZ852037:VAA852038 VJV852037:VJW852038 VTR852037:VTS852038 WDN852037:WDO852038 WNJ852037:WNK852038 WXF852037:WXG852038 AX917573:AY917574 KT917573:KU917574 UP917573:UQ917574 AEL917573:AEM917574 AOH917573:AOI917574 AYD917573:AYE917574 BHZ917573:BIA917574 BRV917573:BRW917574 CBR917573:CBS917574 CLN917573:CLO917574 CVJ917573:CVK917574 DFF917573:DFG917574 DPB917573:DPC917574 DYX917573:DYY917574 EIT917573:EIU917574 ESP917573:ESQ917574 FCL917573:FCM917574 FMH917573:FMI917574 FWD917573:FWE917574 GFZ917573:GGA917574 GPV917573:GPW917574 GZR917573:GZS917574 HJN917573:HJO917574 HTJ917573:HTK917574 IDF917573:IDG917574 INB917573:INC917574 IWX917573:IWY917574 JGT917573:JGU917574 JQP917573:JQQ917574 KAL917573:KAM917574 KKH917573:KKI917574 KUD917573:KUE917574 LDZ917573:LEA917574 LNV917573:LNW917574 LXR917573:LXS917574 MHN917573:MHO917574 MRJ917573:MRK917574 NBF917573:NBG917574 NLB917573:NLC917574 NUX917573:NUY917574 OET917573:OEU917574 OOP917573:OOQ917574 OYL917573:OYM917574 PIH917573:PII917574 PSD917573:PSE917574 QBZ917573:QCA917574 QLV917573:QLW917574 QVR917573:QVS917574 RFN917573:RFO917574 RPJ917573:RPK917574 RZF917573:RZG917574 SJB917573:SJC917574 SSX917573:SSY917574 TCT917573:TCU917574 TMP917573:TMQ917574 TWL917573:TWM917574 UGH917573:UGI917574 UQD917573:UQE917574 UZZ917573:VAA917574 VJV917573:VJW917574 VTR917573:VTS917574 WDN917573:WDO917574 WNJ917573:WNK917574 WXF917573:WXG917574 AX983109:AY983110 KT983109:KU983110 UP983109:UQ983110 AEL983109:AEM983110 AOH983109:AOI983110 AYD983109:AYE983110 BHZ983109:BIA983110 BRV983109:BRW983110 CBR983109:CBS983110 CLN983109:CLO983110 CVJ983109:CVK983110 DFF983109:DFG983110 DPB983109:DPC983110 DYX983109:DYY983110 EIT983109:EIU983110 ESP983109:ESQ983110 FCL983109:FCM983110 FMH983109:FMI983110 FWD983109:FWE983110 GFZ983109:GGA983110 GPV983109:GPW983110 GZR983109:GZS983110 HJN983109:HJO983110 HTJ983109:HTK983110 IDF983109:IDG983110 INB983109:INC983110 IWX983109:IWY983110 JGT983109:JGU983110 JQP983109:JQQ983110 KAL983109:KAM983110 KKH983109:KKI983110 KUD983109:KUE983110 LDZ983109:LEA983110 LNV983109:LNW983110 LXR983109:LXS983110 MHN983109:MHO983110 MRJ983109:MRK983110 NBF983109:NBG983110 NLB983109:NLC983110 NUX983109:NUY983110 OET983109:OEU983110 OOP983109:OOQ983110 OYL983109:OYM983110 PIH983109:PII983110 PSD983109:PSE983110 QBZ983109:QCA983110 QLV983109:QLW983110 QVR983109:QVS983110 RFN983109:RFO983110 RPJ983109:RPK983110 RZF983109:RZG983110 SJB983109:SJC983110 SSX983109:SSY983110 TCT983109:TCU983110 TMP983109:TMQ983110 TWL983109:TWM983110 UGH983109:UGI983110 UQD983109:UQE983110 UZZ983109:VAA983110 VJV983109:VJW983110 VTR983109:VTS983110 WDN983109:WDO983110 WNJ983109:WNK983110 WXF983109:WXG983110 BB69:BC70 KX69:KY70 UT69:UU70 AEP69:AEQ70 AOL69:AOM70 AYH69:AYI70 BID69:BIE70 BRZ69:BSA70 CBV69:CBW70 CLR69:CLS70 CVN69:CVO70 DFJ69:DFK70 DPF69:DPG70 DZB69:DZC70 EIX69:EIY70 EST69:ESU70 FCP69:FCQ70 FML69:FMM70 FWH69:FWI70 GGD69:GGE70 GPZ69:GQA70 GZV69:GZW70 HJR69:HJS70 HTN69:HTO70 IDJ69:IDK70 INF69:ING70 IXB69:IXC70 JGX69:JGY70 JQT69:JQU70 KAP69:KAQ70 KKL69:KKM70 KUH69:KUI70 LED69:LEE70 LNZ69:LOA70 LXV69:LXW70 MHR69:MHS70 MRN69:MRO70 NBJ69:NBK70 NLF69:NLG70 NVB69:NVC70 OEX69:OEY70 OOT69:OOU70 OYP69:OYQ70 PIL69:PIM70 PSH69:PSI70 QCD69:QCE70 QLZ69:QMA70 QVV69:QVW70 RFR69:RFS70 RPN69:RPO70 RZJ69:RZK70 SJF69:SJG70 STB69:STC70 TCX69:TCY70 TMT69:TMU70 TWP69:TWQ70 UGL69:UGM70 UQH69:UQI70 VAD69:VAE70 VJZ69:VKA70 VTV69:VTW70 WDR69:WDS70 WNN69:WNO70 WXJ69:WXK70 BB65605:BC65606 KX65605:KY65606 UT65605:UU65606 AEP65605:AEQ65606 AOL65605:AOM65606 AYH65605:AYI65606 BID65605:BIE65606 BRZ65605:BSA65606 CBV65605:CBW65606 CLR65605:CLS65606 CVN65605:CVO65606 DFJ65605:DFK65606 DPF65605:DPG65606 DZB65605:DZC65606 EIX65605:EIY65606 EST65605:ESU65606 FCP65605:FCQ65606 FML65605:FMM65606 FWH65605:FWI65606 GGD65605:GGE65606 GPZ65605:GQA65606 GZV65605:GZW65606 HJR65605:HJS65606 HTN65605:HTO65606 IDJ65605:IDK65606 INF65605:ING65606 IXB65605:IXC65606 JGX65605:JGY65606 JQT65605:JQU65606 KAP65605:KAQ65606 KKL65605:KKM65606 KUH65605:KUI65606 LED65605:LEE65606 LNZ65605:LOA65606 LXV65605:LXW65606 MHR65605:MHS65606 MRN65605:MRO65606 NBJ65605:NBK65606 NLF65605:NLG65606 NVB65605:NVC65606 OEX65605:OEY65606 OOT65605:OOU65606 OYP65605:OYQ65606 PIL65605:PIM65606 PSH65605:PSI65606 QCD65605:QCE65606 QLZ65605:QMA65606 QVV65605:QVW65606 RFR65605:RFS65606 RPN65605:RPO65606 RZJ65605:RZK65606 SJF65605:SJG65606 STB65605:STC65606 TCX65605:TCY65606 TMT65605:TMU65606 TWP65605:TWQ65606 UGL65605:UGM65606 UQH65605:UQI65606 VAD65605:VAE65606 VJZ65605:VKA65606 VTV65605:VTW65606 WDR65605:WDS65606 WNN65605:WNO65606 WXJ65605:WXK65606 BB131141:BC131142 KX131141:KY131142 UT131141:UU131142 AEP131141:AEQ131142 AOL131141:AOM131142 AYH131141:AYI131142 BID131141:BIE131142 BRZ131141:BSA131142 CBV131141:CBW131142 CLR131141:CLS131142 CVN131141:CVO131142 DFJ131141:DFK131142 DPF131141:DPG131142 DZB131141:DZC131142 EIX131141:EIY131142 EST131141:ESU131142 FCP131141:FCQ131142 FML131141:FMM131142 FWH131141:FWI131142 GGD131141:GGE131142 GPZ131141:GQA131142 GZV131141:GZW131142 HJR131141:HJS131142 HTN131141:HTO131142 IDJ131141:IDK131142 INF131141:ING131142 IXB131141:IXC131142 JGX131141:JGY131142 JQT131141:JQU131142 KAP131141:KAQ131142 KKL131141:KKM131142 KUH131141:KUI131142 LED131141:LEE131142 LNZ131141:LOA131142 LXV131141:LXW131142 MHR131141:MHS131142 MRN131141:MRO131142 NBJ131141:NBK131142 NLF131141:NLG131142 NVB131141:NVC131142 OEX131141:OEY131142 OOT131141:OOU131142 OYP131141:OYQ131142 PIL131141:PIM131142 PSH131141:PSI131142 QCD131141:QCE131142 QLZ131141:QMA131142 QVV131141:QVW131142 RFR131141:RFS131142 RPN131141:RPO131142 RZJ131141:RZK131142 SJF131141:SJG131142 STB131141:STC131142 TCX131141:TCY131142 TMT131141:TMU131142 TWP131141:TWQ131142 UGL131141:UGM131142 UQH131141:UQI131142 VAD131141:VAE131142 VJZ131141:VKA131142 VTV131141:VTW131142 WDR131141:WDS131142 WNN131141:WNO131142 WXJ131141:WXK131142 BB196677:BC196678 KX196677:KY196678 UT196677:UU196678 AEP196677:AEQ196678 AOL196677:AOM196678 AYH196677:AYI196678 BID196677:BIE196678 BRZ196677:BSA196678 CBV196677:CBW196678 CLR196677:CLS196678 CVN196677:CVO196678 DFJ196677:DFK196678 DPF196677:DPG196678 DZB196677:DZC196678 EIX196677:EIY196678 EST196677:ESU196678 FCP196677:FCQ196678 FML196677:FMM196678 FWH196677:FWI196678 GGD196677:GGE196678 GPZ196677:GQA196678 GZV196677:GZW196678 HJR196677:HJS196678 HTN196677:HTO196678 IDJ196677:IDK196678 INF196677:ING196678 IXB196677:IXC196678 JGX196677:JGY196678 JQT196677:JQU196678 KAP196677:KAQ196678 KKL196677:KKM196678 KUH196677:KUI196678 LED196677:LEE196678 LNZ196677:LOA196678 LXV196677:LXW196678 MHR196677:MHS196678 MRN196677:MRO196678 NBJ196677:NBK196678 NLF196677:NLG196678 NVB196677:NVC196678 OEX196677:OEY196678 OOT196677:OOU196678 OYP196677:OYQ196678 PIL196677:PIM196678 PSH196677:PSI196678 QCD196677:QCE196678 QLZ196677:QMA196678 QVV196677:QVW196678 RFR196677:RFS196678 RPN196677:RPO196678 RZJ196677:RZK196678 SJF196677:SJG196678 STB196677:STC196678 TCX196677:TCY196678 TMT196677:TMU196678 TWP196677:TWQ196678 UGL196677:UGM196678 UQH196677:UQI196678 VAD196677:VAE196678 VJZ196677:VKA196678 VTV196677:VTW196678 WDR196677:WDS196678 WNN196677:WNO196678 WXJ196677:WXK196678 BB262213:BC262214 KX262213:KY262214 UT262213:UU262214 AEP262213:AEQ262214 AOL262213:AOM262214 AYH262213:AYI262214 BID262213:BIE262214 BRZ262213:BSA262214 CBV262213:CBW262214 CLR262213:CLS262214 CVN262213:CVO262214 DFJ262213:DFK262214 DPF262213:DPG262214 DZB262213:DZC262214 EIX262213:EIY262214 EST262213:ESU262214 FCP262213:FCQ262214 FML262213:FMM262214 FWH262213:FWI262214 GGD262213:GGE262214 GPZ262213:GQA262214 GZV262213:GZW262214 HJR262213:HJS262214 HTN262213:HTO262214 IDJ262213:IDK262214 INF262213:ING262214 IXB262213:IXC262214 JGX262213:JGY262214 JQT262213:JQU262214 KAP262213:KAQ262214 KKL262213:KKM262214 KUH262213:KUI262214 LED262213:LEE262214 LNZ262213:LOA262214 LXV262213:LXW262214 MHR262213:MHS262214 MRN262213:MRO262214 NBJ262213:NBK262214 NLF262213:NLG262214 NVB262213:NVC262214 OEX262213:OEY262214 OOT262213:OOU262214 OYP262213:OYQ262214 PIL262213:PIM262214 PSH262213:PSI262214 QCD262213:QCE262214 QLZ262213:QMA262214 QVV262213:QVW262214 RFR262213:RFS262214 RPN262213:RPO262214 RZJ262213:RZK262214 SJF262213:SJG262214 STB262213:STC262214 TCX262213:TCY262214 TMT262213:TMU262214 TWP262213:TWQ262214 UGL262213:UGM262214 UQH262213:UQI262214 VAD262213:VAE262214 VJZ262213:VKA262214 VTV262213:VTW262214 WDR262213:WDS262214 WNN262213:WNO262214 WXJ262213:WXK262214 BB327749:BC327750 KX327749:KY327750 UT327749:UU327750 AEP327749:AEQ327750 AOL327749:AOM327750 AYH327749:AYI327750 BID327749:BIE327750 BRZ327749:BSA327750 CBV327749:CBW327750 CLR327749:CLS327750 CVN327749:CVO327750 DFJ327749:DFK327750 DPF327749:DPG327750 DZB327749:DZC327750 EIX327749:EIY327750 EST327749:ESU327750 FCP327749:FCQ327750 FML327749:FMM327750 FWH327749:FWI327750 GGD327749:GGE327750 GPZ327749:GQA327750 GZV327749:GZW327750 HJR327749:HJS327750 HTN327749:HTO327750 IDJ327749:IDK327750 INF327749:ING327750 IXB327749:IXC327750 JGX327749:JGY327750 JQT327749:JQU327750 KAP327749:KAQ327750 KKL327749:KKM327750 KUH327749:KUI327750 LED327749:LEE327750 LNZ327749:LOA327750 LXV327749:LXW327750 MHR327749:MHS327750 MRN327749:MRO327750 NBJ327749:NBK327750 NLF327749:NLG327750 NVB327749:NVC327750 OEX327749:OEY327750 OOT327749:OOU327750 OYP327749:OYQ327750 PIL327749:PIM327750 PSH327749:PSI327750 QCD327749:QCE327750 QLZ327749:QMA327750 QVV327749:QVW327750 RFR327749:RFS327750 RPN327749:RPO327750 RZJ327749:RZK327750 SJF327749:SJG327750 STB327749:STC327750 TCX327749:TCY327750 TMT327749:TMU327750 TWP327749:TWQ327750 UGL327749:UGM327750 UQH327749:UQI327750 VAD327749:VAE327750 VJZ327749:VKA327750 VTV327749:VTW327750 WDR327749:WDS327750 WNN327749:WNO327750 WXJ327749:WXK327750 BB393285:BC393286 KX393285:KY393286 UT393285:UU393286 AEP393285:AEQ393286 AOL393285:AOM393286 AYH393285:AYI393286 BID393285:BIE393286 BRZ393285:BSA393286 CBV393285:CBW393286 CLR393285:CLS393286 CVN393285:CVO393286 DFJ393285:DFK393286 DPF393285:DPG393286 DZB393285:DZC393286 EIX393285:EIY393286 EST393285:ESU393286 FCP393285:FCQ393286 FML393285:FMM393286 FWH393285:FWI393286 GGD393285:GGE393286 GPZ393285:GQA393286 GZV393285:GZW393286 HJR393285:HJS393286 HTN393285:HTO393286 IDJ393285:IDK393286 INF393285:ING393286 IXB393285:IXC393286 JGX393285:JGY393286 JQT393285:JQU393286 KAP393285:KAQ393286 KKL393285:KKM393286 KUH393285:KUI393286 LED393285:LEE393286 LNZ393285:LOA393286 LXV393285:LXW393286 MHR393285:MHS393286 MRN393285:MRO393286 NBJ393285:NBK393286 NLF393285:NLG393286 NVB393285:NVC393286 OEX393285:OEY393286 OOT393285:OOU393286 OYP393285:OYQ393286 PIL393285:PIM393286 PSH393285:PSI393286 QCD393285:QCE393286 QLZ393285:QMA393286 QVV393285:QVW393286 RFR393285:RFS393286 RPN393285:RPO393286 RZJ393285:RZK393286 SJF393285:SJG393286 STB393285:STC393286 TCX393285:TCY393286 TMT393285:TMU393286 TWP393285:TWQ393286 UGL393285:UGM393286 UQH393285:UQI393286 VAD393285:VAE393286 VJZ393285:VKA393286 VTV393285:VTW393286 WDR393285:WDS393286 WNN393285:WNO393286 WXJ393285:WXK393286 BB458821:BC458822 KX458821:KY458822 UT458821:UU458822 AEP458821:AEQ458822 AOL458821:AOM458822 AYH458821:AYI458822 BID458821:BIE458822 BRZ458821:BSA458822 CBV458821:CBW458822 CLR458821:CLS458822 CVN458821:CVO458822 DFJ458821:DFK458822 DPF458821:DPG458822 DZB458821:DZC458822 EIX458821:EIY458822 EST458821:ESU458822 FCP458821:FCQ458822 FML458821:FMM458822 FWH458821:FWI458822 GGD458821:GGE458822 GPZ458821:GQA458822 GZV458821:GZW458822 HJR458821:HJS458822 HTN458821:HTO458822 IDJ458821:IDK458822 INF458821:ING458822 IXB458821:IXC458822 JGX458821:JGY458822 JQT458821:JQU458822 KAP458821:KAQ458822 KKL458821:KKM458822 KUH458821:KUI458822 LED458821:LEE458822 LNZ458821:LOA458822 LXV458821:LXW458822 MHR458821:MHS458822 MRN458821:MRO458822 NBJ458821:NBK458822 NLF458821:NLG458822 NVB458821:NVC458822 OEX458821:OEY458822 OOT458821:OOU458822 OYP458821:OYQ458822 PIL458821:PIM458822 PSH458821:PSI458822 QCD458821:QCE458822 QLZ458821:QMA458822 QVV458821:QVW458822 RFR458821:RFS458822 RPN458821:RPO458822 RZJ458821:RZK458822 SJF458821:SJG458822 STB458821:STC458822 TCX458821:TCY458822 TMT458821:TMU458822 TWP458821:TWQ458822 UGL458821:UGM458822 UQH458821:UQI458822 VAD458821:VAE458822 VJZ458821:VKA458822 VTV458821:VTW458822 WDR458821:WDS458822 WNN458821:WNO458822 WXJ458821:WXK458822 BB524357:BC524358 KX524357:KY524358 UT524357:UU524358 AEP524357:AEQ524358 AOL524357:AOM524358 AYH524357:AYI524358 BID524357:BIE524358 BRZ524357:BSA524358 CBV524357:CBW524358 CLR524357:CLS524358 CVN524357:CVO524358 DFJ524357:DFK524358 DPF524357:DPG524358 DZB524357:DZC524358 EIX524357:EIY524358 EST524357:ESU524358 FCP524357:FCQ524358 FML524357:FMM524358 FWH524357:FWI524358 GGD524357:GGE524358 GPZ524357:GQA524358 GZV524357:GZW524358 HJR524357:HJS524358 HTN524357:HTO524358 IDJ524357:IDK524358 INF524357:ING524358 IXB524357:IXC524358 JGX524357:JGY524358 JQT524357:JQU524358 KAP524357:KAQ524358 KKL524357:KKM524358 KUH524357:KUI524358 LED524357:LEE524358 LNZ524357:LOA524358 LXV524357:LXW524358 MHR524357:MHS524358 MRN524357:MRO524358 NBJ524357:NBK524358 NLF524357:NLG524358 NVB524357:NVC524358 OEX524357:OEY524358 OOT524357:OOU524358 OYP524357:OYQ524358 PIL524357:PIM524358 PSH524357:PSI524358 QCD524357:QCE524358 QLZ524357:QMA524358 QVV524357:QVW524358 RFR524357:RFS524358 RPN524357:RPO524358 RZJ524357:RZK524358 SJF524357:SJG524358 STB524357:STC524358 TCX524357:TCY524358 TMT524357:TMU524358 TWP524357:TWQ524358 UGL524357:UGM524358 UQH524357:UQI524358 VAD524357:VAE524358 VJZ524357:VKA524358 VTV524357:VTW524358 WDR524357:WDS524358 WNN524357:WNO524358 WXJ524357:WXK524358 BB589893:BC589894 KX589893:KY589894 UT589893:UU589894 AEP589893:AEQ589894 AOL589893:AOM589894 AYH589893:AYI589894 BID589893:BIE589894 BRZ589893:BSA589894 CBV589893:CBW589894 CLR589893:CLS589894 CVN589893:CVO589894 DFJ589893:DFK589894 DPF589893:DPG589894 DZB589893:DZC589894 EIX589893:EIY589894 EST589893:ESU589894 FCP589893:FCQ589894 FML589893:FMM589894 FWH589893:FWI589894 GGD589893:GGE589894 GPZ589893:GQA589894 GZV589893:GZW589894 HJR589893:HJS589894 HTN589893:HTO589894 IDJ589893:IDK589894 INF589893:ING589894 IXB589893:IXC589894 JGX589893:JGY589894 JQT589893:JQU589894 KAP589893:KAQ589894 KKL589893:KKM589894 KUH589893:KUI589894 LED589893:LEE589894 LNZ589893:LOA589894 LXV589893:LXW589894 MHR589893:MHS589894 MRN589893:MRO589894 NBJ589893:NBK589894 NLF589893:NLG589894 NVB589893:NVC589894 OEX589893:OEY589894 OOT589893:OOU589894 OYP589893:OYQ589894 PIL589893:PIM589894 PSH589893:PSI589894 QCD589893:QCE589894 QLZ589893:QMA589894 QVV589893:QVW589894 RFR589893:RFS589894 RPN589893:RPO589894 RZJ589893:RZK589894 SJF589893:SJG589894 STB589893:STC589894 TCX589893:TCY589894 TMT589893:TMU589894 TWP589893:TWQ589894 UGL589893:UGM589894 UQH589893:UQI589894 VAD589893:VAE589894 VJZ589893:VKA589894 VTV589893:VTW589894 WDR589893:WDS589894 WNN589893:WNO589894 WXJ589893:WXK589894 BB655429:BC655430 KX655429:KY655430 UT655429:UU655430 AEP655429:AEQ655430 AOL655429:AOM655430 AYH655429:AYI655430 BID655429:BIE655430 BRZ655429:BSA655430 CBV655429:CBW655430 CLR655429:CLS655430 CVN655429:CVO655430 DFJ655429:DFK655430 DPF655429:DPG655430 DZB655429:DZC655430 EIX655429:EIY655430 EST655429:ESU655430 FCP655429:FCQ655430 FML655429:FMM655430 FWH655429:FWI655430 GGD655429:GGE655430 GPZ655429:GQA655430 GZV655429:GZW655430 HJR655429:HJS655430 HTN655429:HTO655430 IDJ655429:IDK655430 INF655429:ING655430 IXB655429:IXC655430 JGX655429:JGY655430 JQT655429:JQU655430 KAP655429:KAQ655430 KKL655429:KKM655430 KUH655429:KUI655430 LED655429:LEE655430 LNZ655429:LOA655430 LXV655429:LXW655430 MHR655429:MHS655430 MRN655429:MRO655430 NBJ655429:NBK655430 NLF655429:NLG655430 NVB655429:NVC655430 OEX655429:OEY655430 OOT655429:OOU655430 OYP655429:OYQ655430 PIL655429:PIM655430 PSH655429:PSI655430 QCD655429:QCE655430 QLZ655429:QMA655430 QVV655429:QVW655430 RFR655429:RFS655430 RPN655429:RPO655430 RZJ655429:RZK655430 SJF655429:SJG655430 STB655429:STC655430 TCX655429:TCY655430 TMT655429:TMU655430 TWP655429:TWQ655430 UGL655429:UGM655430 UQH655429:UQI655430 VAD655429:VAE655430 VJZ655429:VKA655430 VTV655429:VTW655430 WDR655429:WDS655430 WNN655429:WNO655430 WXJ655429:WXK655430 BB720965:BC720966 KX720965:KY720966 UT720965:UU720966 AEP720965:AEQ720966 AOL720965:AOM720966 AYH720965:AYI720966 BID720965:BIE720966 BRZ720965:BSA720966 CBV720965:CBW720966 CLR720965:CLS720966 CVN720965:CVO720966 DFJ720965:DFK720966 DPF720965:DPG720966 DZB720965:DZC720966 EIX720965:EIY720966 EST720965:ESU720966 FCP720965:FCQ720966 FML720965:FMM720966 FWH720965:FWI720966 GGD720965:GGE720966 GPZ720965:GQA720966 GZV720965:GZW720966 HJR720965:HJS720966 HTN720965:HTO720966 IDJ720965:IDK720966 INF720965:ING720966 IXB720965:IXC720966 JGX720965:JGY720966 JQT720965:JQU720966 KAP720965:KAQ720966 KKL720965:KKM720966 KUH720965:KUI720966 LED720965:LEE720966 LNZ720965:LOA720966 LXV720965:LXW720966 MHR720965:MHS720966 MRN720965:MRO720966 NBJ720965:NBK720966 NLF720965:NLG720966 NVB720965:NVC720966 OEX720965:OEY720966 OOT720965:OOU720966 OYP720965:OYQ720966 PIL720965:PIM720966 PSH720965:PSI720966 QCD720965:QCE720966 QLZ720965:QMA720966 QVV720965:QVW720966 RFR720965:RFS720966 RPN720965:RPO720966 RZJ720965:RZK720966 SJF720965:SJG720966 STB720965:STC720966 TCX720965:TCY720966 TMT720965:TMU720966 TWP720965:TWQ720966 UGL720965:UGM720966 UQH720965:UQI720966 VAD720965:VAE720966 VJZ720965:VKA720966 VTV720965:VTW720966 WDR720965:WDS720966 WNN720965:WNO720966 WXJ720965:WXK720966 BB786501:BC786502 KX786501:KY786502 UT786501:UU786502 AEP786501:AEQ786502 AOL786501:AOM786502 AYH786501:AYI786502 BID786501:BIE786502 BRZ786501:BSA786502 CBV786501:CBW786502 CLR786501:CLS786502 CVN786501:CVO786502 DFJ786501:DFK786502 DPF786501:DPG786502 DZB786501:DZC786502 EIX786501:EIY786502 EST786501:ESU786502 FCP786501:FCQ786502 FML786501:FMM786502 FWH786501:FWI786502 GGD786501:GGE786502 GPZ786501:GQA786502 GZV786501:GZW786502 HJR786501:HJS786502 HTN786501:HTO786502 IDJ786501:IDK786502 INF786501:ING786502 IXB786501:IXC786502 JGX786501:JGY786502 JQT786501:JQU786502 KAP786501:KAQ786502 KKL786501:KKM786502 KUH786501:KUI786502 LED786501:LEE786502 LNZ786501:LOA786502 LXV786501:LXW786502 MHR786501:MHS786502 MRN786501:MRO786502 NBJ786501:NBK786502 NLF786501:NLG786502 NVB786501:NVC786502 OEX786501:OEY786502 OOT786501:OOU786502 OYP786501:OYQ786502 PIL786501:PIM786502 PSH786501:PSI786502 QCD786501:QCE786502 QLZ786501:QMA786502 QVV786501:QVW786502 RFR786501:RFS786502 RPN786501:RPO786502 RZJ786501:RZK786502 SJF786501:SJG786502 STB786501:STC786502 TCX786501:TCY786502 TMT786501:TMU786502 TWP786501:TWQ786502 UGL786501:UGM786502 UQH786501:UQI786502 VAD786501:VAE786502 VJZ786501:VKA786502 VTV786501:VTW786502 WDR786501:WDS786502 WNN786501:WNO786502 WXJ786501:WXK786502 BB852037:BC852038 KX852037:KY852038 UT852037:UU852038 AEP852037:AEQ852038 AOL852037:AOM852038 AYH852037:AYI852038 BID852037:BIE852038 BRZ852037:BSA852038 CBV852037:CBW852038 CLR852037:CLS852038 CVN852037:CVO852038 DFJ852037:DFK852038 DPF852037:DPG852038 DZB852037:DZC852038 EIX852037:EIY852038 EST852037:ESU852038 FCP852037:FCQ852038 FML852037:FMM852038 FWH852037:FWI852038 GGD852037:GGE852038 GPZ852037:GQA852038 GZV852037:GZW852038 HJR852037:HJS852038 HTN852037:HTO852038 IDJ852037:IDK852038 INF852037:ING852038 IXB852037:IXC852038 JGX852037:JGY852038 JQT852037:JQU852038 KAP852037:KAQ852038 KKL852037:KKM852038 KUH852037:KUI852038 LED852037:LEE852038 LNZ852037:LOA852038 LXV852037:LXW852038 MHR852037:MHS852038 MRN852037:MRO852038 NBJ852037:NBK852038 NLF852037:NLG852038 NVB852037:NVC852038 OEX852037:OEY852038 OOT852037:OOU852038 OYP852037:OYQ852038 PIL852037:PIM852038 PSH852037:PSI852038 QCD852037:QCE852038 QLZ852037:QMA852038 QVV852037:QVW852038 RFR852037:RFS852038 RPN852037:RPO852038 RZJ852037:RZK852038 SJF852037:SJG852038 STB852037:STC852038 TCX852037:TCY852038 TMT852037:TMU852038 TWP852037:TWQ852038 UGL852037:UGM852038 UQH852037:UQI852038 VAD852037:VAE852038 VJZ852037:VKA852038 VTV852037:VTW852038 WDR852037:WDS852038 WNN852037:WNO852038 WXJ852037:WXK852038 BB917573:BC917574 KX917573:KY917574 UT917573:UU917574 AEP917573:AEQ917574 AOL917573:AOM917574 AYH917573:AYI917574 BID917573:BIE917574 BRZ917573:BSA917574 CBV917573:CBW917574 CLR917573:CLS917574 CVN917573:CVO917574 DFJ917573:DFK917574 DPF917573:DPG917574 DZB917573:DZC917574 EIX917573:EIY917574 EST917573:ESU917574 FCP917573:FCQ917574 FML917573:FMM917574 FWH917573:FWI917574 GGD917573:GGE917574 GPZ917573:GQA917574 GZV917573:GZW917574 HJR917573:HJS917574 HTN917573:HTO917574 IDJ917573:IDK917574 INF917573:ING917574 IXB917573:IXC917574 JGX917573:JGY917574 JQT917573:JQU917574 KAP917573:KAQ917574 KKL917573:KKM917574 KUH917573:KUI917574 LED917573:LEE917574 LNZ917573:LOA917574 LXV917573:LXW917574 MHR917573:MHS917574 MRN917573:MRO917574 NBJ917573:NBK917574 NLF917573:NLG917574 NVB917573:NVC917574 OEX917573:OEY917574 OOT917573:OOU917574 OYP917573:OYQ917574 PIL917573:PIM917574 PSH917573:PSI917574 QCD917573:QCE917574 QLZ917573:QMA917574 QVV917573:QVW917574 RFR917573:RFS917574 RPN917573:RPO917574 RZJ917573:RZK917574 SJF917573:SJG917574 STB917573:STC917574 TCX917573:TCY917574 TMT917573:TMU917574 TWP917573:TWQ917574 UGL917573:UGM917574 UQH917573:UQI917574 VAD917573:VAE917574 VJZ917573:VKA917574 VTV917573:VTW917574 WDR917573:WDS917574 WNN917573:WNO917574 WXJ917573:WXK917574 BB983109:BC983110 KX983109:KY983110 UT983109:UU983110 AEP983109:AEQ983110 AOL983109:AOM983110 AYH983109:AYI983110 BID983109:BIE983110 BRZ983109:BSA983110 CBV983109:CBW983110 CLR983109:CLS983110 CVN983109:CVO983110 DFJ983109:DFK983110 DPF983109:DPG983110 DZB983109:DZC983110 EIX983109:EIY983110 EST983109:ESU983110 FCP983109:FCQ983110 FML983109:FMM983110 FWH983109:FWI983110 GGD983109:GGE983110 GPZ983109:GQA983110 GZV983109:GZW983110 HJR983109:HJS983110 HTN983109:HTO983110 IDJ983109:IDK983110 INF983109:ING983110 IXB983109:IXC983110 JGX983109:JGY983110 JQT983109:JQU983110 KAP983109:KAQ983110 KKL983109:KKM983110 KUH983109:KUI983110 LED983109:LEE983110 LNZ983109:LOA983110 LXV983109:LXW983110 MHR983109:MHS983110 MRN983109:MRO983110 NBJ983109:NBK983110 NLF983109:NLG983110 NVB983109:NVC983110 OEX983109:OEY983110 OOT983109:OOU983110 OYP983109:OYQ983110 PIL983109:PIM983110 PSH983109:PSI983110 QCD983109:QCE983110 QLZ983109:QMA983110 QVV983109:QVW983110 RFR983109:RFS983110 RPN983109:RPO983110 RZJ983109:RZK983110 SJF983109:SJG983110 STB983109:STC983110 TCX983109:TCY983110 TMT983109:TMU983110 TWP983109:TWQ983110 UGL983109:UGM983110 UQH983109:UQI983110 VAD983109:VAE983110 VJZ983109:VKA983110 VTV983109:VTW983110 WDR983109:WDS983110 WNN983109:WNO983110 WXJ983109:WXK983110 AA69:AB70 JW69:JX70 TS69:TT70 ADO69:ADP70 ANK69:ANL70 AXG69:AXH70 BHC69:BHD70 BQY69:BQZ70 CAU69:CAV70 CKQ69:CKR70 CUM69:CUN70 DEI69:DEJ70 DOE69:DOF70 DYA69:DYB70 EHW69:EHX70 ERS69:ERT70 FBO69:FBP70 FLK69:FLL70 FVG69:FVH70 GFC69:GFD70 GOY69:GOZ70 GYU69:GYV70 HIQ69:HIR70 HSM69:HSN70 ICI69:ICJ70 IME69:IMF70 IWA69:IWB70 JFW69:JFX70 JPS69:JPT70 JZO69:JZP70 KJK69:KJL70 KTG69:KTH70 LDC69:LDD70 LMY69:LMZ70 LWU69:LWV70 MGQ69:MGR70 MQM69:MQN70 NAI69:NAJ70 NKE69:NKF70 NUA69:NUB70 ODW69:ODX70 ONS69:ONT70 OXO69:OXP70 PHK69:PHL70 PRG69:PRH70 QBC69:QBD70 QKY69:QKZ70 QUU69:QUV70 REQ69:RER70 ROM69:RON70 RYI69:RYJ70 SIE69:SIF70 SSA69:SSB70 TBW69:TBX70 TLS69:TLT70 TVO69:TVP70 UFK69:UFL70 UPG69:UPH70 UZC69:UZD70 VIY69:VIZ70 VSU69:VSV70 WCQ69:WCR70 WMM69:WMN70 WWI69:WWJ70 AA65605:AB65606 JW65605:JX65606 TS65605:TT65606 ADO65605:ADP65606 ANK65605:ANL65606 AXG65605:AXH65606 BHC65605:BHD65606 BQY65605:BQZ65606 CAU65605:CAV65606 CKQ65605:CKR65606 CUM65605:CUN65606 DEI65605:DEJ65606 DOE65605:DOF65606 DYA65605:DYB65606 EHW65605:EHX65606 ERS65605:ERT65606 FBO65605:FBP65606 FLK65605:FLL65606 FVG65605:FVH65606 GFC65605:GFD65606 GOY65605:GOZ65606 GYU65605:GYV65606 HIQ65605:HIR65606 HSM65605:HSN65606 ICI65605:ICJ65606 IME65605:IMF65606 IWA65605:IWB65606 JFW65605:JFX65606 JPS65605:JPT65606 JZO65605:JZP65606 KJK65605:KJL65606 KTG65605:KTH65606 LDC65605:LDD65606 LMY65605:LMZ65606 LWU65605:LWV65606 MGQ65605:MGR65606 MQM65605:MQN65606 NAI65605:NAJ65606 NKE65605:NKF65606 NUA65605:NUB65606 ODW65605:ODX65606 ONS65605:ONT65606 OXO65605:OXP65606 PHK65605:PHL65606 PRG65605:PRH65606 QBC65605:QBD65606 QKY65605:QKZ65606 QUU65605:QUV65606 REQ65605:RER65606 ROM65605:RON65606 RYI65605:RYJ65606 SIE65605:SIF65606 SSA65605:SSB65606 TBW65605:TBX65606 TLS65605:TLT65606 TVO65605:TVP65606 UFK65605:UFL65606 UPG65605:UPH65606 UZC65605:UZD65606 VIY65605:VIZ65606 VSU65605:VSV65606 WCQ65605:WCR65606 WMM65605:WMN65606 WWI65605:WWJ65606 AA131141:AB131142 JW131141:JX131142 TS131141:TT131142 ADO131141:ADP131142 ANK131141:ANL131142 AXG131141:AXH131142 BHC131141:BHD131142 BQY131141:BQZ131142 CAU131141:CAV131142 CKQ131141:CKR131142 CUM131141:CUN131142 DEI131141:DEJ131142 DOE131141:DOF131142 DYA131141:DYB131142 EHW131141:EHX131142 ERS131141:ERT131142 FBO131141:FBP131142 FLK131141:FLL131142 FVG131141:FVH131142 GFC131141:GFD131142 GOY131141:GOZ131142 GYU131141:GYV131142 HIQ131141:HIR131142 HSM131141:HSN131142 ICI131141:ICJ131142 IME131141:IMF131142 IWA131141:IWB131142 JFW131141:JFX131142 JPS131141:JPT131142 JZO131141:JZP131142 KJK131141:KJL131142 KTG131141:KTH131142 LDC131141:LDD131142 LMY131141:LMZ131142 LWU131141:LWV131142 MGQ131141:MGR131142 MQM131141:MQN131142 NAI131141:NAJ131142 NKE131141:NKF131142 NUA131141:NUB131142 ODW131141:ODX131142 ONS131141:ONT131142 OXO131141:OXP131142 PHK131141:PHL131142 PRG131141:PRH131142 QBC131141:QBD131142 QKY131141:QKZ131142 QUU131141:QUV131142 REQ131141:RER131142 ROM131141:RON131142 RYI131141:RYJ131142 SIE131141:SIF131142 SSA131141:SSB131142 TBW131141:TBX131142 TLS131141:TLT131142 TVO131141:TVP131142 UFK131141:UFL131142 UPG131141:UPH131142 UZC131141:UZD131142 VIY131141:VIZ131142 VSU131141:VSV131142 WCQ131141:WCR131142 WMM131141:WMN131142 WWI131141:WWJ131142 AA196677:AB196678 JW196677:JX196678 TS196677:TT196678 ADO196677:ADP196678 ANK196677:ANL196678 AXG196677:AXH196678 BHC196677:BHD196678 BQY196677:BQZ196678 CAU196677:CAV196678 CKQ196677:CKR196678 CUM196677:CUN196678 DEI196677:DEJ196678 DOE196677:DOF196678 DYA196677:DYB196678 EHW196677:EHX196678 ERS196677:ERT196678 FBO196677:FBP196678 FLK196677:FLL196678 FVG196677:FVH196678 GFC196677:GFD196678 GOY196677:GOZ196678 GYU196677:GYV196678 HIQ196677:HIR196678 HSM196677:HSN196678 ICI196677:ICJ196678 IME196677:IMF196678 IWA196677:IWB196678 JFW196677:JFX196678 JPS196677:JPT196678 JZO196677:JZP196678 KJK196677:KJL196678 KTG196677:KTH196678 LDC196677:LDD196678 LMY196677:LMZ196678 LWU196677:LWV196678 MGQ196677:MGR196678 MQM196677:MQN196678 NAI196677:NAJ196678 NKE196677:NKF196678 NUA196677:NUB196678 ODW196677:ODX196678 ONS196677:ONT196678 OXO196677:OXP196678 PHK196677:PHL196678 PRG196677:PRH196678 QBC196677:QBD196678 QKY196677:QKZ196678 QUU196677:QUV196678 REQ196677:RER196678 ROM196677:RON196678 RYI196677:RYJ196678 SIE196677:SIF196678 SSA196677:SSB196678 TBW196677:TBX196678 TLS196677:TLT196678 TVO196677:TVP196678 UFK196677:UFL196678 UPG196677:UPH196678 UZC196677:UZD196678 VIY196677:VIZ196678 VSU196677:VSV196678 WCQ196677:WCR196678 WMM196677:WMN196678 WWI196677:WWJ196678 AA262213:AB262214 JW262213:JX262214 TS262213:TT262214 ADO262213:ADP262214 ANK262213:ANL262214 AXG262213:AXH262214 BHC262213:BHD262214 BQY262213:BQZ262214 CAU262213:CAV262214 CKQ262213:CKR262214 CUM262213:CUN262214 DEI262213:DEJ262214 DOE262213:DOF262214 DYA262213:DYB262214 EHW262213:EHX262214 ERS262213:ERT262214 FBO262213:FBP262214 FLK262213:FLL262214 FVG262213:FVH262214 GFC262213:GFD262214 GOY262213:GOZ262214 GYU262213:GYV262214 HIQ262213:HIR262214 HSM262213:HSN262214 ICI262213:ICJ262214 IME262213:IMF262214 IWA262213:IWB262214 JFW262213:JFX262214 JPS262213:JPT262214 JZO262213:JZP262214 KJK262213:KJL262214 KTG262213:KTH262214 LDC262213:LDD262214 LMY262213:LMZ262214 LWU262213:LWV262214 MGQ262213:MGR262214 MQM262213:MQN262214 NAI262213:NAJ262214 NKE262213:NKF262214 NUA262213:NUB262214 ODW262213:ODX262214 ONS262213:ONT262214 OXO262213:OXP262214 PHK262213:PHL262214 PRG262213:PRH262214 QBC262213:QBD262214 QKY262213:QKZ262214 QUU262213:QUV262214 REQ262213:RER262214 ROM262213:RON262214 RYI262213:RYJ262214 SIE262213:SIF262214 SSA262213:SSB262214 TBW262213:TBX262214 TLS262213:TLT262214 TVO262213:TVP262214 UFK262213:UFL262214 UPG262213:UPH262214 UZC262213:UZD262214 VIY262213:VIZ262214 VSU262213:VSV262214 WCQ262213:WCR262214 WMM262213:WMN262214 WWI262213:WWJ262214 AA327749:AB327750 JW327749:JX327750 TS327749:TT327750 ADO327749:ADP327750 ANK327749:ANL327750 AXG327749:AXH327750 BHC327749:BHD327750 BQY327749:BQZ327750 CAU327749:CAV327750 CKQ327749:CKR327750 CUM327749:CUN327750 DEI327749:DEJ327750 DOE327749:DOF327750 DYA327749:DYB327750 EHW327749:EHX327750 ERS327749:ERT327750 FBO327749:FBP327750 FLK327749:FLL327750 FVG327749:FVH327750 GFC327749:GFD327750 GOY327749:GOZ327750 GYU327749:GYV327750 HIQ327749:HIR327750 HSM327749:HSN327750 ICI327749:ICJ327750 IME327749:IMF327750 IWA327749:IWB327750 JFW327749:JFX327750 JPS327749:JPT327750 JZO327749:JZP327750 KJK327749:KJL327750 KTG327749:KTH327750 LDC327749:LDD327750 LMY327749:LMZ327750 LWU327749:LWV327750 MGQ327749:MGR327750 MQM327749:MQN327750 NAI327749:NAJ327750 NKE327749:NKF327750 NUA327749:NUB327750 ODW327749:ODX327750 ONS327749:ONT327750 OXO327749:OXP327750 PHK327749:PHL327750 PRG327749:PRH327750 QBC327749:QBD327750 QKY327749:QKZ327750 QUU327749:QUV327750 REQ327749:RER327750 ROM327749:RON327750 RYI327749:RYJ327750 SIE327749:SIF327750 SSA327749:SSB327750 TBW327749:TBX327750 TLS327749:TLT327750 TVO327749:TVP327750 UFK327749:UFL327750 UPG327749:UPH327750 UZC327749:UZD327750 VIY327749:VIZ327750 VSU327749:VSV327750 WCQ327749:WCR327750 WMM327749:WMN327750 WWI327749:WWJ327750 AA393285:AB393286 JW393285:JX393286 TS393285:TT393286 ADO393285:ADP393286 ANK393285:ANL393286 AXG393285:AXH393286 BHC393285:BHD393286 BQY393285:BQZ393286 CAU393285:CAV393286 CKQ393285:CKR393286 CUM393285:CUN393286 DEI393285:DEJ393286 DOE393285:DOF393286 DYA393285:DYB393286 EHW393285:EHX393286 ERS393285:ERT393286 FBO393285:FBP393286 FLK393285:FLL393286 FVG393285:FVH393286 GFC393285:GFD393286 GOY393285:GOZ393286 GYU393285:GYV393286 HIQ393285:HIR393286 HSM393285:HSN393286 ICI393285:ICJ393286 IME393285:IMF393286 IWA393285:IWB393286 JFW393285:JFX393286 JPS393285:JPT393286 JZO393285:JZP393286 KJK393285:KJL393286 KTG393285:KTH393286 LDC393285:LDD393286 LMY393285:LMZ393286 LWU393285:LWV393286 MGQ393285:MGR393286 MQM393285:MQN393286 NAI393285:NAJ393286 NKE393285:NKF393286 NUA393285:NUB393286 ODW393285:ODX393286 ONS393285:ONT393286 OXO393285:OXP393286 PHK393285:PHL393286 PRG393285:PRH393286 QBC393285:QBD393286 QKY393285:QKZ393286 QUU393285:QUV393286 REQ393285:RER393286 ROM393285:RON393286 RYI393285:RYJ393286 SIE393285:SIF393286 SSA393285:SSB393286 TBW393285:TBX393286 TLS393285:TLT393286 TVO393285:TVP393286 UFK393285:UFL393286 UPG393285:UPH393286 UZC393285:UZD393286 VIY393285:VIZ393286 VSU393285:VSV393286 WCQ393285:WCR393286 WMM393285:WMN393286 WWI393285:WWJ393286 AA458821:AB458822 JW458821:JX458822 TS458821:TT458822 ADO458821:ADP458822 ANK458821:ANL458822 AXG458821:AXH458822 BHC458821:BHD458822 BQY458821:BQZ458822 CAU458821:CAV458822 CKQ458821:CKR458822 CUM458821:CUN458822 DEI458821:DEJ458822 DOE458821:DOF458822 DYA458821:DYB458822 EHW458821:EHX458822 ERS458821:ERT458822 FBO458821:FBP458822 FLK458821:FLL458822 FVG458821:FVH458822 GFC458821:GFD458822 GOY458821:GOZ458822 GYU458821:GYV458822 HIQ458821:HIR458822 HSM458821:HSN458822 ICI458821:ICJ458822 IME458821:IMF458822 IWA458821:IWB458822 JFW458821:JFX458822 JPS458821:JPT458822 JZO458821:JZP458822 KJK458821:KJL458822 KTG458821:KTH458822 LDC458821:LDD458822 LMY458821:LMZ458822 LWU458821:LWV458822 MGQ458821:MGR458822 MQM458821:MQN458822 NAI458821:NAJ458822 NKE458821:NKF458822 NUA458821:NUB458822 ODW458821:ODX458822 ONS458821:ONT458822 OXO458821:OXP458822 PHK458821:PHL458822 PRG458821:PRH458822 QBC458821:QBD458822 QKY458821:QKZ458822 QUU458821:QUV458822 REQ458821:RER458822 ROM458821:RON458822 RYI458821:RYJ458822 SIE458821:SIF458822 SSA458821:SSB458822 TBW458821:TBX458822 TLS458821:TLT458822 TVO458821:TVP458822 UFK458821:UFL458822 UPG458821:UPH458822 UZC458821:UZD458822 VIY458821:VIZ458822 VSU458821:VSV458822 WCQ458821:WCR458822 WMM458821:WMN458822 WWI458821:WWJ458822 AA524357:AB524358 JW524357:JX524358 TS524357:TT524358 ADO524357:ADP524358 ANK524357:ANL524358 AXG524357:AXH524358 BHC524357:BHD524358 BQY524357:BQZ524358 CAU524357:CAV524358 CKQ524357:CKR524358 CUM524357:CUN524358 DEI524357:DEJ524358 DOE524357:DOF524358 DYA524357:DYB524358 EHW524357:EHX524358 ERS524357:ERT524358 FBO524357:FBP524358 FLK524357:FLL524358 FVG524357:FVH524358 GFC524357:GFD524358 GOY524357:GOZ524358 GYU524357:GYV524358 HIQ524357:HIR524358 HSM524357:HSN524358 ICI524357:ICJ524358 IME524357:IMF524358 IWA524357:IWB524358 JFW524357:JFX524358 JPS524357:JPT524358 JZO524357:JZP524358 KJK524357:KJL524358 KTG524357:KTH524358 LDC524357:LDD524358 LMY524357:LMZ524358 LWU524357:LWV524358 MGQ524357:MGR524358 MQM524357:MQN524358 NAI524357:NAJ524358 NKE524357:NKF524358 NUA524357:NUB524358 ODW524357:ODX524358 ONS524357:ONT524358 OXO524357:OXP524358 PHK524357:PHL524358 PRG524357:PRH524358 QBC524357:QBD524358 QKY524357:QKZ524358 QUU524357:QUV524358 REQ524357:RER524358 ROM524357:RON524358 RYI524357:RYJ524358 SIE524357:SIF524358 SSA524357:SSB524358 TBW524357:TBX524358 TLS524357:TLT524358 TVO524357:TVP524358 UFK524357:UFL524358 UPG524357:UPH524358 UZC524357:UZD524358 VIY524357:VIZ524358 VSU524357:VSV524358 WCQ524357:WCR524358 WMM524357:WMN524358 WWI524357:WWJ524358 AA589893:AB589894 JW589893:JX589894 TS589893:TT589894 ADO589893:ADP589894 ANK589893:ANL589894 AXG589893:AXH589894 BHC589893:BHD589894 BQY589893:BQZ589894 CAU589893:CAV589894 CKQ589893:CKR589894 CUM589893:CUN589894 DEI589893:DEJ589894 DOE589893:DOF589894 DYA589893:DYB589894 EHW589893:EHX589894 ERS589893:ERT589894 FBO589893:FBP589894 FLK589893:FLL589894 FVG589893:FVH589894 GFC589893:GFD589894 GOY589893:GOZ589894 GYU589893:GYV589894 HIQ589893:HIR589894 HSM589893:HSN589894 ICI589893:ICJ589894 IME589893:IMF589894 IWA589893:IWB589894 JFW589893:JFX589894 JPS589893:JPT589894 JZO589893:JZP589894 KJK589893:KJL589894 KTG589893:KTH589894 LDC589893:LDD589894 LMY589893:LMZ589894 LWU589893:LWV589894 MGQ589893:MGR589894 MQM589893:MQN589894 NAI589893:NAJ589894 NKE589893:NKF589894 NUA589893:NUB589894 ODW589893:ODX589894 ONS589893:ONT589894 OXO589893:OXP589894 PHK589893:PHL589894 PRG589893:PRH589894 QBC589893:QBD589894 QKY589893:QKZ589894 QUU589893:QUV589894 REQ589893:RER589894 ROM589893:RON589894 RYI589893:RYJ589894 SIE589893:SIF589894 SSA589893:SSB589894 TBW589893:TBX589894 TLS589893:TLT589894 TVO589893:TVP589894 UFK589893:UFL589894 UPG589893:UPH589894 UZC589893:UZD589894 VIY589893:VIZ589894 VSU589893:VSV589894 WCQ589893:WCR589894 WMM589893:WMN589894 WWI589893:WWJ589894 AA655429:AB655430 JW655429:JX655430 TS655429:TT655430 ADO655429:ADP655430 ANK655429:ANL655430 AXG655429:AXH655430 BHC655429:BHD655430 BQY655429:BQZ655430 CAU655429:CAV655430 CKQ655429:CKR655430 CUM655429:CUN655430 DEI655429:DEJ655430 DOE655429:DOF655430 DYA655429:DYB655430 EHW655429:EHX655430 ERS655429:ERT655430 FBO655429:FBP655430 FLK655429:FLL655430 FVG655429:FVH655430 GFC655429:GFD655430 GOY655429:GOZ655430 GYU655429:GYV655430 HIQ655429:HIR655430 HSM655429:HSN655430 ICI655429:ICJ655430 IME655429:IMF655430 IWA655429:IWB655430 JFW655429:JFX655430 JPS655429:JPT655430 JZO655429:JZP655430 KJK655429:KJL655430 KTG655429:KTH655430 LDC655429:LDD655430 LMY655429:LMZ655430 LWU655429:LWV655430 MGQ655429:MGR655430 MQM655429:MQN655430 NAI655429:NAJ655430 NKE655429:NKF655430 NUA655429:NUB655430 ODW655429:ODX655430 ONS655429:ONT655430 OXO655429:OXP655430 PHK655429:PHL655430 PRG655429:PRH655430 QBC655429:QBD655430 QKY655429:QKZ655430 QUU655429:QUV655430 REQ655429:RER655430 ROM655429:RON655430 RYI655429:RYJ655430 SIE655429:SIF655430 SSA655429:SSB655430 TBW655429:TBX655430 TLS655429:TLT655430 TVO655429:TVP655430 UFK655429:UFL655430 UPG655429:UPH655430 UZC655429:UZD655430 VIY655429:VIZ655430 VSU655429:VSV655430 WCQ655429:WCR655430 WMM655429:WMN655430 WWI655429:WWJ655430 AA720965:AB720966 JW720965:JX720966 TS720965:TT720966 ADO720965:ADP720966 ANK720965:ANL720966 AXG720965:AXH720966 BHC720965:BHD720966 BQY720965:BQZ720966 CAU720965:CAV720966 CKQ720965:CKR720966 CUM720965:CUN720966 DEI720965:DEJ720966 DOE720965:DOF720966 DYA720965:DYB720966 EHW720965:EHX720966 ERS720965:ERT720966 FBO720965:FBP720966 FLK720965:FLL720966 FVG720965:FVH720966 GFC720965:GFD720966 GOY720965:GOZ720966 GYU720965:GYV720966 HIQ720965:HIR720966 HSM720965:HSN720966 ICI720965:ICJ720966 IME720965:IMF720966 IWA720965:IWB720966 JFW720965:JFX720966 JPS720965:JPT720966 JZO720965:JZP720966 KJK720965:KJL720966 KTG720965:KTH720966 LDC720965:LDD720966 LMY720965:LMZ720966 LWU720965:LWV720966 MGQ720965:MGR720966 MQM720965:MQN720966 NAI720965:NAJ720966 NKE720965:NKF720966 NUA720965:NUB720966 ODW720965:ODX720966 ONS720965:ONT720966 OXO720965:OXP720966 PHK720965:PHL720966 PRG720965:PRH720966 QBC720965:QBD720966 QKY720965:QKZ720966 QUU720965:QUV720966 REQ720965:RER720966 ROM720965:RON720966 RYI720965:RYJ720966 SIE720965:SIF720966 SSA720965:SSB720966 TBW720965:TBX720966 TLS720965:TLT720966 TVO720965:TVP720966 UFK720965:UFL720966 UPG720965:UPH720966 UZC720965:UZD720966 VIY720965:VIZ720966 VSU720965:VSV720966 WCQ720965:WCR720966 WMM720965:WMN720966 WWI720965:WWJ720966 AA786501:AB786502 JW786501:JX786502 TS786501:TT786502 ADO786501:ADP786502 ANK786501:ANL786502 AXG786501:AXH786502 BHC786501:BHD786502 BQY786501:BQZ786502 CAU786501:CAV786502 CKQ786501:CKR786502 CUM786501:CUN786502 DEI786501:DEJ786502 DOE786501:DOF786502 DYA786501:DYB786502 EHW786501:EHX786502 ERS786501:ERT786502 FBO786501:FBP786502 FLK786501:FLL786502 FVG786501:FVH786502 GFC786501:GFD786502 GOY786501:GOZ786502 GYU786501:GYV786502 HIQ786501:HIR786502 HSM786501:HSN786502 ICI786501:ICJ786502 IME786501:IMF786502 IWA786501:IWB786502 JFW786501:JFX786502 JPS786501:JPT786502 JZO786501:JZP786502 KJK786501:KJL786502 KTG786501:KTH786502 LDC786501:LDD786502 LMY786501:LMZ786502 LWU786501:LWV786502 MGQ786501:MGR786502 MQM786501:MQN786502 NAI786501:NAJ786502 NKE786501:NKF786502 NUA786501:NUB786502 ODW786501:ODX786502 ONS786501:ONT786502 OXO786501:OXP786502 PHK786501:PHL786502 PRG786501:PRH786502 QBC786501:QBD786502 QKY786501:QKZ786502 QUU786501:QUV786502 REQ786501:RER786502 ROM786501:RON786502 RYI786501:RYJ786502 SIE786501:SIF786502 SSA786501:SSB786502 TBW786501:TBX786502 TLS786501:TLT786502 TVO786501:TVP786502 UFK786501:UFL786502 UPG786501:UPH786502 UZC786501:UZD786502 VIY786501:VIZ786502 VSU786501:VSV786502 WCQ786501:WCR786502 WMM786501:WMN786502 WWI786501:WWJ786502 AA852037:AB852038 JW852037:JX852038 TS852037:TT852038 ADO852037:ADP852038 ANK852037:ANL852038 AXG852037:AXH852038 BHC852037:BHD852038 BQY852037:BQZ852038 CAU852037:CAV852038 CKQ852037:CKR852038 CUM852037:CUN852038 DEI852037:DEJ852038 DOE852037:DOF852038 DYA852037:DYB852038 EHW852037:EHX852038 ERS852037:ERT852038 FBO852037:FBP852038 FLK852037:FLL852038 FVG852037:FVH852038 GFC852037:GFD852038 GOY852037:GOZ852038 GYU852037:GYV852038 HIQ852037:HIR852038 HSM852037:HSN852038 ICI852037:ICJ852038 IME852037:IMF852038 IWA852037:IWB852038 JFW852037:JFX852038 JPS852037:JPT852038 JZO852037:JZP852038 KJK852037:KJL852038 KTG852037:KTH852038 LDC852037:LDD852038 LMY852037:LMZ852038 LWU852037:LWV852038 MGQ852037:MGR852038 MQM852037:MQN852038 NAI852037:NAJ852038 NKE852037:NKF852038 NUA852037:NUB852038 ODW852037:ODX852038 ONS852037:ONT852038 OXO852037:OXP852038 PHK852037:PHL852038 PRG852037:PRH852038 QBC852037:QBD852038 QKY852037:QKZ852038 QUU852037:QUV852038 REQ852037:RER852038 ROM852037:RON852038 RYI852037:RYJ852038 SIE852037:SIF852038 SSA852037:SSB852038 TBW852037:TBX852038 TLS852037:TLT852038 TVO852037:TVP852038 UFK852037:UFL852038 UPG852037:UPH852038 UZC852037:UZD852038 VIY852037:VIZ852038 VSU852037:VSV852038 WCQ852037:WCR852038 WMM852037:WMN852038 WWI852037:WWJ852038 AA917573:AB917574 JW917573:JX917574 TS917573:TT917574 ADO917573:ADP917574 ANK917573:ANL917574 AXG917573:AXH917574 BHC917573:BHD917574 BQY917573:BQZ917574 CAU917573:CAV917574 CKQ917573:CKR917574 CUM917573:CUN917574 DEI917573:DEJ917574 DOE917573:DOF917574 DYA917573:DYB917574 EHW917573:EHX917574 ERS917573:ERT917574 FBO917573:FBP917574 FLK917573:FLL917574 FVG917573:FVH917574 GFC917573:GFD917574 GOY917573:GOZ917574 GYU917573:GYV917574 HIQ917573:HIR917574 HSM917573:HSN917574 ICI917573:ICJ917574 IME917573:IMF917574 IWA917573:IWB917574 JFW917573:JFX917574 JPS917573:JPT917574 JZO917573:JZP917574 KJK917573:KJL917574 KTG917573:KTH917574 LDC917573:LDD917574 LMY917573:LMZ917574 LWU917573:LWV917574 MGQ917573:MGR917574 MQM917573:MQN917574 NAI917573:NAJ917574 NKE917573:NKF917574 NUA917573:NUB917574 ODW917573:ODX917574 ONS917573:ONT917574 OXO917573:OXP917574 PHK917573:PHL917574 PRG917573:PRH917574 QBC917573:QBD917574 QKY917573:QKZ917574 QUU917573:QUV917574 REQ917573:RER917574 ROM917573:RON917574 RYI917573:RYJ917574 SIE917573:SIF917574 SSA917573:SSB917574 TBW917573:TBX917574 TLS917573:TLT917574 TVO917573:TVP917574 UFK917573:UFL917574 UPG917573:UPH917574 UZC917573:UZD917574 VIY917573:VIZ917574 VSU917573:VSV917574 WCQ917573:WCR917574 WMM917573:WMN917574 WWI917573:WWJ917574 AA983109:AB983110 JW983109:JX983110 TS983109:TT983110 ADO983109:ADP983110 ANK983109:ANL983110 AXG983109:AXH983110 BHC983109:BHD983110 BQY983109:BQZ983110 CAU983109:CAV983110 CKQ983109:CKR983110 CUM983109:CUN983110 DEI983109:DEJ983110 DOE983109:DOF983110 DYA983109:DYB983110 EHW983109:EHX983110 ERS983109:ERT983110 FBO983109:FBP983110 FLK983109:FLL983110 FVG983109:FVH983110 GFC983109:GFD983110 GOY983109:GOZ983110 GYU983109:GYV983110 HIQ983109:HIR983110 HSM983109:HSN983110 ICI983109:ICJ983110 IME983109:IMF983110 IWA983109:IWB983110 JFW983109:JFX983110 JPS983109:JPT983110 JZO983109:JZP983110 KJK983109:KJL983110 KTG983109:KTH983110 LDC983109:LDD983110 LMY983109:LMZ983110 LWU983109:LWV983110 MGQ983109:MGR983110 MQM983109:MQN983110 NAI983109:NAJ983110 NKE983109:NKF983110 NUA983109:NUB983110 ODW983109:ODX983110 ONS983109:ONT983110 OXO983109:OXP983110 PHK983109:PHL983110 PRG983109:PRH983110 QBC983109:QBD983110 QKY983109:QKZ983110 QUU983109:QUV983110 REQ983109:RER983110 ROM983109:RON983110 RYI983109:RYJ983110 SIE983109:SIF983110 SSA983109:SSB983110 TBW983109:TBX983110 TLS983109:TLT983110 TVO983109:TVP983110 UFK983109:UFL983110 UPG983109:UPH983110 UZC983109:UZD983110 VIY983109:VIZ983110 VSU983109:VSV983110 WCQ983109:WCR983110 WMM983109:WMN983110 WWI983109:WWJ983110 BJ61:BK62 LF61:LG62 VB61:VC62 AEX61:AEY62 AOT61:AOU62 AYP61:AYQ62 BIL61:BIM62 BSH61:BSI62 CCD61:CCE62 CLZ61:CMA62 CVV61:CVW62 DFR61:DFS62 DPN61:DPO62 DZJ61:DZK62 EJF61:EJG62 ETB61:ETC62 FCX61:FCY62 FMT61:FMU62 FWP61:FWQ62 GGL61:GGM62 GQH61:GQI62 HAD61:HAE62 HJZ61:HKA62 HTV61:HTW62 IDR61:IDS62 INN61:INO62 IXJ61:IXK62 JHF61:JHG62 JRB61:JRC62 KAX61:KAY62 KKT61:KKU62 KUP61:KUQ62 LEL61:LEM62 LOH61:LOI62 LYD61:LYE62 MHZ61:MIA62 MRV61:MRW62 NBR61:NBS62 NLN61:NLO62 NVJ61:NVK62 OFF61:OFG62 OPB61:OPC62 OYX61:OYY62 PIT61:PIU62 PSP61:PSQ62 QCL61:QCM62 QMH61:QMI62 QWD61:QWE62 RFZ61:RGA62 RPV61:RPW62 RZR61:RZS62 SJN61:SJO62 STJ61:STK62 TDF61:TDG62 TNB61:TNC62 TWX61:TWY62 UGT61:UGU62 UQP61:UQQ62 VAL61:VAM62 VKH61:VKI62 VUD61:VUE62 WDZ61:WEA62 WNV61:WNW62 WXR61:WXS62 BJ65597:BK65598 LF65597:LG65598 VB65597:VC65598 AEX65597:AEY65598 AOT65597:AOU65598 AYP65597:AYQ65598 BIL65597:BIM65598 BSH65597:BSI65598 CCD65597:CCE65598 CLZ65597:CMA65598 CVV65597:CVW65598 DFR65597:DFS65598 DPN65597:DPO65598 DZJ65597:DZK65598 EJF65597:EJG65598 ETB65597:ETC65598 FCX65597:FCY65598 FMT65597:FMU65598 FWP65597:FWQ65598 GGL65597:GGM65598 GQH65597:GQI65598 HAD65597:HAE65598 HJZ65597:HKA65598 HTV65597:HTW65598 IDR65597:IDS65598 INN65597:INO65598 IXJ65597:IXK65598 JHF65597:JHG65598 JRB65597:JRC65598 KAX65597:KAY65598 KKT65597:KKU65598 KUP65597:KUQ65598 LEL65597:LEM65598 LOH65597:LOI65598 LYD65597:LYE65598 MHZ65597:MIA65598 MRV65597:MRW65598 NBR65597:NBS65598 NLN65597:NLO65598 NVJ65597:NVK65598 OFF65597:OFG65598 OPB65597:OPC65598 OYX65597:OYY65598 PIT65597:PIU65598 PSP65597:PSQ65598 QCL65597:QCM65598 QMH65597:QMI65598 QWD65597:QWE65598 RFZ65597:RGA65598 RPV65597:RPW65598 RZR65597:RZS65598 SJN65597:SJO65598 STJ65597:STK65598 TDF65597:TDG65598 TNB65597:TNC65598 TWX65597:TWY65598 UGT65597:UGU65598 UQP65597:UQQ65598 VAL65597:VAM65598 VKH65597:VKI65598 VUD65597:VUE65598 WDZ65597:WEA65598 WNV65597:WNW65598 WXR65597:WXS65598 BJ131133:BK131134 LF131133:LG131134 VB131133:VC131134 AEX131133:AEY131134 AOT131133:AOU131134 AYP131133:AYQ131134 BIL131133:BIM131134 BSH131133:BSI131134 CCD131133:CCE131134 CLZ131133:CMA131134 CVV131133:CVW131134 DFR131133:DFS131134 DPN131133:DPO131134 DZJ131133:DZK131134 EJF131133:EJG131134 ETB131133:ETC131134 FCX131133:FCY131134 FMT131133:FMU131134 FWP131133:FWQ131134 GGL131133:GGM131134 GQH131133:GQI131134 HAD131133:HAE131134 HJZ131133:HKA131134 HTV131133:HTW131134 IDR131133:IDS131134 INN131133:INO131134 IXJ131133:IXK131134 JHF131133:JHG131134 JRB131133:JRC131134 KAX131133:KAY131134 KKT131133:KKU131134 KUP131133:KUQ131134 LEL131133:LEM131134 LOH131133:LOI131134 LYD131133:LYE131134 MHZ131133:MIA131134 MRV131133:MRW131134 NBR131133:NBS131134 NLN131133:NLO131134 NVJ131133:NVK131134 OFF131133:OFG131134 OPB131133:OPC131134 OYX131133:OYY131134 PIT131133:PIU131134 PSP131133:PSQ131134 QCL131133:QCM131134 QMH131133:QMI131134 QWD131133:QWE131134 RFZ131133:RGA131134 RPV131133:RPW131134 RZR131133:RZS131134 SJN131133:SJO131134 STJ131133:STK131134 TDF131133:TDG131134 TNB131133:TNC131134 TWX131133:TWY131134 UGT131133:UGU131134 UQP131133:UQQ131134 VAL131133:VAM131134 VKH131133:VKI131134 VUD131133:VUE131134 WDZ131133:WEA131134 WNV131133:WNW131134 WXR131133:WXS131134 BJ196669:BK196670 LF196669:LG196670 VB196669:VC196670 AEX196669:AEY196670 AOT196669:AOU196670 AYP196669:AYQ196670 BIL196669:BIM196670 BSH196669:BSI196670 CCD196669:CCE196670 CLZ196669:CMA196670 CVV196669:CVW196670 DFR196669:DFS196670 DPN196669:DPO196670 DZJ196669:DZK196670 EJF196669:EJG196670 ETB196669:ETC196670 FCX196669:FCY196670 FMT196669:FMU196670 FWP196669:FWQ196670 GGL196669:GGM196670 GQH196669:GQI196670 HAD196669:HAE196670 HJZ196669:HKA196670 HTV196669:HTW196670 IDR196669:IDS196670 INN196669:INO196670 IXJ196669:IXK196670 JHF196669:JHG196670 JRB196669:JRC196670 KAX196669:KAY196670 KKT196669:KKU196670 KUP196669:KUQ196670 LEL196669:LEM196670 LOH196669:LOI196670 LYD196669:LYE196670 MHZ196669:MIA196670 MRV196669:MRW196670 NBR196669:NBS196670 NLN196669:NLO196670 NVJ196669:NVK196670 OFF196669:OFG196670 OPB196669:OPC196670 OYX196669:OYY196670 PIT196669:PIU196670 PSP196669:PSQ196670 QCL196669:QCM196670 QMH196669:QMI196670 QWD196669:QWE196670 RFZ196669:RGA196670 RPV196669:RPW196670 RZR196669:RZS196670 SJN196669:SJO196670 STJ196669:STK196670 TDF196669:TDG196670 TNB196669:TNC196670 TWX196669:TWY196670 UGT196669:UGU196670 UQP196669:UQQ196670 VAL196669:VAM196670 VKH196669:VKI196670 VUD196669:VUE196670 WDZ196669:WEA196670 WNV196669:WNW196670 WXR196669:WXS196670 BJ262205:BK262206 LF262205:LG262206 VB262205:VC262206 AEX262205:AEY262206 AOT262205:AOU262206 AYP262205:AYQ262206 BIL262205:BIM262206 BSH262205:BSI262206 CCD262205:CCE262206 CLZ262205:CMA262206 CVV262205:CVW262206 DFR262205:DFS262206 DPN262205:DPO262206 DZJ262205:DZK262206 EJF262205:EJG262206 ETB262205:ETC262206 FCX262205:FCY262206 FMT262205:FMU262206 FWP262205:FWQ262206 GGL262205:GGM262206 GQH262205:GQI262206 HAD262205:HAE262206 HJZ262205:HKA262206 HTV262205:HTW262206 IDR262205:IDS262206 INN262205:INO262206 IXJ262205:IXK262206 JHF262205:JHG262206 JRB262205:JRC262206 KAX262205:KAY262206 KKT262205:KKU262206 KUP262205:KUQ262206 LEL262205:LEM262206 LOH262205:LOI262206 LYD262205:LYE262206 MHZ262205:MIA262206 MRV262205:MRW262206 NBR262205:NBS262206 NLN262205:NLO262206 NVJ262205:NVK262206 OFF262205:OFG262206 OPB262205:OPC262206 OYX262205:OYY262206 PIT262205:PIU262206 PSP262205:PSQ262206 QCL262205:QCM262206 QMH262205:QMI262206 QWD262205:QWE262206 RFZ262205:RGA262206 RPV262205:RPW262206 RZR262205:RZS262206 SJN262205:SJO262206 STJ262205:STK262206 TDF262205:TDG262206 TNB262205:TNC262206 TWX262205:TWY262206 UGT262205:UGU262206 UQP262205:UQQ262206 VAL262205:VAM262206 VKH262205:VKI262206 VUD262205:VUE262206 WDZ262205:WEA262206 WNV262205:WNW262206 WXR262205:WXS262206 BJ327741:BK327742 LF327741:LG327742 VB327741:VC327742 AEX327741:AEY327742 AOT327741:AOU327742 AYP327741:AYQ327742 BIL327741:BIM327742 BSH327741:BSI327742 CCD327741:CCE327742 CLZ327741:CMA327742 CVV327741:CVW327742 DFR327741:DFS327742 DPN327741:DPO327742 DZJ327741:DZK327742 EJF327741:EJG327742 ETB327741:ETC327742 FCX327741:FCY327742 FMT327741:FMU327742 FWP327741:FWQ327742 GGL327741:GGM327742 GQH327741:GQI327742 HAD327741:HAE327742 HJZ327741:HKA327742 HTV327741:HTW327742 IDR327741:IDS327742 INN327741:INO327742 IXJ327741:IXK327742 JHF327741:JHG327742 JRB327741:JRC327742 KAX327741:KAY327742 KKT327741:KKU327742 KUP327741:KUQ327742 LEL327741:LEM327742 LOH327741:LOI327742 LYD327741:LYE327742 MHZ327741:MIA327742 MRV327741:MRW327742 NBR327741:NBS327742 NLN327741:NLO327742 NVJ327741:NVK327742 OFF327741:OFG327742 OPB327741:OPC327742 OYX327741:OYY327742 PIT327741:PIU327742 PSP327741:PSQ327742 QCL327741:QCM327742 QMH327741:QMI327742 QWD327741:QWE327742 RFZ327741:RGA327742 RPV327741:RPW327742 RZR327741:RZS327742 SJN327741:SJO327742 STJ327741:STK327742 TDF327741:TDG327742 TNB327741:TNC327742 TWX327741:TWY327742 UGT327741:UGU327742 UQP327741:UQQ327742 VAL327741:VAM327742 VKH327741:VKI327742 VUD327741:VUE327742 WDZ327741:WEA327742 WNV327741:WNW327742 WXR327741:WXS327742 BJ393277:BK393278 LF393277:LG393278 VB393277:VC393278 AEX393277:AEY393278 AOT393277:AOU393278 AYP393277:AYQ393278 BIL393277:BIM393278 BSH393277:BSI393278 CCD393277:CCE393278 CLZ393277:CMA393278 CVV393277:CVW393278 DFR393277:DFS393278 DPN393277:DPO393278 DZJ393277:DZK393278 EJF393277:EJG393278 ETB393277:ETC393278 FCX393277:FCY393278 FMT393277:FMU393278 FWP393277:FWQ393278 GGL393277:GGM393278 GQH393277:GQI393278 HAD393277:HAE393278 HJZ393277:HKA393278 HTV393277:HTW393278 IDR393277:IDS393278 INN393277:INO393278 IXJ393277:IXK393278 JHF393277:JHG393278 JRB393277:JRC393278 KAX393277:KAY393278 KKT393277:KKU393278 KUP393277:KUQ393278 LEL393277:LEM393278 LOH393277:LOI393278 LYD393277:LYE393278 MHZ393277:MIA393278 MRV393277:MRW393278 NBR393277:NBS393278 NLN393277:NLO393278 NVJ393277:NVK393278 OFF393277:OFG393278 OPB393277:OPC393278 OYX393277:OYY393278 PIT393277:PIU393278 PSP393277:PSQ393278 QCL393277:QCM393278 QMH393277:QMI393278 QWD393277:QWE393278 RFZ393277:RGA393278 RPV393277:RPW393278 RZR393277:RZS393278 SJN393277:SJO393278 STJ393277:STK393278 TDF393277:TDG393278 TNB393277:TNC393278 TWX393277:TWY393278 UGT393277:UGU393278 UQP393277:UQQ393278 VAL393277:VAM393278 VKH393277:VKI393278 VUD393277:VUE393278 WDZ393277:WEA393278 WNV393277:WNW393278 WXR393277:WXS393278 BJ458813:BK458814 LF458813:LG458814 VB458813:VC458814 AEX458813:AEY458814 AOT458813:AOU458814 AYP458813:AYQ458814 BIL458813:BIM458814 BSH458813:BSI458814 CCD458813:CCE458814 CLZ458813:CMA458814 CVV458813:CVW458814 DFR458813:DFS458814 DPN458813:DPO458814 DZJ458813:DZK458814 EJF458813:EJG458814 ETB458813:ETC458814 FCX458813:FCY458814 FMT458813:FMU458814 FWP458813:FWQ458814 GGL458813:GGM458814 GQH458813:GQI458814 HAD458813:HAE458814 HJZ458813:HKA458814 HTV458813:HTW458814 IDR458813:IDS458814 INN458813:INO458814 IXJ458813:IXK458814 JHF458813:JHG458814 JRB458813:JRC458814 KAX458813:KAY458814 KKT458813:KKU458814 KUP458813:KUQ458814 LEL458813:LEM458814 LOH458813:LOI458814 LYD458813:LYE458814 MHZ458813:MIA458814 MRV458813:MRW458814 NBR458813:NBS458814 NLN458813:NLO458814 NVJ458813:NVK458814 OFF458813:OFG458814 OPB458813:OPC458814 OYX458813:OYY458814 PIT458813:PIU458814 PSP458813:PSQ458814 QCL458813:QCM458814 QMH458813:QMI458814 QWD458813:QWE458814 RFZ458813:RGA458814 RPV458813:RPW458814 RZR458813:RZS458814 SJN458813:SJO458814 STJ458813:STK458814 TDF458813:TDG458814 TNB458813:TNC458814 TWX458813:TWY458814 UGT458813:UGU458814 UQP458813:UQQ458814 VAL458813:VAM458814 VKH458813:VKI458814 VUD458813:VUE458814 WDZ458813:WEA458814 WNV458813:WNW458814 WXR458813:WXS458814 BJ524349:BK524350 LF524349:LG524350 VB524349:VC524350 AEX524349:AEY524350 AOT524349:AOU524350 AYP524349:AYQ524350 BIL524349:BIM524350 BSH524349:BSI524350 CCD524349:CCE524350 CLZ524349:CMA524350 CVV524349:CVW524350 DFR524349:DFS524350 DPN524349:DPO524350 DZJ524349:DZK524350 EJF524349:EJG524350 ETB524349:ETC524350 FCX524349:FCY524350 FMT524349:FMU524350 FWP524349:FWQ524350 GGL524349:GGM524350 GQH524349:GQI524350 HAD524349:HAE524350 HJZ524349:HKA524350 HTV524349:HTW524350 IDR524349:IDS524350 INN524349:INO524350 IXJ524349:IXK524350 JHF524349:JHG524350 JRB524349:JRC524350 KAX524349:KAY524350 KKT524349:KKU524350 KUP524349:KUQ524350 LEL524349:LEM524350 LOH524349:LOI524350 LYD524349:LYE524350 MHZ524349:MIA524350 MRV524349:MRW524350 NBR524349:NBS524350 NLN524349:NLO524350 NVJ524349:NVK524350 OFF524349:OFG524350 OPB524349:OPC524350 OYX524349:OYY524350 PIT524349:PIU524350 PSP524349:PSQ524350 QCL524349:QCM524350 QMH524349:QMI524350 QWD524349:QWE524350 RFZ524349:RGA524350 RPV524349:RPW524350 RZR524349:RZS524350 SJN524349:SJO524350 STJ524349:STK524350 TDF524349:TDG524350 TNB524349:TNC524350 TWX524349:TWY524350 UGT524349:UGU524350 UQP524349:UQQ524350 VAL524349:VAM524350 VKH524349:VKI524350 VUD524349:VUE524350 WDZ524349:WEA524350 WNV524349:WNW524350 WXR524349:WXS524350 BJ589885:BK589886 LF589885:LG589886 VB589885:VC589886 AEX589885:AEY589886 AOT589885:AOU589886 AYP589885:AYQ589886 BIL589885:BIM589886 BSH589885:BSI589886 CCD589885:CCE589886 CLZ589885:CMA589886 CVV589885:CVW589886 DFR589885:DFS589886 DPN589885:DPO589886 DZJ589885:DZK589886 EJF589885:EJG589886 ETB589885:ETC589886 FCX589885:FCY589886 FMT589885:FMU589886 FWP589885:FWQ589886 GGL589885:GGM589886 GQH589885:GQI589886 HAD589885:HAE589886 HJZ589885:HKA589886 HTV589885:HTW589886 IDR589885:IDS589886 INN589885:INO589886 IXJ589885:IXK589886 JHF589885:JHG589886 JRB589885:JRC589886 KAX589885:KAY589886 KKT589885:KKU589886 KUP589885:KUQ589886 LEL589885:LEM589886 LOH589885:LOI589886 LYD589885:LYE589886 MHZ589885:MIA589886 MRV589885:MRW589886 NBR589885:NBS589886 NLN589885:NLO589886 NVJ589885:NVK589886 OFF589885:OFG589886 OPB589885:OPC589886 OYX589885:OYY589886 PIT589885:PIU589886 PSP589885:PSQ589886 QCL589885:QCM589886 QMH589885:QMI589886 QWD589885:QWE589886 RFZ589885:RGA589886 RPV589885:RPW589886 RZR589885:RZS589886 SJN589885:SJO589886 STJ589885:STK589886 TDF589885:TDG589886 TNB589885:TNC589886 TWX589885:TWY589886 UGT589885:UGU589886 UQP589885:UQQ589886 VAL589885:VAM589886 VKH589885:VKI589886 VUD589885:VUE589886 WDZ589885:WEA589886 WNV589885:WNW589886 WXR589885:WXS589886 BJ655421:BK655422 LF655421:LG655422 VB655421:VC655422 AEX655421:AEY655422 AOT655421:AOU655422 AYP655421:AYQ655422 BIL655421:BIM655422 BSH655421:BSI655422 CCD655421:CCE655422 CLZ655421:CMA655422 CVV655421:CVW655422 DFR655421:DFS655422 DPN655421:DPO655422 DZJ655421:DZK655422 EJF655421:EJG655422 ETB655421:ETC655422 FCX655421:FCY655422 FMT655421:FMU655422 FWP655421:FWQ655422 GGL655421:GGM655422 GQH655421:GQI655422 HAD655421:HAE655422 HJZ655421:HKA655422 HTV655421:HTW655422 IDR655421:IDS655422 INN655421:INO655422 IXJ655421:IXK655422 JHF655421:JHG655422 JRB655421:JRC655422 KAX655421:KAY655422 KKT655421:KKU655422 KUP655421:KUQ655422 LEL655421:LEM655422 LOH655421:LOI655422 LYD655421:LYE655422 MHZ655421:MIA655422 MRV655421:MRW655422 NBR655421:NBS655422 NLN655421:NLO655422 NVJ655421:NVK655422 OFF655421:OFG655422 OPB655421:OPC655422 OYX655421:OYY655422 PIT655421:PIU655422 PSP655421:PSQ655422 QCL655421:QCM655422 QMH655421:QMI655422 QWD655421:QWE655422 RFZ655421:RGA655422 RPV655421:RPW655422 RZR655421:RZS655422 SJN655421:SJO655422 STJ655421:STK655422 TDF655421:TDG655422 TNB655421:TNC655422 TWX655421:TWY655422 UGT655421:UGU655422 UQP655421:UQQ655422 VAL655421:VAM655422 VKH655421:VKI655422 VUD655421:VUE655422 WDZ655421:WEA655422 WNV655421:WNW655422 WXR655421:WXS655422 BJ720957:BK720958 LF720957:LG720958 VB720957:VC720958 AEX720957:AEY720958 AOT720957:AOU720958 AYP720957:AYQ720958 BIL720957:BIM720958 BSH720957:BSI720958 CCD720957:CCE720958 CLZ720957:CMA720958 CVV720957:CVW720958 DFR720957:DFS720958 DPN720957:DPO720958 DZJ720957:DZK720958 EJF720957:EJG720958 ETB720957:ETC720958 FCX720957:FCY720958 FMT720957:FMU720958 FWP720957:FWQ720958 GGL720957:GGM720958 GQH720957:GQI720958 HAD720957:HAE720958 HJZ720957:HKA720958 HTV720957:HTW720958 IDR720957:IDS720958 INN720957:INO720958 IXJ720957:IXK720958 JHF720957:JHG720958 JRB720957:JRC720958 KAX720957:KAY720958 KKT720957:KKU720958 KUP720957:KUQ720958 LEL720957:LEM720958 LOH720957:LOI720958 LYD720957:LYE720958 MHZ720957:MIA720958 MRV720957:MRW720958 NBR720957:NBS720958 NLN720957:NLO720958 NVJ720957:NVK720958 OFF720957:OFG720958 OPB720957:OPC720958 OYX720957:OYY720958 PIT720957:PIU720958 PSP720957:PSQ720958 QCL720957:QCM720958 QMH720957:QMI720958 QWD720957:QWE720958 RFZ720957:RGA720958 RPV720957:RPW720958 RZR720957:RZS720958 SJN720957:SJO720958 STJ720957:STK720958 TDF720957:TDG720958 TNB720957:TNC720958 TWX720957:TWY720958 UGT720957:UGU720958 UQP720957:UQQ720958 VAL720957:VAM720958 VKH720957:VKI720958 VUD720957:VUE720958 WDZ720957:WEA720958 WNV720957:WNW720958 WXR720957:WXS720958 BJ786493:BK786494 LF786493:LG786494 VB786493:VC786494 AEX786493:AEY786494 AOT786493:AOU786494 AYP786493:AYQ786494 BIL786493:BIM786494 BSH786493:BSI786494 CCD786493:CCE786494 CLZ786493:CMA786494 CVV786493:CVW786494 DFR786493:DFS786494 DPN786493:DPO786494 DZJ786493:DZK786494 EJF786493:EJG786494 ETB786493:ETC786494 FCX786493:FCY786494 FMT786493:FMU786494 FWP786493:FWQ786494 GGL786493:GGM786494 GQH786493:GQI786494 HAD786493:HAE786494 HJZ786493:HKA786494 HTV786493:HTW786494 IDR786493:IDS786494 INN786493:INO786494 IXJ786493:IXK786494 JHF786493:JHG786494 JRB786493:JRC786494 KAX786493:KAY786494 KKT786493:KKU786494 KUP786493:KUQ786494 LEL786493:LEM786494 LOH786493:LOI786494 LYD786493:LYE786494 MHZ786493:MIA786494 MRV786493:MRW786494 NBR786493:NBS786494 NLN786493:NLO786494 NVJ786493:NVK786494 OFF786493:OFG786494 OPB786493:OPC786494 OYX786493:OYY786494 PIT786493:PIU786494 PSP786493:PSQ786494 QCL786493:QCM786494 QMH786493:QMI786494 QWD786493:QWE786494 RFZ786493:RGA786494 RPV786493:RPW786494 RZR786493:RZS786494 SJN786493:SJO786494 STJ786493:STK786494 TDF786493:TDG786494 TNB786493:TNC786494 TWX786493:TWY786494 UGT786493:UGU786494 UQP786493:UQQ786494 VAL786493:VAM786494 VKH786493:VKI786494 VUD786493:VUE786494 WDZ786493:WEA786494 WNV786493:WNW786494 WXR786493:WXS786494 BJ852029:BK852030 LF852029:LG852030 VB852029:VC852030 AEX852029:AEY852030 AOT852029:AOU852030 AYP852029:AYQ852030 BIL852029:BIM852030 BSH852029:BSI852030 CCD852029:CCE852030 CLZ852029:CMA852030 CVV852029:CVW852030 DFR852029:DFS852030 DPN852029:DPO852030 DZJ852029:DZK852030 EJF852029:EJG852030 ETB852029:ETC852030 FCX852029:FCY852030 FMT852029:FMU852030 FWP852029:FWQ852030 GGL852029:GGM852030 GQH852029:GQI852030 HAD852029:HAE852030 HJZ852029:HKA852030 HTV852029:HTW852030 IDR852029:IDS852030 INN852029:INO852030 IXJ852029:IXK852030 JHF852029:JHG852030 JRB852029:JRC852030 KAX852029:KAY852030 KKT852029:KKU852030 KUP852029:KUQ852030 LEL852029:LEM852030 LOH852029:LOI852030 LYD852029:LYE852030 MHZ852029:MIA852030 MRV852029:MRW852030 NBR852029:NBS852030 NLN852029:NLO852030 NVJ852029:NVK852030 OFF852029:OFG852030 OPB852029:OPC852030 OYX852029:OYY852030 PIT852029:PIU852030 PSP852029:PSQ852030 QCL852029:QCM852030 QMH852029:QMI852030 QWD852029:QWE852030 RFZ852029:RGA852030 RPV852029:RPW852030 RZR852029:RZS852030 SJN852029:SJO852030 STJ852029:STK852030 TDF852029:TDG852030 TNB852029:TNC852030 TWX852029:TWY852030 UGT852029:UGU852030 UQP852029:UQQ852030 VAL852029:VAM852030 VKH852029:VKI852030 VUD852029:VUE852030 WDZ852029:WEA852030 WNV852029:WNW852030 WXR852029:WXS852030 BJ917565:BK917566 LF917565:LG917566 VB917565:VC917566 AEX917565:AEY917566 AOT917565:AOU917566 AYP917565:AYQ917566 BIL917565:BIM917566 BSH917565:BSI917566 CCD917565:CCE917566 CLZ917565:CMA917566 CVV917565:CVW917566 DFR917565:DFS917566 DPN917565:DPO917566 DZJ917565:DZK917566 EJF917565:EJG917566 ETB917565:ETC917566 FCX917565:FCY917566 FMT917565:FMU917566 FWP917565:FWQ917566 GGL917565:GGM917566 GQH917565:GQI917566 HAD917565:HAE917566 HJZ917565:HKA917566 HTV917565:HTW917566 IDR917565:IDS917566 INN917565:INO917566 IXJ917565:IXK917566 JHF917565:JHG917566 JRB917565:JRC917566 KAX917565:KAY917566 KKT917565:KKU917566 KUP917565:KUQ917566 LEL917565:LEM917566 LOH917565:LOI917566 LYD917565:LYE917566 MHZ917565:MIA917566 MRV917565:MRW917566 NBR917565:NBS917566 NLN917565:NLO917566 NVJ917565:NVK917566 OFF917565:OFG917566 OPB917565:OPC917566 OYX917565:OYY917566 PIT917565:PIU917566 PSP917565:PSQ917566 QCL917565:QCM917566 QMH917565:QMI917566 QWD917565:QWE917566 RFZ917565:RGA917566 RPV917565:RPW917566 RZR917565:RZS917566 SJN917565:SJO917566 STJ917565:STK917566 TDF917565:TDG917566 TNB917565:TNC917566 TWX917565:TWY917566 UGT917565:UGU917566 UQP917565:UQQ917566 VAL917565:VAM917566 VKH917565:VKI917566 VUD917565:VUE917566 WDZ917565:WEA917566 WNV917565:WNW917566 WXR917565:WXS917566 BJ983101:BK983102 LF983101:LG983102 VB983101:VC983102 AEX983101:AEY983102 AOT983101:AOU983102 AYP983101:AYQ983102 BIL983101:BIM983102 BSH983101:BSI983102 CCD983101:CCE983102 CLZ983101:CMA983102 CVV983101:CVW983102 DFR983101:DFS983102 DPN983101:DPO983102 DZJ983101:DZK983102 EJF983101:EJG983102 ETB983101:ETC983102 FCX983101:FCY983102 FMT983101:FMU983102 FWP983101:FWQ983102 GGL983101:GGM983102 GQH983101:GQI983102 HAD983101:HAE983102 HJZ983101:HKA983102 HTV983101:HTW983102 IDR983101:IDS983102 INN983101:INO983102 IXJ983101:IXK983102 JHF983101:JHG983102 JRB983101:JRC983102 KAX983101:KAY983102 KKT983101:KKU983102 KUP983101:KUQ983102 LEL983101:LEM983102 LOH983101:LOI983102 LYD983101:LYE983102 MHZ983101:MIA983102 MRV983101:MRW983102 NBR983101:NBS983102 NLN983101:NLO983102 NVJ983101:NVK983102 OFF983101:OFG983102 OPB983101:OPC983102 OYX983101:OYY983102 PIT983101:PIU983102 PSP983101:PSQ983102 QCL983101:QCM983102 QMH983101:QMI983102 QWD983101:QWE983102 RFZ983101:RGA983102 RPV983101:RPW983102 RZR983101:RZS983102 SJN983101:SJO983102 STJ983101:STK983102 TDF983101:TDG983102 TNB983101:TNC983102 TWX983101:TWY983102 UGT983101:UGU983102 UQP983101:UQQ983102 VAL983101:VAM983102 VKH983101:VKI983102 VUD983101:VUE983102 WDZ983101:WEA983102 WNV983101:WNW983102 WXR983101:WXS983102 BB61:BC62 KX61:KY62 UT61:UU62 AEP61:AEQ62 AOL61:AOM62 AYH61:AYI62 BID61:BIE62 BRZ61:BSA62 CBV61:CBW62 CLR61:CLS62 CVN61:CVO62 DFJ61:DFK62 DPF61:DPG62 DZB61:DZC62 EIX61:EIY62 EST61:ESU62 FCP61:FCQ62 FML61:FMM62 FWH61:FWI62 GGD61:GGE62 GPZ61:GQA62 GZV61:GZW62 HJR61:HJS62 HTN61:HTO62 IDJ61:IDK62 INF61:ING62 IXB61:IXC62 JGX61:JGY62 JQT61:JQU62 KAP61:KAQ62 KKL61:KKM62 KUH61:KUI62 LED61:LEE62 LNZ61:LOA62 LXV61:LXW62 MHR61:MHS62 MRN61:MRO62 NBJ61:NBK62 NLF61:NLG62 NVB61:NVC62 OEX61:OEY62 OOT61:OOU62 OYP61:OYQ62 PIL61:PIM62 PSH61:PSI62 QCD61:QCE62 QLZ61:QMA62 QVV61:QVW62 RFR61:RFS62 RPN61:RPO62 RZJ61:RZK62 SJF61:SJG62 STB61:STC62 TCX61:TCY62 TMT61:TMU62 TWP61:TWQ62 UGL61:UGM62 UQH61:UQI62 VAD61:VAE62 VJZ61:VKA62 VTV61:VTW62 WDR61:WDS62 WNN61:WNO62 WXJ61:WXK62 BB65597:BC65598 KX65597:KY65598 UT65597:UU65598 AEP65597:AEQ65598 AOL65597:AOM65598 AYH65597:AYI65598 BID65597:BIE65598 BRZ65597:BSA65598 CBV65597:CBW65598 CLR65597:CLS65598 CVN65597:CVO65598 DFJ65597:DFK65598 DPF65597:DPG65598 DZB65597:DZC65598 EIX65597:EIY65598 EST65597:ESU65598 FCP65597:FCQ65598 FML65597:FMM65598 FWH65597:FWI65598 GGD65597:GGE65598 GPZ65597:GQA65598 GZV65597:GZW65598 HJR65597:HJS65598 HTN65597:HTO65598 IDJ65597:IDK65598 INF65597:ING65598 IXB65597:IXC65598 JGX65597:JGY65598 JQT65597:JQU65598 KAP65597:KAQ65598 KKL65597:KKM65598 KUH65597:KUI65598 LED65597:LEE65598 LNZ65597:LOA65598 LXV65597:LXW65598 MHR65597:MHS65598 MRN65597:MRO65598 NBJ65597:NBK65598 NLF65597:NLG65598 NVB65597:NVC65598 OEX65597:OEY65598 OOT65597:OOU65598 OYP65597:OYQ65598 PIL65597:PIM65598 PSH65597:PSI65598 QCD65597:QCE65598 QLZ65597:QMA65598 QVV65597:QVW65598 RFR65597:RFS65598 RPN65597:RPO65598 RZJ65597:RZK65598 SJF65597:SJG65598 STB65597:STC65598 TCX65597:TCY65598 TMT65597:TMU65598 TWP65597:TWQ65598 UGL65597:UGM65598 UQH65597:UQI65598 VAD65597:VAE65598 VJZ65597:VKA65598 VTV65597:VTW65598 WDR65597:WDS65598 WNN65597:WNO65598 WXJ65597:WXK65598 BB131133:BC131134 KX131133:KY131134 UT131133:UU131134 AEP131133:AEQ131134 AOL131133:AOM131134 AYH131133:AYI131134 BID131133:BIE131134 BRZ131133:BSA131134 CBV131133:CBW131134 CLR131133:CLS131134 CVN131133:CVO131134 DFJ131133:DFK131134 DPF131133:DPG131134 DZB131133:DZC131134 EIX131133:EIY131134 EST131133:ESU131134 FCP131133:FCQ131134 FML131133:FMM131134 FWH131133:FWI131134 GGD131133:GGE131134 GPZ131133:GQA131134 GZV131133:GZW131134 HJR131133:HJS131134 HTN131133:HTO131134 IDJ131133:IDK131134 INF131133:ING131134 IXB131133:IXC131134 JGX131133:JGY131134 JQT131133:JQU131134 KAP131133:KAQ131134 KKL131133:KKM131134 KUH131133:KUI131134 LED131133:LEE131134 LNZ131133:LOA131134 LXV131133:LXW131134 MHR131133:MHS131134 MRN131133:MRO131134 NBJ131133:NBK131134 NLF131133:NLG131134 NVB131133:NVC131134 OEX131133:OEY131134 OOT131133:OOU131134 OYP131133:OYQ131134 PIL131133:PIM131134 PSH131133:PSI131134 QCD131133:QCE131134 QLZ131133:QMA131134 QVV131133:QVW131134 RFR131133:RFS131134 RPN131133:RPO131134 RZJ131133:RZK131134 SJF131133:SJG131134 STB131133:STC131134 TCX131133:TCY131134 TMT131133:TMU131134 TWP131133:TWQ131134 UGL131133:UGM131134 UQH131133:UQI131134 VAD131133:VAE131134 VJZ131133:VKA131134 VTV131133:VTW131134 WDR131133:WDS131134 WNN131133:WNO131134 WXJ131133:WXK131134 BB196669:BC196670 KX196669:KY196670 UT196669:UU196670 AEP196669:AEQ196670 AOL196669:AOM196670 AYH196669:AYI196670 BID196669:BIE196670 BRZ196669:BSA196670 CBV196669:CBW196670 CLR196669:CLS196670 CVN196669:CVO196670 DFJ196669:DFK196670 DPF196669:DPG196670 DZB196669:DZC196670 EIX196669:EIY196670 EST196669:ESU196670 FCP196669:FCQ196670 FML196669:FMM196670 FWH196669:FWI196670 GGD196669:GGE196670 GPZ196669:GQA196670 GZV196669:GZW196670 HJR196669:HJS196670 HTN196669:HTO196670 IDJ196669:IDK196670 INF196669:ING196670 IXB196669:IXC196670 JGX196669:JGY196670 JQT196669:JQU196670 KAP196669:KAQ196670 KKL196669:KKM196670 KUH196669:KUI196670 LED196669:LEE196670 LNZ196669:LOA196670 LXV196669:LXW196670 MHR196669:MHS196670 MRN196669:MRO196670 NBJ196669:NBK196670 NLF196669:NLG196670 NVB196669:NVC196670 OEX196669:OEY196670 OOT196669:OOU196670 OYP196669:OYQ196670 PIL196669:PIM196670 PSH196669:PSI196670 QCD196669:QCE196670 QLZ196669:QMA196670 QVV196669:QVW196670 RFR196669:RFS196670 RPN196669:RPO196670 RZJ196669:RZK196670 SJF196669:SJG196670 STB196669:STC196670 TCX196669:TCY196670 TMT196669:TMU196670 TWP196669:TWQ196670 UGL196669:UGM196670 UQH196669:UQI196670 VAD196669:VAE196670 VJZ196669:VKA196670 VTV196669:VTW196670 WDR196669:WDS196670 WNN196669:WNO196670 WXJ196669:WXK196670 BB262205:BC262206 KX262205:KY262206 UT262205:UU262206 AEP262205:AEQ262206 AOL262205:AOM262206 AYH262205:AYI262206 BID262205:BIE262206 BRZ262205:BSA262206 CBV262205:CBW262206 CLR262205:CLS262206 CVN262205:CVO262206 DFJ262205:DFK262206 DPF262205:DPG262206 DZB262205:DZC262206 EIX262205:EIY262206 EST262205:ESU262206 FCP262205:FCQ262206 FML262205:FMM262206 FWH262205:FWI262206 GGD262205:GGE262206 GPZ262205:GQA262206 GZV262205:GZW262206 HJR262205:HJS262206 HTN262205:HTO262206 IDJ262205:IDK262206 INF262205:ING262206 IXB262205:IXC262206 JGX262205:JGY262206 JQT262205:JQU262206 KAP262205:KAQ262206 KKL262205:KKM262206 KUH262205:KUI262206 LED262205:LEE262206 LNZ262205:LOA262206 LXV262205:LXW262206 MHR262205:MHS262206 MRN262205:MRO262206 NBJ262205:NBK262206 NLF262205:NLG262206 NVB262205:NVC262206 OEX262205:OEY262206 OOT262205:OOU262206 OYP262205:OYQ262206 PIL262205:PIM262206 PSH262205:PSI262206 QCD262205:QCE262206 QLZ262205:QMA262206 QVV262205:QVW262206 RFR262205:RFS262206 RPN262205:RPO262206 RZJ262205:RZK262206 SJF262205:SJG262206 STB262205:STC262206 TCX262205:TCY262206 TMT262205:TMU262206 TWP262205:TWQ262206 UGL262205:UGM262206 UQH262205:UQI262206 VAD262205:VAE262206 VJZ262205:VKA262206 VTV262205:VTW262206 WDR262205:WDS262206 WNN262205:WNO262206 WXJ262205:WXK262206 BB327741:BC327742 KX327741:KY327742 UT327741:UU327742 AEP327741:AEQ327742 AOL327741:AOM327742 AYH327741:AYI327742 BID327741:BIE327742 BRZ327741:BSA327742 CBV327741:CBW327742 CLR327741:CLS327742 CVN327741:CVO327742 DFJ327741:DFK327742 DPF327741:DPG327742 DZB327741:DZC327742 EIX327741:EIY327742 EST327741:ESU327742 FCP327741:FCQ327742 FML327741:FMM327742 FWH327741:FWI327742 GGD327741:GGE327742 GPZ327741:GQA327742 GZV327741:GZW327742 HJR327741:HJS327742 HTN327741:HTO327742 IDJ327741:IDK327742 INF327741:ING327742 IXB327741:IXC327742 JGX327741:JGY327742 JQT327741:JQU327742 KAP327741:KAQ327742 KKL327741:KKM327742 KUH327741:KUI327742 LED327741:LEE327742 LNZ327741:LOA327742 LXV327741:LXW327742 MHR327741:MHS327742 MRN327741:MRO327742 NBJ327741:NBK327742 NLF327741:NLG327742 NVB327741:NVC327742 OEX327741:OEY327742 OOT327741:OOU327742 OYP327741:OYQ327742 PIL327741:PIM327742 PSH327741:PSI327742 QCD327741:QCE327742 QLZ327741:QMA327742 QVV327741:QVW327742 RFR327741:RFS327742 RPN327741:RPO327742 RZJ327741:RZK327742 SJF327741:SJG327742 STB327741:STC327742 TCX327741:TCY327742 TMT327741:TMU327742 TWP327741:TWQ327742 UGL327741:UGM327742 UQH327741:UQI327742 VAD327741:VAE327742 VJZ327741:VKA327742 VTV327741:VTW327742 WDR327741:WDS327742 WNN327741:WNO327742 WXJ327741:WXK327742 BB393277:BC393278 KX393277:KY393278 UT393277:UU393278 AEP393277:AEQ393278 AOL393277:AOM393278 AYH393277:AYI393278 BID393277:BIE393278 BRZ393277:BSA393278 CBV393277:CBW393278 CLR393277:CLS393278 CVN393277:CVO393278 DFJ393277:DFK393278 DPF393277:DPG393278 DZB393277:DZC393278 EIX393277:EIY393278 EST393277:ESU393278 FCP393277:FCQ393278 FML393277:FMM393278 FWH393277:FWI393278 GGD393277:GGE393278 GPZ393277:GQA393278 GZV393277:GZW393278 HJR393277:HJS393278 HTN393277:HTO393278 IDJ393277:IDK393278 INF393277:ING393278 IXB393277:IXC393278 JGX393277:JGY393278 JQT393277:JQU393278 KAP393277:KAQ393278 KKL393277:KKM393278 KUH393277:KUI393278 LED393277:LEE393278 LNZ393277:LOA393278 LXV393277:LXW393278 MHR393277:MHS393278 MRN393277:MRO393278 NBJ393277:NBK393278 NLF393277:NLG393278 NVB393277:NVC393278 OEX393277:OEY393278 OOT393277:OOU393278 OYP393277:OYQ393278 PIL393277:PIM393278 PSH393277:PSI393278 QCD393277:QCE393278 QLZ393277:QMA393278 QVV393277:QVW393278 RFR393277:RFS393278 RPN393277:RPO393278 RZJ393277:RZK393278 SJF393277:SJG393278 STB393277:STC393278 TCX393277:TCY393278 TMT393277:TMU393278 TWP393277:TWQ393278 UGL393277:UGM393278 UQH393277:UQI393278 VAD393277:VAE393278 VJZ393277:VKA393278 VTV393277:VTW393278 WDR393277:WDS393278 WNN393277:WNO393278 WXJ393277:WXK393278 BB458813:BC458814 KX458813:KY458814 UT458813:UU458814 AEP458813:AEQ458814 AOL458813:AOM458814 AYH458813:AYI458814 BID458813:BIE458814 BRZ458813:BSA458814 CBV458813:CBW458814 CLR458813:CLS458814 CVN458813:CVO458814 DFJ458813:DFK458814 DPF458813:DPG458814 DZB458813:DZC458814 EIX458813:EIY458814 EST458813:ESU458814 FCP458813:FCQ458814 FML458813:FMM458814 FWH458813:FWI458814 GGD458813:GGE458814 GPZ458813:GQA458814 GZV458813:GZW458814 HJR458813:HJS458814 HTN458813:HTO458814 IDJ458813:IDK458814 INF458813:ING458814 IXB458813:IXC458814 JGX458813:JGY458814 JQT458813:JQU458814 KAP458813:KAQ458814 KKL458813:KKM458814 KUH458813:KUI458814 LED458813:LEE458814 LNZ458813:LOA458814 LXV458813:LXW458814 MHR458813:MHS458814 MRN458813:MRO458814 NBJ458813:NBK458814 NLF458813:NLG458814 NVB458813:NVC458814 OEX458813:OEY458814 OOT458813:OOU458814 OYP458813:OYQ458814 PIL458813:PIM458814 PSH458813:PSI458814 QCD458813:QCE458814 QLZ458813:QMA458814 QVV458813:QVW458814 RFR458813:RFS458814 RPN458813:RPO458814 RZJ458813:RZK458814 SJF458813:SJG458814 STB458813:STC458814 TCX458813:TCY458814 TMT458813:TMU458814 TWP458813:TWQ458814 UGL458813:UGM458814 UQH458813:UQI458814 VAD458813:VAE458814 VJZ458813:VKA458814 VTV458813:VTW458814 WDR458813:WDS458814 WNN458813:WNO458814 WXJ458813:WXK458814 BB524349:BC524350 KX524349:KY524350 UT524349:UU524350 AEP524349:AEQ524350 AOL524349:AOM524350 AYH524349:AYI524350 BID524349:BIE524350 BRZ524349:BSA524350 CBV524349:CBW524350 CLR524349:CLS524350 CVN524349:CVO524350 DFJ524349:DFK524350 DPF524349:DPG524350 DZB524349:DZC524350 EIX524349:EIY524350 EST524349:ESU524350 FCP524349:FCQ524350 FML524349:FMM524350 FWH524349:FWI524350 GGD524349:GGE524350 GPZ524349:GQA524350 GZV524349:GZW524350 HJR524349:HJS524350 HTN524349:HTO524350 IDJ524349:IDK524350 INF524349:ING524350 IXB524349:IXC524350 JGX524349:JGY524350 JQT524349:JQU524350 KAP524349:KAQ524350 KKL524349:KKM524350 KUH524349:KUI524350 LED524349:LEE524350 LNZ524349:LOA524350 LXV524349:LXW524350 MHR524349:MHS524350 MRN524349:MRO524350 NBJ524349:NBK524350 NLF524349:NLG524350 NVB524349:NVC524350 OEX524349:OEY524350 OOT524349:OOU524350 OYP524349:OYQ524350 PIL524349:PIM524350 PSH524349:PSI524350 QCD524349:QCE524350 QLZ524349:QMA524350 QVV524349:QVW524350 RFR524349:RFS524350 RPN524349:RPO524350 RZJ524349:RZK524350 SJF524349:SJG524350 STB524349:STC524350 TCX524349:TCY524350 TMT524349:TMU524350 TWP524349:TWQ524350 UGL524349:UGM524350 UQH524349:UQI524350 VAD524349:VAE524350 VJZ524349:VKA524350 VTV524349:VTW524350 WDR524349:WDS524350 WNN524349:WNO524350 WXJ524349:WXK524350 BB589885:BC589886 KX589885:KY589886 UT589885:UU589886 AEP589885:AEQ589886 AOL589885:AOM589886 AYH589885:AYI589886 BID589885:BIE589886 BRZ589885:BSA589886 CBV589885:CBW589886 CLR589885:CLS589886 CVN589885:CVO589886 DFJ589885:DFK589886 DPF589885:DPG589886 DZB589885:DZC589886 EIX589885:EIY589886 EST589885:ESU589886 FCP589885:FCQ589886 FML589885:FMM589886 FWH589885:FWI589886 GGD589885:GGE589886 GPZ589885:GQA589886 GZV589885:GZW589886 HJR589885:HJS589886 HTN589885:HTO589886 IDJ589885:IDK589886 INF589885:ING589886 IXB589885:IXC589886 JGX589885:JGY589886 JQT589885:JQU589886 KAP589885:KAQ589886 KKL589885:KKM589886 KUH589885:KUI589886 LED589885:LEE589886 LNZ589885:LOA589886 LXV589885:LXW589886 MHR589885:MHS589886 MRN589885:MRO589886 NBJ589885:NBK589886 NLF589885:NLG589886 NVB589885:NVC589886 OEX589885:OEY589886 OOT589885:OOU589886 OYP589885:OYQ589886 PIL589885:PIM589886 PSH589885:PSI589886 QCD589885:QCE589886 QLZ589885:QMA589886 QVV589885:QVW589886 RFR589885:RFS589886 RPN589885:RPO589886 RZJ589885:RZK589886 SJF589885:SJG589886 STB589885:STC589886 TCX589885:TCY589886 TMT589885:TMU589886 TWP589885:TWQ589886 UGL589885:UGM589886 UQH589885:UQI589886 VAD589885:VAE589886 VJZ589885:VKA589886 VTV589885:VTW589886 WDR589885:WDS589886 WNN589885:WNO589886 WXJ589885:WXK589886 BB655421:BC655422 KX655421:KY655422 UT655421:UU655422 AEP655421:AEQ655422 AOL655421:AOM655422 AYH655421:AYI655422 BID655421:BIE655422 BRZ655421:BSA655422 CBV655421:CBW655422 CLR655421:CLS655422 CVN655421:CVO655422 DFJ655421:DFK655422 DPF655421:DPG655422 DZB655421:DZC655422 EIX655421:EIY655422 EST655421:ESU655422 FCP655421:FCQ655422 FML655421:FMM655422 FWH655421:FWI655422 GGD655421:GGE655422 GPZ655421:GQA655422 GZV655421:GZW655422 HJR655421:HJS655422 HTN655421:HTO655422 IDJ655421:IDK655422 INF655421:ING655422 IXB655421:IXC655422 JGX655421:JGY655422 JQT655421:JQU655422 KAP655421:KAQ655422 KKL655421:KKM655422 KUH655421:KUI655422 LED655421:LEE655422 LNZ655421:LOA655422 LXV655421:LXW655422 MHR655421:MHS655422 MRN655421:MRO655422 NBJ655421:NBK655422 NLF655421:NLG655422 NVB655421:NVC655422 OEX655421:OEY655422 OOT655421:OOU655422 OYP655421:OYQ655422 PIL655421:PIM655422 PSH655421:PSI655422 QCD655421:QCE655422 QLZ655421:QMA655422 QVV655421:QVW655422 RFR655421:RFS655422 RPN655421:RPO655422 RZJ655421:RZK655422 SJF655421:SJG655422 STB655421:STC655422 TCX655421:TCY655422 TMT655421:TMU655422 TWP655421:TWQ655422 UGL655421:UGM655422 UQH655421:UQI655422 VAD655421:VAE655422 VJZ655421:VKA655422 VTV655421:VTW655422 WDR655421:WDS655422 WNN655421:WNO655422 WXJ655421:WXK655422 BB720957:BC720958 KX720957:KY720958 UT720957:UU720958 AEP720957:AEQ720958 AOL720957:AOM720958 AYH720957:AYI720958 BID720957:BIE720958 BRZ720957:BSA720958 CBV720957:CBW720958 CLR720957:CLS720958 CVN720957:CVO720958 DFJ720957:DFK720958 DPF720957:DPG720958 DZB720957:DZC720958 EIX720957:EIY720958 EST720957:ESU720958 FCP720957:FCQ720958 FML720957:FMM720958 FWH720957:FWI720958 GGD720957:GGE720958 GPZ720957:GQA720958 GZV720957:GZW720958 HJR720957:HJS720958 HTN720957:HTO720958 IDJ720957:IDK720958 INF720957:ING720958 IXB720957:IXC720958 JGX720957:JGY720958 JQT720957:JQU720958 KAP720957:KAQ720958 KKL720957:KKM720958 KUH720957:KUI720958 LED720957:LEE720958 LNZ720957:LOA720958 LXV720957:LXW720958 MHR720957:MHS720958 MRN720957:MRO720958 NBJ720957:NBK720958 NLF720957:NLG720958 NVB720957:NVC720958 OEX720957:OEY720958 OOT720957:OOU720958 OYP720957:OYQ720958 PIL720957:PIM720958 PSH720957:PSI720958 QCD720957:QCE720958 QLZ720957:QMA720958 QVV720957:QVW720958 RFR720957:RFS720958 RPN720957:RPO720958 RZJ720957:RZK720958 SJF720957:SJG720958 STB720957:STC720958 TCX720957:TCY720958 TMT720957:TMU720958 TWP720957:TWQ720958 UGL720957:UGM720958 UQH720957:UQI720958 VAD720957:VAE720958 VJZ720957:VKA720958 VTV720957:VTW720958 WDR720957:WDS720958 WNN720957:WNO720958 WXJ720957:WXK720958 BB786493:BC786494 KX786493:KY786494 UT786493:UU786494 AEP786493:AEQ786494 AOL786493:AOM786494 AYH786493:AYI786494 BID786493:BIE786494 BRZ786493:BSA786494 CBV786493:CBW786494 CLR786493:CLS786494 CVN786493:CVO786494 DFJ786493:DFK786494 DPF786493:DPG786494 DZB786493:DZC786494 EIX786493:EIY786494 EST786493:ESU786494 FCP786493:FCQ786494 FML786493:FMM786494 FWH786493:FWI786494 GGD786493:GGE786494 GPZ786493:GQA786494 GZV786493:GZW786494 HJR786493:HJS786494 HTN786493:HTO786494 IDJ786493:IDK786494 INF786493:ING786494 IXB786493:IXC786494 JGX786493:JGY786494 JQT786493:JQU786494 KAP786493:KAQ786494 KKL786493:KKM786494 KUH786493:KUI786494 LED786493:LEE786494 LNZ786493:LOA786494 LXV786493:LXW786494 MHR786493:MHS786494 MRN786493:MRO786494 NBJ786493:NBK786494 NLF786493:NLG786494 NVB786493:NVC786494 OEX786493:OEY786494 OOT786493:OOU786494 OYP786493:OYQ786494 PIL786493:PIM786494 PSH786493:PSI786494 QCD786493:QCE786494 QLZ786493:QMA786494 QVV786493:QVW786494 RFR786493:RFS786494 RPN786493:RPO786494 RZJ786493:RZK786494 SJF786493:SJG786494 STB786493:STC786494 TCX786493:TCY786494 TMT786493:TMU786494 TWP786493:TWQ786494 UGL786493:UGM786494 UQH786493:UQI786494 VAD786493:VAE786494 VJZ786493:VKA786494 VTV786493:VTW786494 WDR786493:WDS786494 WNN786493:WNO786494 WXJ786493:WXK786494 BB852029:BC852030 KX852029:KY852030 UT852029:UU852030 AEP852029:AEQ852030 AOL852029:AOM852030 AYH852029:AYI852030 BID852029:BIE852030 BRZ852029:BSA852030 CBV852029:CBW852030 CLR852029:CLS852030 CVN852029:CVO852030 DFJ852029:DFK852030 DPF852029:DPG852030 DZB852029:DZC852030 EIX852029:EIY852030 EST852029:ESU852030 FCP852029:FCQ852030 FML852029:FMM852030 FWH852029:FWI852030 GGD852029:GGE852030 GPZ852029:GQA852030 GZV852029:GZW852030 HJR852029:HJS852030 HTN852029:HTO852030 IDJ852029:IDK852030 INF852029:ING852030 IXB852029:IXC852030 JGX852029:JGY852030 JQT852029:JQU852030 KAP852029:KAQ852030 KKL852029:KKM852030 KUH852029:KUI852030 LED852029:LEE852030 LNZ852029:LOA852030 LXV852029:LXW852030 MHR852029:MHS852030 MRN852029:MRO852030 NBJ852029:NBK852030 NLF852029:NLG852030 NVB852029:NVC852030 OEX852029:OEY852030 OOT852029:OOU852030 OYP852029:OYQ852030 PIL852029:PIM852030 PSH852029:PSI852030 QCD852029:QCE852030 QLZ852029:QMA852030 QVV852029:QVW852030 RFR852029:RFS852030 RPN852029:RPO852030 RZJ852029:RZK852030 SJF852029:SJG852030 STB852029:STC852030 TCX852029:TCY852030 TMT852029:TMU852030 TWP852029:TWQ852030 UGL852029:UGM852030 UQH852029:UQI852030 VAD852029:VAE852030 VJZ852029:VKA852030 VTV852029:VTW852030 WDR852029:WDS852030 WNN852029:WNO852030 WXJ852029:WXK852030 BB917565:BC917566 KX917565:KY917566 UT917565:UU917566 AEP917565:AEQ917566 AOL917565:AOM917566 AYH917565:AYI917566 BID917565:BIE917566 BRZ917565:BSA917566 CBV917565:CBW917566 CLR917565:CLS917566 CVN917565:CVO917566 DFJ917565:DFK917566 DPF917565:DPG917566 DZB917565:DZC917566 EIX917565:EIY917566 EST917565:ESU917566 FCP917565:FCQ917566 FML917565:FMM917566 FWH917565:FWI917566 GGD917565:GGE917566 GPZ917565:GQA917566 GZV917565:GZW917566 HJR917565:HJS917566 HTN917565:HTO917566 IDJ917565:IDK917566 INF917565:ING917566 IXB917565:IXC917566 JGX917565:JGY917566 JQT917565:JQU917566 KAP917565:KAQ917566 KKL917565:KKM917566 KUH917565:KUI917566 LED917565:LEE917566 LNZ917565:LOA917566 LXV917565:LXW917566 MHR917565:MHS917566 MRN917565:MRO917566 NBJ917565:NBK917566 NLF917565:NLG917566 NVB917565:NVC917566 OEX917565:OEY917566 OOT917565:OOU917566 OYP917565:OYQ917566 PIL917565:PIM917566 PSH917565:PSI917566 QCD917565:QCE917566 QLZ917565:QMA917566 QVV917565:QVW917566 RFR917565:RFS917566 RPN917565:RPO917566 RZJ917565:RZK917566 SJF917565:SJG917566 STB917565:STC917566 TCX917565:TCY917566 TMT917565:TMU917566 TWP917565:TWQ917566 UGL917565:UGM917566 UQH917565:UQI917566 VAD917565:VAE917566 VJZ917565:VKA917566 VTV917565:VTW917566 WDR917565:WDS917566 WNN917565:WNO917566 WXJ917565:WXK917566 BB983101:BC983102 KX983101:KY983102 UT983101:UU983102 AEP983101:AEQ983102 AOL983101:AOM983102 AYH983101:AYI983102 BID983101:BIE983102 BRZ983101:BSA983102 CBV983101:CBW983102 CLR983101:CLS983102 CVN983101:CVO983102 DFJ983101:DFK983102 DPF983101:DPG983102 DZB983101:DZC983102 EIX983101:EIY983102 EST983101:ESU983102 FCP983101:FCQ983102 FML983101:FMM983102 FWH983101:FWI983102 GGD983101:GGE983102 GPZ983101:GQA983102 GZV983101:GZW983102 HJR983101:HJS983102 HTN983101:HTO983102 IDJ983101:IDK983102 INF983101:ING983102 IXB983101:IXC983102 JGX983101:JGY983102 JQT983101:JQU983102 KAP983101:KAQ983102 KKL983101:KKM983102 KUH983101:KUI983102 LED983101:LEE983102 LNZ983101:LOA983102 LXV983101:LXW983102 MHR983101:MHS983102 MRN983101:MRO983102 NBJ983101:NBK983102 NLF983101:NLG983102 NVB983101:NVC983102 OEX983101:OEY983102 OOT983101:OOU983102 OYP983101:OYQ983102 PIL983101:PIM983102 PSH983101:PSI983102 QCD983101:QCE983102 QLZ983101:QMA983102 QVV983101:QVW983102 RFR983101:RFS983102 RPN983101:RPO983102 RZJ983101:RZK983102 SJF983101:SJG983102 STB983101:STC983102 TCX983101:TCY983102 TMT983101:TMU983102 TWP983101:TWQ983102 UGL983101:UGM983102 UQH983101:UQI983102 VAD983101:VAE983102 VJZ983101:VKA983102 VTV983101:VTW983102 WDR983101:WDS983102 WNN983101:WNO983102 WXJ983101:WXK983102 BF61:BG62 LB61:LC62 UX61:UY62 AET61:AEU62 AOP61:AOQ62 AYL61:AYM62 BIH61:BII62 BSD61:BSE62 CBZ61:CCA62 CLV61:CLW62 CVR61:CVS62 DFN61:DFO62 DPJ61:DPK62 DZF61:DZG62 EJB61:EJC62 ESX61:ESY62 FCT61:FCU62 FMP61:FMQ62 FWL61:FWM62 GGH61:GGI62 GQD61:GQE62 GZZ61:HAA62 HJV61:HJW62 HTR61:HTS62 IDN61:IDO62 INJ61:INK62 IXF61:IXG62 JHB61:JHC62 JQX61:JQY62 KAT61:KAU62 KKP61:KKQ62 KUL61:KUM62 LEH61:LEI62 LOD61:LOE62 LXZ61:LYA62 MHV61:MHW62 MRR61:MRS62 NBN61:NBO62 NLJ61:NLK62 NVF61:NVG62 OFB61:OFC62 OOX61:OOY62 OYT61:OYU62 PIP61:PIQ62 PSL61:PSM62 QCH61:QCI62 QMD61:QME62 QVZ61:QWA62 RFV61:RFW62 RPR61:RPS62 RZN61:RZO62 SJJ61:SJK62 STF61:STG62 TDB61:TDC62 TMX61:TMY62 TWT61:TWU62 UGP61:UGQ62 UQL61:UQM62 VAH61:VAI62 VKD61:VKE62 VTZ61:VUA62 WDV61:WDW62 WNR61:WNS62 WXN61:WXO62 BF65597:BG65598 LB65597:LC65598 UX65597:UY65598 AET65597:AEU65598 AOP65597:AOQ65598 AYL65597:AYM65598 BIH65597:BII65598 BSD65597:BSE65598 CBZ65597:CCA65598 CLV65597:CLW65598 CVR65597:CVS65598 DFN65597:DFO65598 DPJ65597:DPK65598 DZF65597:DZG65598 EJB65597:EJC65598 ESX65597:ESY65598 FCT65597:FCU65598 FMP65597:FMQ65598 FWL65597:FWM65598 GGH65597:GGI65598 GQD65597:GQE65598 GZZ65597:HAA65598 HJV65597:HJW65598 HTR65597:HTS65598 IDN65597:IDO65598 INJ65597:INK65598 IXF65597:IXG65598 JHB65597:JHC65598 JQX65597:JQY65598 KAT65597:KAU65598 KKP65597:KKQ65598 KUL65597:KUM65598 LEH65597:LEI65598 LOD65597:LOE65598 LXZ65597:LYA65598 MHV65597:MHW65598 MRR65597:MRS65598 NBN65597:NBO65598 NLJ65597:NLK65598 NVF65597:NVG65598 OFB65597:OFC65598 OOX65597:OOY65598 OYT65597:OYU65598 PIP65597:PIQ65598 PSL65597:PSM65598 QCH65597:QCI65598 QMD65597:QME65598 QVZ65597:QWA65598 RFV65597:RFW65598 RPR65597:RPS65598 RZN65597:RZO65598 SJJ65597:SJK65598 STF65597:STG65598 TDB65597:TDC65598 TMX65597:TMY65598 TWT65597:TWU65598 UGP65597:UGQ65598 UQL65597:UQM65598 VAH65597:VAI65598 VKD65597:VKE65598 VTZ65597:VUA65598 WDV65597:WDW65598 WNR65597:WNS65598 WXN65597:WXO65598 BF131133:BG131134 LB131133:LC131134 UX131133:UY131134 AET131133:AEU131134 AOP131133:AOQ131134 AYL131133:AYM131134 BIH131133:BII131134 BSD131133:BSE131134 CBZ131133:CCA131134 CLV131133:CLW131134 CVR131133:CVS131134 DFN131133:DFO131134 DPJ131133:DPK131134 DZF131133:DZG131134 EJB131133:EJC131134 ESX131133:ESY131134 FCT131133:FCU131134 FMP131133:FMQ131134 FWL131133:FWM131134 GGH131133:GGI131134 GQD131133:GQE131134 GZZ131133:HAA131134 HJV131133:HJW131134 HTR131133:HTS131134 IDN131133:IDO131134 INJ131133:INK131134 IXF131133:IXG131134 JHB131133:JHC131134 JQX131133:JQY131134 KAT131133:KAU131134 KKP131133:KKQ131134 KUL131133:KUM131134 LEH131133:LEI131134 LOD131133:LOE131134 LXZ131133:LYA131134 MHV131133:MHW131134 MRR131133:MRS131134 NBN131133:NBO131134 NLJ131133:NLK131134 NVF131133:NVG131134 OFB131133:OFC131134 OOX131133:OOY131134 OYT131133:OYU131134 PIP131133:PIQ131134 PSL131133:PSM131134 QCH131133:QCI131134 QMD131133:QME131134 QVZ131133:QWA131134 RFV131133:RFW131134 RPR131133:RPS131134 RZN131133:RZO131134 SJJ131133:SJK131134 STF131133:STG131134 TDB131133:TDC131134 TMX131133:TMY131134 TWT131133:TWU131134 UGP131133:UGQ131134 UQL131133:UQM131134 VAH131133:VAI131134 VKD131133:VKE131134 VTZ131133:VUA131134 WDV131133:WDW131134 WNR131133:WNS131134 WXN131133:WXO131134 BF196669:BG196670 LB196669:LC196670 UX196669:UY196670 AET196669:AEU196670 AOP196669:AOQ196670 AYL196669:AYM196670 BIH196669:BII196670 BSD196669:BSE196670 CBZ196669:CCA196670 CLV196669:CLW196670 CVR196669:CVS196670 DFN196669:DFO196670 DPJ196669:DPK196670 DZF196669:DZG196670 EJB196669:EJC196670 ESX196669:ESY196670 FCT196669:FCU196670 FMP196669:FMQ196670 FWL196669:FWM196670 GGH196669:GGI196670 GQD196669:GQE196670 GZZ196669:HAA196670 HJV196669:HJW196670 HTR196669:HTS196670 IDN196669:IDO196670 INJ196669:INK196670 IXF196669:IXG196670 JHB196669:JHC196670 JQX196669:JQY196670 KAT196669:KAU196670 KKP196669:KKQ196670 KUL196669:KUM196670 LEH196669:LEI196670 LOD196669:LOE196670 LXZ196669:LYA196670 MHV196669:MHW196670 MRR196669:MRS196670 NBN196669:NBO196670 NLJ196669:NLK196670 NVF196669:NVG196670 OFB196669:OFC196670 OOX196669:OOY196670 OYT196669:OYU196670 PIP196669:PIQ196670 PSL196669:PSM196670 QCH196669:QCI196670 QMD196669:QME196670 QVZ196669:QWA196670 RFV196669:RFW196670 RPR196669:RPS196670 RZN196669:RZO196670 SJJ196669:SJK196670 STF196669:STG196670 TDB196669:TDC196670 TMX196669:TMY196670 TWT196669:TWU196670 UGP196669:UGQ196670 UQL196669:UQM196670 VAH196669:VAI196670 VKD196669:VKE196670 VTZ196669:VUA196670 WDV196669:WDW196670 WNR196669:WNS196670 WXN196669:WXO196670 BF262205:BG262206 LB262205:LC262206 UX262205:UY262206 AET262205:AEU262206 AOP262205:AOQ262206 AYL262205:AYM262206 BIH262205:BII262206 BSD262205:BSE262206 CBZ262205:CCA262206 CLV262205:CLW262206 CVR262205:CVS262206 DFN262205:DFO262206 DPJ262205:DPK262206 DZF262205:DZG262206 EJB262205:EJC262206 ESX262205:ESY262206 FCT262205:FCU262206 FMP262205:FMQ262206 FWL262205:FWM262206 GGH262205:GGI262206 GQD262205:GQE262206 GZZ262205:HAA262206 HJV262205:HJW262206 HTR262205:HTS262206 IDN262205:IDO262206 INJ262205:INK262206 IXF262205:IXG262206 JHB262205:JHC262206 JQX262205:JQY262206 KAT262205:KAU262206 KKP262205:KKQ262206 KUL262205:KUM262206 LEH262205:LEI262206 LOD262205:LOE262206 LXZ262205:LYA262206 MHV262205:MHW262206 MRR262205:MRS262206 NBN262205:NBO262206 NLJ262205:NLK262206 NVF262205:NVG262206 OFB262205:OFC262206 OOX262205:OOY262206 OYT262205:OYU262206 PIP262205:PIQ262206 PSL262205:PSM262206 QCH262205:QCI262206 QMD262205:QME262206 QVZ262205:QWA262206 RFV262205:RFW262206 RPR262205:RPS262206 RZN262205:RZO262206 SJJ262205:SJK262206 STF262205:STG262206 TDB262205:TDC262206 TMX262205:TMY262206 TWT262205:TWU262206 UGP262205:UGQ262206 UQL262205:UQM262206 VAH262205:VAI262206 VKD262205:VKE262206 VTZ262205:VUA262206 WDV262205:WDW262206 WNR262205:WNS262206 WXN262205:WXO262206 BF327741:BG327742 LB327741:LC327742 UX327741:UY327742 AET327741:AEU327742 AOP327741:AOQ327742 AYL327741:AYM327742 BIH327741:BII327742 BSD327741:BSE327742 CBZ327741:CCA327742 CLV327741:CLW327742 CVR327741:CVS327742 DFN327741:DFO327742 DPJ327741:DPK327742 DZF327741:DZG327742 EJB327741:EJC327742 ESX327741:ESY327742 FCT327741:FCU327742 FMP327741:FMQ327742 FWL327741:FWM327742 GGH327741:GGI327742 GQD327741:GQE327742 GZZ327741:HAA327742 HJV327741:HJW327742 HTR327741:HTS327742 IDN327741:IDO327742 INJ327741:INK327742 IXF327741:IXG327742 JHB327741:JHC327742 JQX327741:JQY327742 KAT327741:KAU327742 KKP327741:KKQ327742 KUL327741:KUM327742 LEH327741:LEI327742 LOD327741:LOE327742 LXZ327741:LYA327742 MHV327741:MHW327742 MRR327741:MRS327742 NBN327741:NBO327742 NLJ327741:NLK327742 NVF327741:NVG327742 OFB327741:OFC327742 OOX327741:OOY327742 OYT327741:OYU327742 PIP327741:PIQ327742 PSL327741:PSM327742 QCH327741:QCI327742 QMD327741:QME327742 QVZ327741:QWA327742 RFV327741:RFW327742 RPR327741:RPS327742 RZN327741:RZO327742 SJJ327741:SJK327742 STF327741:STG327742 TDB327741:TDC327742 TMX327741:TMY327742 TWT327741:TWU327742 UGP327741:UGQ327742 UQL327741:UQM327742 VAH327741:VAI327742 VKD327741:VKE327742 VTZ327741:VUA327742 WDV327741:WDW327742 WNR327741:WNS327742 WXN327741:WXO327742 BF393277:BG393278 LB393277:LC393278 UX393277:UY393278 AET393277:AEU393278 AOP393277:AOQ393278 AYL393277:AYM393278 BIH393277:BII393278 BSD393277:BSE393278 CBZ393277:CCA393278 CLV393277:CLW393278 CVR393277:CVS393278 DFN393277:DFO393278 DPJ393277:DPK393278 DZF393277:DZG393278 EJB393277:EJC393278 ESX393277:ESY393278 FCT393277:FCU393278 FMP393277:FMQ393278 FWL393277:FWM393278 GGH393277:GGI393278 GQD393277:GQE393278 GZZ393277:HAA393278 HJV393277:HJW393278 HTR393277:HTS393278 IDN393277:IDO393278 INJ393277:INK393278 IXF393277:IXG393278 JHB393277:JHC393278 JQX393277:JQY393278 KAT393277:KAU393278 KKP393277:KKQ393278 KUL393277:KUM393278 LEH393277:LEI393278 LOD393277:LOE393278 LXZ393277:LYA393278 MHV393277:MHW393278 MRR393277:MRS393278 NBN393277:NBO393278 NLJ393277:NLK393278 NVF393277:NVG393278 OFB393277:OFC393278 OOX393277:OOY393278 OYT393277:OYU393278 PIP393277:PIQ393278 PSL393277:PSM393278 QCH393277:QCI393278 QMD393277:QME393278 QVZ393277:QWA393278 RFV393277:RFW393278 RPR393277:RPS393278 RZN393277:RZO393278 SJJ393277:SJK393278 STF393277:STG393278 TDB393277:TDC393278 TMX393277:TMY393278 TWT393277:TWU393278 UGP393277:UGQ393278 UQL393277:UQM393278 VAH393277:VAI393278 VKD393277:VKE393278 VTZ393277:VUA393278 WDV393277:WDW393278 WNR393277:WNS393278 WXN393277:WXO393278 BF458813:BG458814 LB458813:LC458814 UX458813:UY458814 AET458813:AEU458814 AOP458813:AOQ458814 AYL458813:AYM458814 BIH458813:BII458814 BSD458813:BSE458814 CBZ458813:CCA458814 CLV458813:CLW458814 CVR458813:CVS458814 DFN458813:DFO458814 DPJ458813:DPK458814 DZF458813:DZG458814 EJB458813:EJC458814 ESX458813:ESY458814 FCT458813:FCU458814 FMP458813:FMQ458814 FWL458813:FWM458814 GGH458813:GGI458814 GQD458813:GQE458814 GZZ458813:HAA458814 HJV458813:HJW458814 HTR458813:HTS458814 IDN458813:IDO458814 INJ458813:INK458814 IXF458813:IXG458814 JHB458813:JHC458814 JQX458813:JQY458814 KAT458813:KAU458814 KKP458813:KKQ458814 KUL458813:KUM458814 LEH458813:LEI458814 LOD458813:LOE458814 LXZ458813:LYA458814 MHV458813:MHW458814 MRR458813:MRS458814 NBN458813:NBO458814 NLJ458813:NLK458814 NVF458813:NVG458814 OFB458813:OFC458814 OOX458813:OOY458814 OYT458813:OYU458814 PIP458813:PIQ458814 PSL458813:PSM458814 QCH458813:QCI458814 QMD458813:QME458814 QVZ458813:QWA458814 RFV458813:RFW458814 RPR458813:RPS458814 RZN458813:RZO458814 SJJ458813:SJK458814 STF458813:STG458814 TDB458813:TDC458814 TMX458813:TMY458814 TWT458813:TWU458814 UGP458813:UGQ458814 UQL458813:UQM458814 VAH458813:VAI458814 VKD458813:VKE458814 VTZ458813:VUA458814 WDV458813:WDW458814 WNR458813:WNS458814 WXN458813:WXO458814 BF524349:BG524350 LB524349:LC524350 UX524349:UY524350 AET524349:AEU524350 AOP524349:AOQ524350 AYL524349:AYM524350 BIH524349:BII524350 BSD524349:BSE524350 CBZ524349:CCA524350 CLV524349:CLW524350 CVR524349:CVS524350 DFN524349:DFO524350 DPJ524349:DPK524350 DZF524349:DZG524350 EJB524349:EJC524350 ESX524349:ESY524350 FCT524349:FCU524350 FMP524349:FMQ524350 FWL524349:FWM524350 GGH524349:GGI524350 GQD524349:GQE524350 GZZ524349:HAA524350 HJV524349:HJW524350 HTR524349:HTS524350 IDN524349:IDO524350 INJ524349:INK524350 IXF524349:IXG524350 JHB524349:JHC524350 JQX524349:JQY524350 KAT524349:KAU524350 KKP524349:KKQ524350 KUL524349:KUM524350 LEH524349:LEI524350 LOD524349:LOE524350 LXZ524349:LYA524350 MHV524349:MHW524350 MRR524349:MRS524350 NBN524349:NBO524350 NLJ524349:NLK524350 NVF524349:NVG524350 OFB524349:OFC524350 OOX524349:OOY524350 OYT524349:OYU524350 PIP524349:PIQ524350 PSL524349:PSM524350 QCH524349:QCI524350 QMD524349:QME524350 QVZ524349:QWA524350 RFV524349:RFW524350 RPR524349:RPS524350 RZN524349:RZO524350 SJJ524349:SJK524350 STF524349:STG524350 TDB524349:TDC524350 TMX524349:TMY524350 TWT524349:TWU524350 UGP524349:UGQ524350 UQL524349:UQM524350 VAH524349:VAI524350 VKD524349:VKE524350 VTZ524349:VUA524350 WDV524349:WDW524350 WNR524349:WNS524350 WXN524349:WXO524350 BF589885:BG589886 LB589885:LC589886 UX589885:UY589886 AET589885:AEU589886 AOP589885:AOQ589886 AYL589885:AYM589886 BIH589885:BII589886 BSD589885:BSE589886 CBZ589885:CCA589886 CLV589885:CLW589886 CVR589885:CVS589886 DFN589885:DFO589886 DPJ589885:DPK589886 DZF589885:DZG589886 EJB589885:EJC589886 ESX589885:ESY589886 FCT589885:FCU589886 FMP589885:FMQ589886 FWL589885:FWM589886 GGH589885:GGI589886 GQD589885:GQE589886 GZZ589885:HAA589886 HJV589885:HJW589886 HTR589885:HTS589886 IDN589885:IDO589886 INJ589885:INK589886 IXF589885:IXG589886 JHB589885:JHC589886 JQX589885:JQY589886 KAT589885:KAU589886 KKP589885:KKQ589886 KUL589885:KUM589886 LEH589885:LEI589886 LOD589885:LOE589886 LXZ589885:LYA589886 MHV589885:MHW589886 MRR589885:MRS589886 NBN589885:NBO589886 NLJ589885:NLK589886 NVF589885:NVG589886 OFB589885:OFC589886 OOX589885:OOY589886 OYT589885:OYU589886 PIP589885:PIQ589886 PSL589885:PSM589886 QCH589885:QCI589886 QMD589885:QME589886 QVZ589885:QWA589886 RFV589885:RFW589886 RPR589885:RPS589886 RZN589885:RZO589886 SJJ589885:SJK589886 STF589885:STG589886 TDB589885:TDC589886 TMX589885:TMY589886 TWT589885:TWU589886 UGP589885:UGQ589886 UQL589885:UQM589886 VAH589885:VAI589886 VKD589885:VKE589886 VTZ589885:VUA589886 WDV589885:WDW589886 WNR589885:WNS589886 WXN589885:WXO589886 BF655421:BG655422 LB655421:LC655422 UX655421:UY655422 AET655421:AEU655422 AOP655421:AOQ655422 AYL655421:AYM655422 BIH655421:BII655422 BSD655421:BSE655422 CBZ655421:CCA655422 CLV655421:CLW655422 CVR655421:CVS655422 DFN655421:DFO655422 DPJ655421:DPK655422 DZF655421:DZG655422 EJB655421:EJC655422 ESX655421:ESY655422 FCT655421:FCU655422 FMP655421:FMQ655422 FWL655421:FWM655422 GGH655421:GGI655422 GQD655421:GQE655422 GZZ655421:HAA655422 HJV655421:HJW655422 HTR655421:HTS655422 IDN655421:IDO655422 INJ655421:INK655422 IXF655421:IXG655422 JHB655421:JHC655422 JQX655421:JQY655422 KAT655421:KAU655422 KKP655421:KKQ655422 KUL655421:KUM655422 LEH655421:LEI655422 LOD655421:LOE655422 LXZ655421:LYA655422 MHV655421:MHW655422 MRR655421:MRS655422 NBN655421:NBO655422 NLJ655421:NLK655422 NVF655421:NVG655422 OFB655421:OFC655422 OOX655421:OOY655422 OYT655421:OYU655422 PIP655421:PIQ655422 PSL655421:PSM655422 QCH655421:QCI655422 QMD655421:QME655422 QVZ655421:QWA655422 RFV655421:RFW655422 RPR655421:RPS655422 RZN655421:RZO655422 SJJ655421:SJK655422 STF655421:STG655422 TDB655421:TDC655422 TMX655421:TMY655422 TWT655421:TWU655422 UGP655421:UGQ655422 UQL655421:UQM655422 VAH655421:VAI655422 VKD655421:VKE655422 VTZ655421:VUA655422 WDV655421:WDW655422 WNR655421:WNS655422 WXN655421:WXO655422 BF720957:BG720958 LB720957:LC720958 UX720957:UY720958 AET720957:AEU720958 AOP720957:AOQ720958 AYL720957:AYM720958 BIH720957:BII720958 BSD720957:BSE720958 CBZ720957:CCA720958 CLV720957:CLW720958 CVR720957:CVS720958 DFN720957:DFO720958 DPJ720957:DPK720958 DZF720957:DZG720958 EJB720957:EJC720958 ESX720957:ESY720958 FCT720957:FCU720958 FMP720957:FMQ720958 FWL720957:FWM720958 GGH720957:GGI720958 GQD720957:GQE720958 GZZ720957:HAA720958 HJV720957:HJW720958 HTR720957:HTS720958 IDN720957:IDO720958 INJ720957:INK720958 IXF720957:IXG720958 JHB720957:JHC720958 JQX720957:JQY720958 KAT720957:KAU720958 KKP720957:KKQ720958 KUL720957:KUM720958 LEH720957:LEI720958 LOD720957:LOE720958 LXZ720957:LYA720958 MHV720957:MHW720958 MRR720957:MRS720958 NBN720957:NBO720958 NLJ720957:NLK720958 NVF720957:NVG720958 OFB720957:OFC720958 OOX720957:OOY720958 OYT720957:OYU720958 PIP720957:PIQ720958 PSL720957:PSM720958 QCH720957:QCI720958 QMD720957:QME720958 QVZ720957:QWA720958 RFV720957:RFW720958 RPR720957:RPS720958 RZN720957:RZO720958 SJJ720957:SJK720958 STF720957:STG720958 TDB720957:TDC720958 TMX720957:TMY720958 TWT720957:TWU720958 UGP720957:UGQ720958 UQL720957:UQM720958 VAH720957:VAI720958 VKD720957:VKE720958 VTZ720957:VUA720958 WDV720957:WDW720958 WNR720957:WNS720958 WXN720957:WXO720958 BF786493:BG786494 LB786493:LC786494 UX786493:UY786494 AET786493:AEU786494 AOP786493:AOQ786494 AYL786493:AYM786494 BIH786493:BII786494 BSD786493:BSE786494 CBZ786493:CCA786494 CLV786493:CLW786494 CVR786493:CVS786494 DFN786493:DFO786494 DPJ786493:DPK786494 DZF786493:DZG786494 EJB786493:EJC786494 ESX786493:ESY786494 FCT786493:FCU786494 FMP786493:FMQ786494 FWL786493:FWM786494 GGH786493:GGI786494 GQD786493:GQE786494 GZZ786493:HAA786494 HJV786493:HJW786494 HTR786493:HTS786494 IDN786493:IDO786494 INJ786493:INK786494 IXF786493:IXG786494 JHB786493:JHC786494 JQX786493:JQY786494 KAT786493:KAU786494 KKP786493:KKQ786494 KUL786493:KUM786494 LEH786493:LEI786494 LOD786493:LOE786494 LXZ786493:LYA786494 MHV786493:MHW786494 MRR786493:MRS786494 NBN786493:NBO786494 NLJ786493:NLK786494 NVF786493:NVG786494 OFB786493:OFC786494 OOX786493:OOY786494 OYT786493:OYU786494 PIP786493:PIQ786494 PSL786493:PSM786494 QCH786493:QCI786494 QMD786493:QME786494 QVZ786493:QWA786494 RFV786493:RFW786494 RPR786493:RPS786494 RZN786493:RZO786494 SJJ786493:SJK786494 STF786493:STG786494 TDB786493:TDC786494 TMX786493:TMY786494 TWT786493:TWU786494 UGP786493:UGQ786494 UQL786493:UQM786494 VAH786493:VAI786494 VKD786493:VKE786494 VTZ786493:VUA786494 WDV786493:WDW786494 WNR786493:WNS786494 WXN786493:WXO786494 BF852029:BG852030 LB852029:LC852030 UX852029:UY852030 AET852029:AEU852030 AOP852029:AOQ852030 AYL852029:AYM852030 BIH852029:BII852030 BSD852029:BSE852030 CBZ852029:CCA852030 CLV852029:CLW852030 CVR852029:CVS852030 DFN852029:DFO852030 DPJ852029:DPK852030 DZF852029:DZG852030 EJB852029:EJC852030 ESX852029:ESY852030 FCT852029:FCU852030 FMP852029:FMQ852030 FWL852029:FWM852030 GGH852029:GGI852030 GQD852029:GQE852030 GZZ852029:HAA852030 HJV852029:HJW852030 HTR852029:HTS852030 IDN852029:IDO852030 INJ852029:INK852030 IXF852029:IXG852030 JHB852029:JHC852030 JQX852029:JQY852030 KAT852029:KAU852030 KKP852029:KKQ852030 KUL852029:KUM852030 LEH852029:LEI852030 LOD852029:LOE852030 LXZ852029:LYA852030 MHV852029:MHW852030 MRR852029:MRS852030 NBN852029:NBO852030 NLJ852029:NLK852030 NVF852029:NVG852030 OFB852029:OFC852030 OOX852029:OOY852030 OYT852029:OYU852030 PIP852029:PIQ852030 PSL852029:PSM852030 QCH852029:QCI852030 QMD852029:QME852030 QVZ852029:QWA852030 RFV852029:RFW852030 RPR852029:RPS852030 RZN852029:RZO852030 SJJ852029:SJK852030 STF852029:STG852030 TDB852029:TDC852030 TMX852029:TMY852030 TWT852029:TWU852030 UGP852029:UGQ852030 UQL852029:UQM852030 VAH852029:VAI852030 VKD852029:VKE852030 VTZ852029:VUA852030 WDV852029:WDW852030 WNR852029:WNS852030 WXN852029:WXO852030 BF917565:BG917566 LB917565:LC917566 UX917565:UY917566 AET917565:AEU917566 AOP917565:AOQ917566 AYL917565:AYM917566 BIH917565:BII917566 BSD917565:BSE917566 CBZ917565:CCA917566 CLV917565:CLW917566 CVR917565:CVS917566 DFN917565:DFO917566 DPJ917565:DPK917566 DZF917565:DZG917566 EJB917565:EJC917566 ESX917565:ESY917566 FCT917565:FCU917566 FMP917565:FMQ917566 FWL917565:FWM917566 GGH917565:GGI917566 GQD917565:GQE917566 GZZ917565:HAA917566 HJV917565:HJW917566 HTR917565:HTS917566 IDN917565:IDO917566 INJ917565:INK917566 IXF917565:IXG917566 JHB917565:JHC917566 JQX917565:JQY917566 KAT917565:KAU917566 KKP917565:KKQ917566 KUL917565:KUM917566 LEH917565:LEI917566 LOD917565:LOE917566 LXZ917565:LYA917566 MHV917565:MHW917566 MRR917565:MRS917566 NBN917565:NBO917566 NLJ917565:NLK917566 NVF917565:NVG917566 OFB917565:OFC917566 OOX917565:OOY917566 OYT917565:OYU917566 PIP917565:PIQ917566 PSL917565:PSM917566 QCH917565:QCI917566 QMD917565:QME917566 QVZ917565:QWA917566 RFV917565:RFW917566 RPR917565:RPS917566 RZN917565:RZO917566 SJJ917565:SJK917566 STF917565:STG917566 TDB917565:TDC917566 TMX917565:TMY917566 TWT917565:TWU917566 UGP917565:UGQ917566 UQL917565:UQM917566 VAH917565:VAI917566 VKD917565:VKE917566 VTZ917565:VUA917566 WDV917565:WDW917566 WNR917565:WNS917566 WXN917565:WXO917566 BF983101:BG983102 LB983101:LC983102 UX983101:UY983102 AET983101:AEU983102 AOP983101:AOQ983102 AYL983101:AYM983102 BIH983101:BII983102 BSD983101:BSE983102 CBZ983101:CCA983102 CLV983101:CLW983102 CVR983101:CVS983102 DFN983101:DFO983102 DPJ983101:DPK983102 DZF983101:DZG983102 EJB983101:EJC983102 ESX983101:ESY983102 FCT983101:FCU983102 FMP983101:FMQ983102 FWL983101:FWM983102 GGH983101:GGI983102 GQD983101:GQE983102 GZZ983101:HAA983102 HJV983101:HJW983102 HTR983101:HTS983102 IDN983101:IDO983102 INJ983101:INK983102 IXF983101:IXG983102 JHB983101:JHC983102 JQX983101:JQY983102 KAT983101:KAU983102 KKP983101:KKQ983102 KUL983101:KUM983102 LEH983101:LEI983102 LOD983101:LOE983102 LXZ983101:LYA983102 MHV983101:MHW983102 MRR983101:MRS983102 NBN983101:NBO983102 NLJ983101:NLK983102 NVF983101:NVG983102 OFB983101:OFC983102 OOX983101:OOY983102 OYT983101:OYU983102 PIP983101:PIQ983102 PSL983101:PSM983102 QCH983101:QCI983102 QMD983101:QME983102 QVZ983101:QWA983102 RFV983101:RFW983102 RPR983101:RPS983102 RZN983101:RZO983102 SJJ983101:SJK983102 STF983101:STG983102 TDB983101:TDC983102 TMX983101:TMY983102 TWT983101:TWU983102 UGP983101:UGQ983102 UQL983101:UQM983102 VAH983101:VAI983102 VKD983101:VKE983102 VTZ983101:VUA983102 WDV983101:WDW983102 WNR983101:WNS983102 WXN983101:WXO983102</xm:sqref>
        </x14:dataValidation>
        <x14:dataValidation type="list" allowBlank="1" showInputMessage="1" showErrorMessage="1" xr:uid="{1B4B9D66-56C4-4FFF-8D57-B64E0CB56FEE}">
          <x14:formula1>
            <xm:f>"□,■"</xm:f>
          </x14:formula1>
          <xm:sqref>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Q65602 JM65602 TI65602 ADE65602 ANA65602 AWW65602 BGS65602 BQO65602 CAK65602 CKG65602 CUC65602 DDY65602 DNU65602 DXQ65602 EHM65602 ERI65602 FBE65602 FLA65602 FUW65602 GES65602 GOO65602 GYK65602 HIG65602 HSC65602 IBY65602 ILU65602 IVQ65602 JFM65602 JPI65602 JZE65602 KJA65602 KSW65602 LCS65602 LMO65602 LWK65602 MGG65602 MQC65602 MZY65602 NJU65602 NTQ65602 ODM65602 ONI65602 OXE65602 PHA65602 PQW65602 QAS65602 QKO65602 QUK65602 REG65602 ROC65602 RXY65602 SHU65602 SRQ65602 TBM65602 TLI65602 TVE65602 UFA65602 UOW65602 UYS65602 VIO65602 VSK65602 WCG65602 WMC65602 WVY65602 Q131138 JM131138 TI131138 ADE131138 ANA131138 AWW131138 BGS131138 BQO131138 CAK131138 CKG131138 CUC131138 DDY131138 DNU131138 DXQ131138 EHM131138 ERI131138 FBE131138 FLA131138 FUW131138 GES131138 GOO131138 GYK131138 HIG131138 HSC131138 IBY131138 ILU131138 IVQ131138 JFM131138 JPI131138 JZE131138 KJA131138 KSW131138 LCS131138 LMO131138 LWK131138 MGG131138 MQC131138 MZY131138 NJU131138 NTQ131138 ODM131138 ONI131138 OXE131138 PHA131138 PQW131138 QAS131138 QKO131138 QUK131138 REG131138 ROC131138 RXY131138 SHU131138 SRQ131138 TBM131138 TLI131138 TVE131138 UFA131138 UOW131138 UYS131138 VIO131138 VSK131138 WCG131138 WMC131138 WVY131138 Q196674 JM196674 TI196674 ADE196674 ANA196674 AWW196674 BGS196674 BQO196674 CAK196674 CKG196674 CUC196674 DDY196674 DNU196674 DXQ196674 EHM196674 ERI196674 FBE196674 FLA196674 FUW196674 GES196674 GOO196674 GYK196674 HIG196674 HSC196674 IBY196674 ILU196674 IVQ196674 JFM196674 JPI196674 JZE196674 KJA196674 KSW196674 LCS196674 LMO196674 LWK196674 MGG196674 MQC196674 MZY196674 NJU196674 NTQ196674 ODM196674 ONI196674 OXE196674 PHA196674 PQW196674 QAS196674 QKO196674 QUK196674 REG196674 ROC196674 RXY196674 SHU196674 SRQ196674 TBM196674 TLI196674 TVE196674 UFA196674 UOW196674 UYS196674 VIO196674 VSK196674 WCG196674 WMC196674 WVY196674 Q262210 JM262210 TI262210 ADE262210 ANA262210 AWW262210 BGS262210 BQO262210 CAK262210 CKG262210 CUC262210 DDY262210 DNU262210 DXQ262210 EHM262210 ERI262210 FBE262210 FLA262210 FUW262210 GES262210 GOO262210 GYK262210 HIG262210 HSC262210 IBY262210 ILU262210 IVQ262210 JFM262210 JPI262210 JZE262210 KJA262210 KSW262210 LCS262210 LMO262210 LWK262210 MGG262210 MQC262210 MZY262210 NJU262210 NTQ262210 ODM262210 ONI262210 OXE262210 PHA262210 PQW262210 QAS262210 QKO262210 QUK262210 REG262210 ROC262210 RXY262210 SHU262210 SRQ262210 TBM262210 TLI262210 TVE262210 UFA262210 UOW262210 UYS262210 VIO262210 VSK262210 WCG262210 WMC262210 WVY262210 Q327746 JM327746 TI327746 ADE327746 ANA327746 AWW327746 BGS327746 BQO327746 CAK327746 CKG327746 CUC327746 DDY327746 DNU327746 DXQ327746 EHM327746 ERI327746 FBE327746 FLA327746 FUW327746 GES327746 GOO327746 GYK327746 HIG327746 HSC327746 IBY327746 ILU327746 IVQ327746 JFM327746 JPI327746 JZE327746 KJA327746 KSW327746 LCS327746 LMO327746 LWK327746 MGG327746 MQC327746 MZY327746 NJU327746 NTQ327746 ODM327746 ONI327746 OXE327746 PHA327746 PQW327746 QAS327746 QKO327746 QUK327746 REG327746 ROC327746 RXY327746 SHU327746 SRQ327746 TBM327746 TLI327746 TVE327746 UFA327746 UOW327746 UYS327746 VIO327746 VSK327746 WCG327746 WMC327746 WVY327746 Q393282 JM393282 TI393282 ADE393282 ANA393282 AWW393282 BGS393282 BQO393282 CAK393282 CKG393282 CUC393282 DDY393282 DNU393282 DXQ393282 EHM393282 ERI393282 FBE393282 FLA393282 FUW393282 GES393282 GOO393282 GYK393282 HIG393282 HSC393282 IBY393282 ILU393282 IVQ393282 JFM393282 JPI393282 JZE393282 KJA393282 KSW393282 LCS393282 LMO393282 LWK393282 MGG393282 MQC393282 MZY393282 NJU393282 NTQ393282 ODM393282 ONI393282 OXE393282 PHA393282 PQW393282 QAS393282 QKO393282 QUK393282 REG393282 ROC393282 RXY393282 SHU393282 SRQ393282 TBM393282 TLI393282 TVE393282 UFA393282 UOW393282 UYS393282 VIO393282 VSK393282 WCG393282 WMC393282 WVY393282 Q458818 JM458818 TI458818 ADE458818 ANA458818 AWW458818 BGS458818 BQO458818 CAK458818 CKG458818 CUC458818 DDY458818 DNU458818 DXQ458818 EHM458818 ERI458818 FBE458818 FLA458818 FUW458818 GES458818 GOO458818 GYK458818 HIG458818 HSC458818 IBY458818 ILU458818 IVQ458818 JFM458818 JPI458818 JZE458818 KJA458818 KSW458818 LCS458818 LMO458818 LWK458818 MGG458818 MQC458818 MZY458818 NJU458818 NTQ458818 ODM458818 ONI458818 OXE458818 PHA458818 PQW458818 QAS458818 QKO458818 QUK458818 REG458818 ROC458818 RXY458818 SHU458818 SRQ458818 TBM458818 TLI458818 TVE458818 UFA458818 UOW458818 UYS458818 VIO458818 VSK458818 WCG458818 WMC458818 WVY458818 Q524354 JM524354 TI524354 ADE524354 ANA524354 AWW524354 BGS524354 BQO524354 CAK524354 CKG524354 CUC524354 DDY524354 DNU524354 DXQ524354 EHM524354 ERI524354 FBE524354 FLA524354 FUW524354 GES524354 GOO524354 GYK524354 HIG524354 HSC524354 IBY524354 ILU524354 IVQ524354 JFM524354 JPI524354 JZE524354 KJA524354 KSW524354 LCS524354 LMO524354 LWK524354 MGG524354 MQC524354 MZY524354 NJU524354 NTQ524354 ODM524354 ONI524354 OXE524354 PHA524354 PQW524354 QAS524354 QKO524354 QUK524354 REG524354 ROC524354 RXY524354 SHU524354 SRQ524354 TBM524354 TLI524354 TVE524354 UFA524354 UOW524354 UYS524354 VIO524354 VSK524354 WCG524354 WMC524354 WVY524354 Q589890 JM589890 TI589890 ADE589890 ANA589890 AWW589890 BGS589890 BQO589890 CAK589890 CKG589890 CUC589890 DDY589890 DNU589890 DXQ589890 EHM589890 ERI589890 FBE589890 FLA589890 FUW589890 GES589890 GOO589890 GYK589890 HIG589890 HSC589890 IBY589890 ILU589890 IVQ589890 JFM589890 JPI589890 JZE589890 KJA589890 KSW589890 LCS589890 LMO589890 LWK589890 MGG589890 MQC589890 MZY589890 NJU589890 NTQ589890 ODM589890 ONI589890 OXE589890 PHA589890 PQW589890 QAS589890 QKO589890 QUK589890 REG589890 ROC589890 RXY589890 SHU589890 SRQ589890 TBM589890 TLI589890 TVE589890 UFA589890 UOW589890 UYS589890 VIO589890 VSK589890 WCG589890 WMC589890 WVY589890 Q655426 JM655426 TI655426 ADE655426 ANA655426 AWW655426 BGS655426 BQO655426 CAK655426 CKG655426 CUC655426 DDY655426 DNU655426 DXQ655426 EHM655426 ERI655426 FBE655426 FLA655426 FUW655426 GES655426 GOO655426 GYK655426 HIG655426 HSC655426 IBY655426 ILU655426 IVQ655426 JFM655426 JPI655426 JZE655426 KJA655426 KSW655426 LCS655426 LMO655426 LWK655426 MGG655426 MQC655426 MZY655426 NJU655426 NTQ655426 ODM655426 ONI655426 OXE655426 PHA655426 PQW655426 QAS655426 QKO655426 QUK655426 REG655426 ROC655426 RXY655426 SHU655426 SRQ655426 TBM655426 TLI655426 TVE655426 UFA655426 UOW655426 UYS655426 VIO655426 VSK655426 WCG655426 WMC655426 WVY655426 Q720962 JM720962 TI720962 ADE720962 ANA720962 AWW720962 BGS720962 BQO720962 CAK720962 CKG720962 CUC720962 DDY720962 DNU720962 DXQ720962 EHM720962 ERI720962 FBE720962 FLA720962 FUW720962 GES720962 GOO720962 GYK720962 HIG720962 HSC720962 IBY720962 ILU720962 IVQ720962 JFM720962 JPI720962 JZE720962 KJA720962 KSW720962 LCS720962 LMO720962 LWK720962 MGG720962 MQC720962 MZY720962 NJU720962 NTQ720962 ODM720962 ONI720962 OXE720962 PHA720962 PQW720962 QAS720962 QKO720962 QUK720962 REG720962 ROC720962 RXY720962 SHU720962 SRQ720962 TBM720962 TLI720962 TVE720962 UFA720962 UOW720962 UYS720962 VIO720962 VSK720962 WCG720962 WMC720962 WVY720962 Q786498 JM786498 TI786498 ADE786498 ANA786498 AWW786498 BGS786498 BQO786498 CAK786498 CKG786498 CUC786498 DDY786498 DNU786498 DXQ786498 EHM786498 ERI786498 FBE786498 FLA786498 FUW786498 GES786498 GOO786498 GYK786498 HIG786498 HSC786498 IBY786498 ILU786498 IVQ786498 JFM786498 JPI786498 JZE786498 KJA786498 KSW786498 LCS786498 LMO786498 LWK786498 MGG786498 MQC786498 MZY786498 NJU786498 NTQ786498 ODM786498 ONI786498 OXE786498 PHA786498 PQW786498 QAS786498 QKO786498 QUK786498 REG786498 ROC786498 RXY786498 SHU786498 SRQ786498 TBM786498 TLI786498 TVE786498 UFA786498 UOW786498 UYS786498 VIO786498 VSK786498 WCG786498 WMC786498 WVY786498 Q852034 JM852034 TI852034 ADE852034 ANA852034 AWW852034 BGS852034 BQO852034 CAK852034 CKG852034 CUC852034 DDY852034 DNU852034 DXQ852034 EHM852034 ERI852034 FBE852034 FLA852034 FUW852034 GES852034 GOO852034 GYK852034 HIG852034 HSC852034 IBY852034 ILU852034 IVQ852034 JFM852034 JPI852034 JZE852034 KJA852034 KSW852034 LCS852034 LMO852034 LWK852034 MGG852034 MQC852034 MZY852034 NJU852034 NTQ852034 ODM852034 ONI852034 OXE852034 PHA852034 PQW852034 QAS852034 QKO852034 QUK852034 REG852034 ROC852034 RXY852034 SHU852034 SRQ852034 TBM852034 TLI852034 TVE852034 UFA852034 UOW852034 UYS852034 VIO852034 VSK852034 WCG852034 WMC852034 WVY852034 Q917570 JM917570 TI917570 ADE917570 ANA917570 AWW917570 BGS917570 BQO917570 CAK917570 CKG917570 CUC917570 DDY917570 DNU917570 DXQ917570 EHM917570 ERI917570 FBE917570 FLA917570 FUW917570 GES917570 GOO917570 GYK917570 HIG917570 HSC917570 IBY917570 ILU917570 IVQ917570 JFM917570 JPI917570 JZE917570 KJA917570 KSW917570 LCS917570 LMO917570 LWK917570 MGG917570 MQC917570 MZY917570 NJU917570 NTQ917570 ODM917570 ONI917570 OXE917570 PHA917570 PQW917570 QAS917570 QKO917570 QUK917570 REG917570 ROC917570 RXY917570 SHU917570 SRQ917570 TBM917570 TLI917570 TVE917570 UFA917570 UOW917570 UYS917570 VIO917570 VSK917570 WCG917570 WMC917570 WVY917570 Q983106 JM983106 TI983106 ADE983106 ANA983106 AWW983106 BGS983106 BQO983106 CAK983106 CKG983106 CUC983106 DDY983106 DNU983106 DXQ983106 EHM983106 ERI983106 FBE983106 FLA983106 FUW983106 GES983106 GOO983106 GYK983106 HIG983106 HSC983106 IBY983106 ILU983106 IVQ983106 JFM983106 JPI983106 JZE983106 KJA983106 KSW983106 LCS983106 LMO983106 LWK983106 MGG983106 MQC983106 MZY983106 NJU983106 NTQ983106 ODM983106 ONI983106 OXE983106 PHA983106 PQW983106 QAS983106 QKO983106 QUK983106 REG983106 ROC983106 RXY983106 SHU983106 SRQ983106 TBM983106 TLI983106 TVE983106 UFA983106 UOW983106 UYS983106 VIO983106 VSK983106 WCG983106 WMC983106 WVY983106 BD51:BE52 KZ51:LA52 UV51:UW52 AER51:AES52 AON51:AOO52 AYJ51:AYK52 BIF51:BIG52 BSB51:BSC52 CBX51:CBY52 CLT51:CLU52 CVP51:CVQ52 DFL51:DFM52 DPH51:DPI52 DZD51:DZE52 EIZ51:EJA52 ESV51:ESW52 FCR51:FCS52 FMN51:FMO52 FWJ51:FWK52 GGF51:GGG52 GQB51:GQC52 GZX51:GZY52 HJT51:HJU52 HTP51:HTQ52 IDL51:IDM52 INH51:INI52 IXD51:IXE52 JGZ51:JHA52 JQV51:JQW52 KAR51:KAS52 KKN51:KKO52 KUJ51:KUK52 LEF51:LEG52 LOB51:LOC52 LXX51:LXY52 MHT51:MHU52 MRP51:MRQ52 NBL51:NBM52 NLH51:NLI52 NVD51:NVE52 OEZ51:OFA52 OOV51:OOW52 OYR51:OYS52 PIN51:PIO52 PSJ51:PSK52 QCF51:QCG52 QMB51:QMC52 QVX51:QVY52 RFT51:RFU52 RPP51:RPQ52 RZL51:RZM52 SJH51:SJI52 STD51:STE52 TCZ51:TDA52 TMV51:TMW52 TWR51:TWS52 UGN51:UGO52 UQJ51:UQK52 VAF51:VAG52 VKB51:VKC52 VTX51:VTY52 WDT51:WDU52 WNP51:WNQ52 WXL51:WXM52 BD65587:BE65588 KZ65587:LA65588 UV65587:UW65588 AER65587:AES65588 AON65587:AOO65588 AYJ65587:AYK65588 BIF65587:BIG65588 BSB65587:BSC65588 CBX65587:CBY65588 CLT65587:CLU65588 CVP65587:CVQ65588 DFL65587:DFM65588 DPH65587:DPI65588 DZD65587:DZE65588 EIZ65587:EJA65588 ESV65587:ESW65588 FCR65587:FCS65588 FMN65587:FMO65588 FWJ65587:FWK65588 GGF65587:GGG65588 GQB65587:GQC65588 GZX65587:GZY65588 HJT65587:HJU65588 HTP65587:HTQ65588 IDL65587:IDM65588 INH65587:INI65588 IXD65587:IXE65588 JGZ65587:JHA65588 JQV65587:JQW65588 KAR65587:KAS65588 KKN65587:KKO65588 KUJ65587:KUK65588 LEF65587:LEG65588 LOB65587:LOC65588 LXX65587:LXY65588 MHT65587:MHU65588 MRP65587:MRQ65588 NBL65587:NBM65588 NLH65587:NLI65588 NVD65587:NVE65588 OEZ65587:OFA65588 OOV65587:OOW65588 OYR65587:OYS65588 PIN65587:PIO65588 PSJ65587:PSK65588 QCF65587:QCG65588 QMB65587:QMC65588 QVX65587:QVY65588 RFT65587:RFU65588 RPP65587:RPQ65588 RZL65587:RZM65588 SJH65587:SJI65588 STD65587:STE65588 TCZ65587:TDA65588 TMV65587:TMW65588 TWR65587:TWS65588 UGN65587:UGO65588 UQJ65587:UQK65588 VAF65587:VAG65588 VKB65587:VKC65588 VTX65587:VTY65588 WDT65587:WDU65588 WNP65587:WNQ65588 WXL65587:WXM65588 BD131123:BE131124 KZ131123:LA131124 UV131123:UW131124 AER131123:AES131124 AON131123:AOO131124 AYJ131123:AYK131124 BIF131123:BIG131124 BSB131123:BSC131124 CBX131123:CBY131124 CLT131123:CLU131124 CVP131123:CVQ131124 DFL131123:DFM131124 DPH131123:DPI131124 DZD131123:DZE131124 EIZ131123:EJA131124 ESV131123:ESW131124 FCR131123:FCS131124 FMN131123:FMO131124 FWJ131123:FWK131124 GGF131123:GGG131124 GQB131123:GQC131124 GZX131123:GZY131124 HJT131123:HJU131124 HTP131123:HTQ131124 IDL131123:IDM131124 INH131123:INI131124 IXD131123:IXE131124 JGZ131123:JHA131124 JQV131123:JQW131124 KAR131123:KAS131124 KKN131123:KKO131124 KUJ131123:KUK131124 LEF131123:LEG131124 LOB131123:LOC131124 LXX131123:LXY131124 MHT131123:MHU131124 MRP131123:MRQ131124 NBL131123:NBM131124 NLH131123:NLI131124 NVD131123:NVE131124 OEZ131123:OFA131124 OOV131123:OOW131124 OYR131123:OYS131124 PIN131123:PIO131124 PSJ131123:PSK131124 QCF131123:QCG131124 QMB131123:QMC131124 QVX131123:QVY131124 RFT131123:RFU131124 RPP131123:RPQ131124 RZL131123:RZM131124 SJH131123:SJI131124 STD131123:STE131124 TCZ131123:TDA131124 TMV131123:TMW131124 TWR131123:TWS131124 UGN131123:UGO131124 UQJ131123:UQK131124 VAF131123:VAG131124 VKB131123:VKC131124 VTX131123:VTY131124 WDT131123:WDU131124 WNP131123:WNQ131124 WXL131123:WXM131124 BD196659:BE196660 KZ196659:LA196660 UV196659:UW196660 AER196659:AES196660 AON196659:AOO196660 AYJ196659:AYK196660 BIF196659:BIG196660 BSB196659:BSC196660 CBX196659:CBY196660 CLT196659:CLU196660 CVP196659:CVQ196660 DFL196659:DFM196660 DPH196659:DPI196660 DZD196659:DZE196660 EIZ196659:EJA196660 ESV196659:ESW196660 FCR196659:FCS196660 FMN196659:FMO196660 FWJ196659:FWK196660 GGF196659:GGG196660 GQB196659:GQC196660 GZX196659:GZY196660 HJT196659:HJU196660 HTP196659:HTQ196660 IDL196659:IDM196660 INH196659:INI196660 IXD196659:IXE196660 JGZ196659:JHA196660 JQV196659:JQW196660 KAR196659:KAS196660 KKN196659:KKO196660 KUJ196659:KUK196660 LEF196659:LEG196660 LOB196659:LOC196660 LXX196659:LXY196660 MHT196659:MHU196660 MRP196659:MRQ196660 NBL196659:NBM196660 NLH196659:NLI196660 NVD196659:NVE196660 OEZ196659:OFA196660 OOV196659:OOW196660 OYR196659:OYS196660 PIN196659:PIO196660 PSJ196659:PSK196660 QCF196659:QCG196660 QMB196659:QMC196660 QVX196659:QVY196660 RFT196659:RFU196660 RPP196659:RPQ196660 RZL196659:RZM196660 SJH196659:SJI196660 STD196659:STE196660 TCZ196659:TDA196660 TMV196659:TMW196660 TWR196659:TWS196660 UGN196659:UGO196660 UQJ196659:UQK196660 VAF196659:VAG196660 VKB196659:VKC196660 VTX196659:VTY196660 WDT196659:WDU196660 WNP196659:WNQ196660 WXL196659:WXM196660 BD262195:BE262196 KZ262195:LA262196 UV262195:UW262196 AER262195:AES262196 AON262195:AOO262196 AYJ262195:AYK262196 BIF262195:BIG262196 BSB262195:BSC262196 CBX262195:CBY262196 CLT262195:CLU262196 CVP262195:CVQ262196 DFL262195:DFM262196 DPH262195:DPI262196 DZD262195:DZE262196 EIZ262195:EJA262196 ESV262195:ESW262196 FCR262195:FCS262196 FMN262195:FMO262196 FWJ262195:FWK262196 GGF262195:GGG262196 GQB262195:GQC262196 GZX262195:GZY262196 HJT262195:HJU262196 HTP262195:HTQ262196 IDL262195:IDM262196 INH262195:INI262196 IXD262195:IXE262196 JGZ262195:JHA262196 JQV262195:JQW262196 KAR262195:KAS262196 KKN262195:KKO262196 KUJ262195:KUK262196 LEF262195:LEG262196 LOB262195:LOC262196 LXX262195:LXY262196 MHT262195:MHU262196 MRP262195:MRQ262196 NBL262195:NBM262196 NLH262195:NLI262196 NVD262195:NVE262196 OEZ262195:OFA262196 OOV262195:OOW262196 OYR262195:OYS262196 PIN262195:PIO262196 PSJ262195:PSK262196 QCF262195:QCG262196 QMB262195:QMC262196 QVX262195:QVY262196 RFT262195:RFU262196 RPP262195:RPQ262196 RZL262195:RZM262196 SJH262195:SJI262196 STD262195:STE262196 TCZ262195:TDA262196 TMV262195:TMW262196 TWR262195:TWS262196 UGN262195:UGO262196 UQJ262195:UQK262196 VAF262195:VAG262196 VKB262195:VKC262196 VTX262195:VTY262196 WDT262195:WDU262196 WNP262195:WNQ262196 WXL262195:WXM262196 BD327731:BE327732 KZ327731:LA327732 UV327731:UW327732 AER327731:AES327732 AON327731:AOO327732 AYJ327731:AYK327732 BIF327731:BIG327732 BSB327731:BSC327732 CBX327731:CBY327732 CLT327731:CLU327732 CVP327731:CVQ327732 DFL327731:DFM327732 DPH327731:DPI327732 DZD327731:DZE327732 EIZ327731:EJA327732 ESV327731:ESW327732 FCR327731:FCS327732 FMN327731:FMO327732 FWJ327731:FWK327732 GGF327731:GGG327732 GQB327731:GQC327732 GZX327731:GZY327732 HJT327731:HJU327732 HTP327731:HTQ327732 IDL327731:IDM327732 INH327731:INI327732 IXD327731:IXE327732 JGZ327731:JHA327732 JQV327731:JQW327732 KAR327731:KAS327732 KKN327731:KKO327732 KUJ327731:KUK327732 LEF327731:LEG327732 LOB327731:LOC327732 LXX327731:LXY327732 MHT327731:MHU327732 MRP327731:MRQ327732 NBL327731:NBM327732 NLH327731:NLI327732 NVD327731:NVE327732 OEZ327731:OFA327732 OOV327731:OOW327732 OYR327731:OYS327732 PIN327731:PIO327732 PSJ327731:PSK327732 QCF327731:QCG327732 QMB327731:QMC327732 QVX327731:QVY327732 RFT327731:RFU327732 RPP327731:RPQ327732 RZL327731:RZM327732 SJH327731:SJI327732 STD327731:STE327732 TCZ327731:TDA327732 TMV327731:TMW327732 TWR327731:TWS327732 UGN327731:UGO327732 UQJ327731:UQK327732 VAF327731:VAG327732 VKB327731:VKC327732 VTX327731:VTY327732 WDT327731:WDU327732 WNP327731:WNQ327732 WXL327731:WXM327732 BD393267:BE393268 KZ393267:LA393268 UV393267:UW393268 AER393267:AES393268 AON393267:AOO393268 AYJ393267:AYK393268 BIF393267:BIG393268 BSB393267:BSC393268 CBX393267:CBY393268 CLT393267:CLU393268 CVP393267:CVQ393268 DFL393267:DFM393268 DPH393267:DPI393268 DZD393267:DZE393268 EIZ393267:EJA393268 ESV393267:ESW393268 FCR393267:FCS393268 FMN393267:FMO393268 FWJ393267:FWK393268 GGF393267:GGG393268 GQB393267:GQC393268 GZX393267:GZY393268 HJT393267:HJU393268 HTP393267:HTQ393268 IDL393267:IDM393268 INH393267:INI393268 IXD393267:IXE393268 JGZ393267:JHA393268 JQV393267:JQW393268 KAR393267:KAS393268 KKN393267:KKO393268 KUJ393267:KUK393268 LEF393267:LEG393268 LOB393267:LOC393268 LXX393267:LXY393268 MHT393267:MHU393268 MRP393267:MRQ393268 NBL393267:NBM393268 NLH393267:NLI393268 NVD393267:NVE393268 OEZ393267:OFA393268 OOV393267:OOW393268 OYR393267:OYS393268 PIN393267:PIO393268 PSJ393267:PSK393268 QCF393267:QCG393268 QMB393267:QMC393268 QVX393267:QVY393268 RFT393267:RFU393268 RPP393267:RPQ393268 RZL393267:RZM393268 SJH393267:SJI393268 STD393267:STE393268 TCZ393267:TDA393268 TMV393267:TMW393268 TWR393267:TWS393268 UGN393267:UGO393268 UQJ393267:UQK393268 VAF393267:VAG393268 VKB393267:VKC393268 VTX393267:VTY393268 WDT393267:WDU393268 WNP393267:WNQ393268 WXL393267:WXM393268 BD458803:BE458804 KZ458803:LA458804 UV458803:UW458804 AER458803:AES458804 AON458803:AOO458804 AYJ458803:AYK458804 BIF458803:BIG458804 BSB458803:BSC458804 CBX458803:CBY458804 CLT458803:CLU458804 CVP458803:CVQ458804 DFL458803:DFM458804 DPH458803:DPI458804 DZD458803:DZE458804 EIZ458803:EJA458804 ESV458803:ESW458804 FCR458803:FCS458804 FMN458803:FMO458804 FWJ458803:FWK458804 GGF458803:GGG458804 GQB458803:GQC458804 GZX458803:GZY458804 HJT458803:HJU458804 HTP458803:HTQ458804 IDL458803:IDM458804 INH458803:INI458804 IXD458803:IXE458804 JGZ458803:JHA458804 JQV458803:JQW458804 KAR458803:KAS458804 KKN458803:KKO458804 KUJ458803:KUK458804 LEF458803:LEG458804 LOB458803:LOC458804 LXX458803:LXY458804 MHT458803:MHU458804 MRP458803:MRQ458804 NBL458803:NBM458804 NLH458803:NLI458804 NVD458803:NVE458804 OEZ458803:OFA458804 OOV458803:OOW458804 OYR458803:OYS458804 PIN458803:PIO458804 PSJ458803:PSK458804 QCF458803:QCG458804 QMB458803:QMC458804 QVX458803:QVY458804 RFT458803:RFU458804 RPP458803:RPQ458804 RZL458803:RZM458804 SJH458803:SJI458804 STD458803:STE458804 TCZ458803:TDA458804 TMV458803:TMW458804 TWR458803:TWS458804 UGN458803:UGO458804 UQJ458803:UQK458804 VAF458803:VAG458804 VKB458803:VKC458804 VTX458803:VTY458804 WDT458803:WDU458804 WNP458803:WNQ458804 WXL458803:WXM458804 BD524339:BE524340 KZ524339:LA524340 UV524339:UW524340 AER524339:AES524340 AON524339:AOO524340 AYJ524339:AYK524340 BIF524339:BIG524340 BSB524339:BSC524340 CBX524339:CBY524340 CLT524339:CLU524340 CVP524339:CVQ524340 DFL524339:DFM524340 DPH524339:DPI524340 DZD524339:DZE524340 EIZ524339:EJA524340 ESV524339:ESW524340 FCR524339:FCS524340 FMN524339:FMO524340 FWJ524339:FWK524340 GGF524339:GGG524340 GQB524339:GQC524340 GZX524339:GZY524340 HJT524339:HJU524340 HTP524339:HTQ524340 IDL524339:IDM524340 INH524339:INI524340 IXD524339:IXE524340 JGZ524339:JHA524340 JQV524339:JQW524340 KAR524339:KAS524340 KKN524339:KKO524340 KUJ524339:KUK524340 LEF524339:LEG524340 LOB524339:LOC524340 LXX524339:LXY524340 MHT524339:MHU524340 MRP524339:MRQ524340 NBL524339:NBM524340 NLH524339:NLI524340 NVD524339:NVE524340 OEZ524339:OFA524340 OOV524339:OOW524340 OYR524339:OYS524340 PIN524339:PIO524340 PSJ524339:PSK524340 QCF524339:QCG524340 QMB524339:QMC524340 QVX524339:QVY524340 RFT524339:RFU524340 RPP524339:RPQ524340 RZL524339:RZM524340 SJH524339:SJI524340 STD524339:STE524340 TCZ524339:TDA524340 TMV524339:TMW524340 TWR524339:TWS524340 UGN524339:UGO524340 UQJ524339:UQK524340 VAF524339:VAG524340 VKB524339:VKC524340 VTX524339:VTY524340 WDT524339:WDU524340 WNP524339:WNQ524340 WXL524339:WXM524340 BD589875:BE589876 KZ589875:LA589876 UV589875:UW589876 AER589875:AES589876 AON589875:AOO589876 AYJ589875:AYK589876 BIF589875:BIG589876 BSB589875:BSC589876 CBX589875:CBY589876 CLT589875:CLU589876 CVP589875:CVQ589876 DFL589875:DFM589876 DPH589875:DPI589876 DZD589875:DZE589876 EIZ589875:EJA589876 ESV589875:ESW589876 FCR589875:FCS589876 FMN589875:FMO589876 FWJ589875:FWK589876 GGF589875:GGG589876 GQB589875:GQC589876 GZX589875:GZY589876 HJT589875:HJU589876 HTP589875:HTQ589876 IDL589875:IDM589876 INH589875:INI589876 IXD589875:IXE589876 JGZ589875:JHA589876 JQV589875:JQW589876 KAR589875:KAS589876 KKN589875:KKO589876 KUJ589875:KUK589876 LEF589875:LEG589876 LOB589875:LOC589876 LXX589875:LXY589876 MHT589875:MHU589876 MRP589875:MRQ589876 NBL589875:NBM589876 NLH589875:NLI589876 NVD589875:NVE589876 OEZ589875:OFA589876 OOV589875:OOW589876 OYR589875:OYS589876 PIN589875:PIO589876 PSJ589875:PSK589876 QCF589875:QCG589876 QMB589875:QMC589876 QVX589875:QVY589876 RFT589875:RFU589876 RPP589875:RPQ589876 RZL589875:RZM589876 SJH589875:SJI589876 STD589875:STE589876 TCZ589875:TDA589876 TMV589875:TMW589876 TWR589875:TWS589876 UGN589875:UGO589876 UQJ589875:UQK589876 VAF589875:VAG589876 VKB589875:VKC589876 VTX589875:VTY589876 WDT589875:WDU589876 WNP589875:WNQ589876 WXL589875:WXM589876 BD655411:BE655412 KZ655411:LA655412 UV655411:UW655412 AER655411:AES655412 AON655411:AOO655412 AYJ655411:AYK655412 BIF655411:BIG655412 BSB655411:BSC655412 CBX655411:CBY655412 CLT655411:CLU655412 CVP655411:CVQ655412 DFL655411:DFM655412 DPH655411:DPI655412 DZD655411:DZE655412 EIZ655411:EJA655412 ESV655411:ESW655412 FCR655411:FCS655412 FMN655411:FMO655412 FWJ655411:FWK655412 GGF655411:GGG655412 GQB655411:GQC655412 GZX655411:GZY655412 HJT655411:HJU655412 HTP655411:HTQ655412 IDL655411:IDM655412 INH655411:INI655412 IXD655411:IXE655412 JGZ655411:JHA655412 JQV655411:JQW655412 KAR655411:KAS655412 KKN655411:KKO655412 KUJ655411:KUK655412 LEF655411:LEG655412 LOB655411:LOC655412 LXX655411:LXY655412 MHT655411:MHU655412 MRP655411:MRQ655412 NBL655411:NBM655412 NLH655411:NLI655412 NVD655411:NVE655412 OEZ655411:OFA655412 OOV655411:OOW655412 OYR655411:OYS655412 PIN655411:PIO655412 PSJ655411:PSK655412 QCF655411:QCG655412 QMB655411:QMC655412 QVX655411:QVY655412 RFT655411:RFU655412 RPP655411:RPQ655412 RZL655411:RZM655412 SJH655411:SJI655412 STD655411:STE655412 TCZ655411:TDA655412 TMV655411:TMW655412 TWR655411:TWS655412 UGN655411:UGO655412 UQJ655411:UQK655412 VAF655411:VAG655412 VKB655411:VKC655412 VTX655411:VTY655412 WDT655411:WDU655412 WNP655411:WNQ655412 WXL655411:WXM655412 BD720947:BE720948 KZ720947:LA720948 UV720947:UW720948 AER720947:AES720948 AON720947:AOO720948 AYJ720947:AYK720948 BIF720947:BIG720948 BSB720947:BSC720948 CBX720947:CBY720948 CLT720947:CLU720948 CVP720947:CVQ720948 DFL720947:DFM720948 DPH720947:DPI720948 DZD720947:DZE720948 EIZ720947:EJA720948 ESV720947:ESW720948 FCR720947:FCS720948 FMN720947:FMO720948 FWJ720947:FWK720948 GGF720947:GGG720948 GQB720947:GQC720948 GZX720947:GZY720948 HJT720947:HJU720948 HTP720947:HTQ720948 IDL720947:IDM720948 INH720947:INI720948 IXD720947:IXE720948 JGZ720947:JHA720948 JQV720947:JQW720948 KAR720947:KAS720948 KKN720947:KKO720948 KUJ720947:KUK720948 LEF720947:LEG720948 LOB720947:LOC720948 LXX720947:LXY720948 MHT720947:MHU720948 MRP720947:MRQ720948 NBL720947:NBM720948 NLH720947:NLI720948 NVD720947:NVE720948 OEZ720947:OFA720948 OOV720947:OOW720948 OYR720947:OYS720948 PIN720947:PIO720948 PSJ720947:PSK720948 QCF720947:QCG720948 QMB720947:QMC720948 QVX720947:QVY720948 RFT720947:RFU720948 RPP720947:RPQ720948 RZL720947:RZM720948 SJH720947:SJI720948 STD720947:STE720948 TCZ720947:TDA720948 TMV720947:TMW720948 TWR720947:TWS720948 UGN720947:UGO720948 UQJ720947:UQK720948 VAF720947:VAG720948 VKB720947:VKC720948 VTX720947:VTY720948 WDT720947:WDU720948 WNP720947:WNQ720948 WXL720947:WXM720948 BD786483:BE786484 KZ786483:LA786484 UV786483:UW786484 AER786483:AES786484 AON786483:AOO786484 AYJ786483:AYK786484 BIF786483:BIG786484 BSB786483:BSC786484 CBX786483:CBY786484 CLT786483:CLU786484 CVP786483:CVQ786484 DFL786483:DFM786484 DPH786483:DPI786484 DZD786483:DZE786484 EIZ786483:EJA786484 ESV786483:ESW786484 FCR786483:FCS786484 FMN786483:FMO786484 FWJ786483:FWK786484 GGF786483:GGG786484 GQB786483:GQC786484 GZX786483:GZY786484 HJT786483:HJU786484 HTP786483:HTQ786484 IDL786483:IDM786484 INH786483:INI786484 IXD786483:IXE786484 JGZ786483:JHA786484 JQV786483:JQW786484 KAR786483:KAS786484 KKN786483:KKO786484 KUJ786483:KUK786484 LEF786483:LEG786484 LOB786483:LOC786484 LXX786483:LXY786484 MHT786483:MHU786484 MRP786483:MRQ786484 NBL786483:NBM786484 NLH786483:NLI786484 NVD786483:NVE786484 OEZ786483:OFA786484 OOV786483:OOW786484 OYR786483:OYS786484 PIN786483:PIO786484 PSJ786483:PSK786484 QCF786483:QCG786484 QMB786483:QMC786484 QVX786483:QVY786484 RFT786483:RFU786484 RPP786483:RPQ786484 RZL786483:RZM786484 SJH786483:SJI786484 STD786483:STE786484 TCZ786483:TDA786484 TMV786483:TMW786484 TWR786483:TWS786484 UGN786483:UGO786484 UQJ786483:UQK786484 VAF786483:VAG786484 VKB786483:VKC786484 VTX786483:VTY786484 WDT786483:WDU786484 WNP786483:WNQ786484 WXL786483:WXM786484 BD852019:BE852020 KZ852019:LA852020 UV852019:UW852020 AER852019:AES852020 AON852019:AOO852020 AYJ852019:AYK852020 BIF852019:BIG852020 BSB852019:BSC852020 CBX852019:CBY852020 CLT852019:CLU852020 CVP852019:CVQ852020 DFL852019:DFM852020 DPH852019:DPI852020 DZD852019:DZE852020 EIZ852019:EJA852020 ESV852019:ESW852020 FCR852019:FCS852020 FMN852019:FMO852020 FWJ852019:FWK852020 GGF852019:GGG852020 GQB852019:GQC852020 GZX852019:GZY852020 HJT852019:HJU852020 HTP852019:HTQ852020 IDL852019:IDM852020 INH852019:INI852020 IXD852019:IXE852020 JGZ852019:JHA852020 JQV852019:JQW852020 KAR852019:KAS852020 KKN852019:KKO852020 KUJ852019:KUK852020 LEF852019:LEG852020 LOB852019:LOC852020 LXX852019:LXY852020 MHT852019:MHU852020 MRP852019:MRQ852020 NBL852019:NBM852020 NLH852019:NLI852020 NVD852019:NVE852020 OEZ852019:OFA852020 OOV852019:OOW852020 OYR852019:OYS852020 PIN852019:PIO852020 PSJ852019:PSK852020 QCF852019:QCG852020 QMB852019:QMC852020 QVX852019:QVY852020 RFT852019:RFU852020 RPP852019:RPQ852020 RZL852019:RZM852020 SJH852019:SJI852020 STD852019:STE852020 TCZ852019:TDA852020 TMV852019:TMW852020 TWR852019:TWS852020 UGN852019:UGO852020 UQJ852019:UQK852020 VAF852019:VAG852020 VKB852019:VKC852020 VTX852019:VTY852020 WDT852019:WDU852020 WNP852019:WNQ852020 WXL852019:WXM852020 BD917555:BE917556 KZ917555:LA917556 UV917555:UW917556 AER917555:AES917556 AON917555:AOO917556 AYJ917555:AYK917556 BIF917555:BIG917556 BSB917555:BSC917556 CBX917555:CBY917556 CLT917555:CLU917556 CVP917555:CVQ917556 DFL917555:DFM917556 DPH917555:DPI917556 DZD917555:DZE917556 EIZ917555:EJA917556 ESV917555:ESW917556 FCR917555:FCS917556 FMN917555:FMO917556 FWJ917555:FWK917556 GGF917555:GGG917556 GQB917555:GQC917556 GZX917555:GZY917556 HJT917555:HJU917556 HTP917555:HTQ917556 IDL917555:IDM917556 INH917555:INI917556 IXD917555:IXE917556 JGZ917555:JHA917556 JQV917555:JQW917556 KAR917555:KAS917556 KKN917555:KKO917556 KUJ917555:KUK917556 LEF917555:LEG917556 LOB917555:LOC917556 LXX917555:LXY917556 MHT917555:MHU917556 MRP917555:MRQ917556 NBL917555:NBM917556 NLH917555:NLI917556 NVD917555:NVE917556 OEZ917555:OFA917556 OOV917555:OOW917556 OYR917555:OYS917556 PIN917555:PIO917556 PSJ917555:PSK917556 QCF917555:QCG917556 QMB917555:QMC917556 QVX917555:QVY917556 RFT917555:RFU917556 RPP917555:RPQ917556 RZL917555:RZM917556 SJH917555:SJI917556 STD917555:STE917556 TCZ917555:TDA917556 TMV917555:TMW917556 TWR917555:TWS917556 UGN917555:UGO917556 UQJ917555:UQK917556 VAF917555:VAG917556 VKB917555:VKC917556 VTX917555:VTY917556 WDT917555:WDU917556 WNP917555:WNQ917556 WXL917555:WXM917556 BD983091:BE983092 KZ983091:LA983092 UV983091:UW983092 AER983091:AES983092 AON983091:AOO983092 AYJ983091:AYK983092 BIF983091:BIG983092 BSB983091:BSC983092 CBX983091:CBY983092 CLT983091:CLU983092 CVP983091:CVQ983092 DFL983091:DFM983092 DPH983091:DPI983092 DZD983091:DZE983092 EIZ983091:EJA983092 ESV983091:ESW983092 FCR983091:FCS983092 FMN983091:FMO983092 FWJ983091:FWK983092 GGF983091:GGG983092 GQB983091:GQC983092 GZX983091:GZY983092 HJT983091:HJU983092 HTP983091:HTQ983092 IDL983091:IDM983092 INH983091:INI983092 IXD983091:IXE983092 JGZ983091:JHA983092 JQV983091:JQW983092 KAR983091:KAS983092 KKN983091:KKO983092 KUJ983091:KUK983092 LEF983091:LEG983092 LOB983091:LOC983092 LXX983091:LXY983092 MHT983091:MHU983092 MRP983091:MRQ983092 NBL983091:NBM983092 NLH983091:NLI983092 NVD983091:NVE983092 OEZ983091:OFA983092 OOV983091:OOW983092 OYR983091:OYS983092 PIN983091:PIO983092 PSJ983091:PSK983092 QCF983091:QCG983092 QMB983091:QMC983092 QVX983091:QVY983092 RFT983091:RFU983092 RPP983091:RPQ983092 RZL983091:RZM983092 SJH983091:SJI983092 STD983091:STE983092 TCZ983091:TDA983092 TMV983091:TMW983092 TWR983091:TWS983092 UGN983091:UGO983092 UQJ983091:UQK983092 VAF983091:VAG983092 VKB983091:VKC983092 VTX983091:VTY983092 WDT983091:WDU983092 WNP983091:WNQ983092 WXL983091:WXM983092 AT51 KP51 UL51 AEH51 AOD51 AXZ51 BHV51 BRR51 CBN51 CLJ51 CVF51 DFB51 DOX51 DYT51 EIP51 ESL51 FCH51 FMD51 FVZ51 GFV51 GPR51 GZN51 HJJ51 HTF51 IDB51 IMX51 IWT51 JGP51 JQL51 KAH51 KKD51 KTZ51 LDV51 LNR51 LXN51 MHJ51 MRF51 NBB51 NKX51 NUT51 OEP51 OOL51 OYH51 PID51 PRZ51 QBV51 QLR51 QVN51 RFJ51 RPF51 RZB51 SIX51 SST51 TCP51 TML51 TWH51 UGD51 UPZ51 UZV51 VJR51 VTN51 WDJ51 WNF51 WXB51 AT65587 KP65587 UL65587 AEH65587 AOD65587 AXZ65587 BHV65587 BRR65587 CBN65587 CLJ65587 CVF65587 DFB65587 DOX65587 DYT65587 EIP65587 ESL65587 FCH65587 FMD65587 FVZ65587 GFV65587 GPR65587 GZN65587 HJJ65587 HTF65587 IDB65587 IMX65587 IWT65587 JGP65587 JQL65587 KAH65587 KKD65587 KTZ65587 LDV65587 LNR65587 LXN65587 MHJ65587 MRF65587 NBB65587 NKX65587 NUT65587 OEP65587 OOL65587 OYH65587 PID65587 PRZ65587 QBV65587 QLR65587 QVN65587 RFJ65587 RPF65587 RZB65587 SIX65587 SST65587 TCP65587 TML65587 TWH65587 UGD65587 UPZ65587 UZV65587 VJR65587 VTN65587 WDJ65587 WNF65587 WXB65587 AT131123 KP131123 UL131123 AEH131123 AOD131123 AXZ131123 BHV131123 BRR131123 CBN131123 CLJ131123 CVF131123 DFB131123 DOX131123 DYT131123 EIP131123 ESL131123 FCH131123 FMD131123 FVZ131123 GFV131123 GPR131123 GZN131123 HJJ131123 HTF131123 IDB131123 IMX131123 IWT131123 JGP131123 JQL131123 KAH131123 KKD131123 KTZ131123 LDV131123 LNR131123 LXN131123 MHJ131123 MRF131123 NBB131123 NKX131123 NUT131123 OEP131123 OOL131123 OYH131123 PID131123 PRZ131123 QBV131123 QLR131123 QVN131123 RFJ131123 RPF131123 RZB131123 SIX131123 SST131123 TCP131123 TML131123 TWH131123 UGD131123 UPZ131123 UZV131123 VJR131123 VTN131123 WDJ131123 WNF131123 WXB131123 AT196659 KP196659 UL196659 AEH196659 AOD196659 AXZ196659 BHV196659 BRR196659 CBN196659 CLJ196659 CVF196659 DFB196659 DOX196659 DYT196659 EIP196659 ESL196659 FCH196659 FMD196659 FVZ196659 GFV196659 GPR196659 GZN196659 HJJ196659 HTF196659 IDB196659 IMX196659 IWT196659 JGP196659 JQL196659 KAH196659 KKD196659 KTZ196659 LDV196659 LNR196659 LXN196659 MHJ196659 MRF196659 NBB196659 NKX196659 NUT196659 OEP196659 OOL196659 OYH196659 PID196659 PRZ196659 QBV196659 QLR196659 QVN196659 RFJ196659 RPF196659 RZB196659 SIX196659 SST196659 TCP196659 TML196659 TWH196659 UGD196659 UPZ196659 UZV196659 VJR196659 VTN196659 WDJ196659 WNF196659 WXB196659 AT262195 KP262195 UL262195 AEH262195 AOD262195 AXZ262195 BHV262195 BRR262195 CBN262195 CLJ262195 CVF262195 DFB262195 DOX262195 DYT262195 EIP262195 ESL262195 FCH262195 FMD262195 FVZ262195 GFV262195 GPR262195 GZN262195 HJJ262195 HTF262195 IDB262195 IMX262195 IWT262195 JGP262195 JQL262195 KAH262195 KKD262195 KTZ262195 LDV262195 LNR262195 LXN262195 MHJ262195 MRF262195 NBB262195 NKX262195 NUT262195 OEP262195 OOL262195 OYH262195 PID262195 PRZ262195 QBV262195 QLR262195 QVN262195 RFJ262195 RPF262195 RZB262195 SIX262195 SST262195 TCP262195 TML262195 TWH262195 UGD262195 UPZ262195 UZV262195 VJR262195 VTN262195 WDJ262195 WNF262195 WXB262195 AT327731 KP327731 UL327731 AEH327731 AOD327731 AXZ327731 BHV327731 BRR327731 CBN327731 CLJ327731 CVF327731 DFB327731 DOX327731 DYT327731 EIP327731 ESL327731 FCH327731 FMD327731 FVZ327731 GFV327731 GPR327731 GZN327731 HJJ327731 HTF327731 IDB327731 IMX327731 IWT327731 JGP327731 JQL327731 KAH327731 KKD327731 KTZ327731 LDV327731 LNR327731 LXN327731 MHJ327731 MRF327731 NBB327731 NKX327731 NUT327731 OEP327731 OOL327731 OYH327731 PID327731 PRZ327731 QBV327731 QLR327731 QVN327731 RFJ327731 RPF327731 RZB327731 SIX327731 SST327731 TCP327731 TML327731 TWH327731 UGD327731 UPZ327731 UZV327731 VJR327731 VTN327731 WDJ327731 WNF327731 WXB327731 AT393267 KP393267 UL393267 AEH393267 AOD393267 AXZ393267 BHV393267 BRR393267 CBN393267 CLJ393267 CVF393267 DFB393267 DOX393267 DYT393267 EIP393267 ESL393267 FCH393267 FMD393267 FVZ393267 GFV393267 GPR393267 GZN393267 HJJ393267 HTF393267 IDB393267 IMX393267 IWT393267 JGP393267 JQL393267 KAH393267 KKD393267 KTZ393267 LDV393267 LNR393267 LXN393267 MHJ393267 MRF393267 NBB393267 NKX393267 NUT393267 OEP393267 OOL393267 OYH393267 PID393267 PRZ393267 QBV393267 QLR393267 QVN393267 RFJ393267 RPF393267 RZB393267 SIX393267 SST393267 TCP393267 TML393267 TWH393267 UGD393267 UPZ393267 UZV393267 VJR393267 VTN393267 WDJ393267 WNF393267 WXB393267 AT458803 KP458803 UL458803 AEH458803 AOD458803 AXZ458803 BHV458803 BRR458803 CBN458803 CLJ458803 CVF458803 DFB458803 DOX458803 DYT458803 EIP458803 ESL458803 FCH458803 FMD458803 FVZ458803 GFV458803 GPR458803 GZN458803 HJJ458803 HTF458803 IDB458803 IMX458803 IWT458803 JGP458803 JQL458803 KAH458803 KKD458803 KTZ458803 LDV458803 LNR458803 LXN458803 MHJ458803 MRF458803 NBB458803 NKX458803 NUT458803 OEP458803 OOL458803 OYH458803 PID458803 PRZ458803 QBV458803 QLR458803 QVN458803 RFJ458803 RPF458803 RZB458803 SIX458803 SST458803 TCP458803 TML458803 TWH458803 UGD458803 UPZ458803 UZV458803 VJR458803 VTN458803 WDJ458803 WNF458803 WXB458803 AT524339 KP524339 UL524339 AEH524339 AOD524339 AXZ524339 BHV524339 BRR524339 CBN524339 CLJ524339 CVF524339 DFB524339 DOX524339 DYT524339 EIP524339 ESL524339 FCH524339 FMD524339 FVZ524339 GFV524339 GPR524339 GZN524339 HJJ524339 HTF524339 IDB524339 IMX524339 IWT524339 JGP524339 JQL524339 KAH524339 KKD524339 KTZ524339 LDV524339 LNR524339 LXN524339 MHJ524339 MRF524339 NBB524339 NKX524339 NUT524339 OEP524339 OOL524339 OYH524339 PID524339 PRZ524339 QBV524339 QLR524339 QVN524339 RFJ524339 RPF524339 RZB524339 SIX524339 SST524339 TCP524339 TML524339 TWH524339 UGD524339 UPZ524339 UZV524339 VJR524339 VTN524339 WDJ524339 WNF524339 WXB524339 AT589875 KP589875 UL589875 AEH589875 AOD589875 AXZ589875 BHV589875 BRR589875 CBN589875 CLJ589875 CVF589875 DFB589875 DOX589875 DYT589875 EIP589875 ESL589875 FCH589875 FMD589875 FVZ589875 GFV589875 GPR589875 GZN589875 HJJ589875 HTF589875 IDB589875 IMX589875 IWT589875 JGP589875 JQL589875 KAH589875 KKD589875 KTZ589875 LDV589875 LNR589875 LXN589875 MHJ589875 MRF589875 NBB589875 NKX589875 NUT589875 OEP589875 OOL589875 OYH589875 PID589875 PRZ589875 QBV589875 QLR589875 QVN589875 RFJ589875 RPF589875 RZB589875 SIX589875 SST589875 TCP589875 TML589875 TWH589875 UGD589875 UPZ589875 UZV589875 VJR589875 VTN589875 WDJ589875 WNF589875 WXB589875 AT655411 KP655411 UL655411 AEH655411 AOD655411 AXZ655411 BHV655411 BRR655411 CBN655411 CLJ655411 CVF655411 DFB655411 DOX655411 DYT655411 EIP655411 ESL655411 FCH655411 FMD655411 FVZ655411 GFV655411 GPR655411 GZN655411 HJJ655411 HTF655411 IDB655411 IMX655411 IWT655411 JGP655411 JQL655411 KAH655411 KKD655411 KTZ655411 LDV655411 LNR655411 LXN655411 MHJ655411 MRF655411 NBB655411 NKX655411 NUT655411 OEP655411 OOL655411 OYH655411 PID655411 PRZ655411 QBV655411 QLR655411 QVN655411 RFJ655411 RPF655411 RZB655411 SIX655411 SST655411 TCP655411 TML655411 TWH655411 UGD655411 UPZ655411 UZV655411 VJR655411 VTN655411 WDJ655411 WNF655411 WXB655411 AT720947 KP720947 UL720947 AEH720947 AOD720947 AXZ720947 BHV720947 BRR720947 CBN720947 CLJ720947 CVF720947 DFB720947 DOX720947 DYT720947 EIP720947 ESL720947 FCH720947 FMD720947 FVZ720947 GFV720947 GPR720947 GZN720947 HJJ720947 HTF720947 IDB720947 IMX720947 IWT720947 JGP720947 JQL720947 KAH720947 KKD720947 KTZ720947 LDV720947 LNR720947 LXN720947 MHJ720947 MRF720947 NBB720947 NKX720947 NUT720947 OEP720947 OOL720947 OYH720947 PID720947 PRZ720947 QBV720947 QLR720947 QVN720947 RFJ720947 RPF720947 RZB720947 SIX720947 SST720947 TCP720947 TML720947 TWH720947 UGD720947 UPZ720947 UZV720947 VJR720947 VTN720947 WDJ720947 WNF720947 WXB720947 AT786483 KP786483 UL786483 AEH786483 AOD786483 AXZ786483 BHV786483 BRR786483 CBN786483 CLJ786483 CVF786483 DFB786483 DOX786483 DYT786483 EIP786483 ESL786483 FCH786483 FMD786483 FVZ786483 GFV786483 GPR786483 GZN786483 HJJ786483 HTF786483 IDB786483 IMX786483 IWT786483 JGP786483 JQL786483 KAH786483 KKD786483 KTZ786483 LDV786483 LNR786483 LXN786483 MHJ786483 MRF786483 NBB786483 NKX786483 NUT786483 OEP786483 OOL786483 OYH786483 PID786483 PRZ786483 QBV786483 QLR786483 QVN786483 RFJ786483 RPF786483 RZB786483 SIX786483 SST786483 TCP786483 TML786483 TWH786483 UGD786483 UPZ786483 UZV786483 VJR786483 VTN786483 WDJ786483 WNF786483 WXB786483 AT852019 KP852019 UL852019 AEH852019 AOD852019 AXZ852019 BHV852019 BRR852019 CBN852019 CLJ852019 CVF852019 DFB852019 DOX852019 DYT852019 EIP852019 ESL852019 FCH852019 FMD852019 FVZ852019 GFV852019 GPR852019 GZN852019 HJJ852019 HTF852019 IDB852019 IMX852019 IWT852019 JGP852019 JQL852019 KAH852019 KKD852019 KTZ852019 LDV852019 LNR852019 LXN852019 MHJ852019 MRF852019 NBB852019 NKX852019 NUT852019 OEP852019 OOL852019 OYH852019 PID852019 PRZ852019 QBV852019 QLR852019 QVN852019 RFJ852019 RPF852019 RZB852019 SIX852019 SST852019 TCP852019 TML852019 TWH852019 UGD852019 UPZ852019 UZV852019 VJR852019 VTN852019 WDJ852019 WNF852019 WXB852019 AT917555 KP917555 UL917555 AEH917555 AOD917555 AXZ917555 BHV917555 BRR917555 CBN917555 CLJ917555 CVF917555 DFB917555 DOX917555 DYT917555 EIP917555 ESL917555 FCH917555 FMD917555 FVZ917555 GFV917555 GPR917555 GZN917555 HJJ917555 HTF917555 IDB917555 IMX917555 IWT917555 JGP917555 JQL917555 KAH917555 KKD917555 KTZ917555 LDV917555 LNR917555 LXN917555 MHJ917555 MRF917555 NBB917555 NKX917555 NUT917555 OEP917555 OOL917555 OYH917555 PID917555 PRZ917555 QBV917555 QLR917555 QVN917555 RFJ917555 RPF917555 RZB917555 SIX917555 SST917555 TCP917555 TML917555 TWH917555 UGD917555 UPZ917555 UZV917555 VJR917555 VTN917555 WDJ917555 WNF917555 WXB917555 AT983091 KP983091 UL983091 AEH983091 AOD983091 AXZ983091 BHV983091 BRR983091 CBN983091 CLJ983091 CVF983091 DFB983091 DOX983091 DYT983091 EIP983091 ESL983091 FCH983091 FMD983091 FVZ983091 GFV983091 GPR983091 GZN983091 HJJ983091 HTF983091 IDB983091 IMX983091 IWT983091 JGP983091 JQL983091 KAH983091 KKD983091 KTZ983091 LDV983091 LNR983091 LXN983091 MHJ983091 MRF983091 NBB983091 NKX983091 NUT983091 OEP983091 OOL983091 OYH983091 PID983091 PRZ983091 QBV983091 QLR983091 QVN983091 RFJ983091 RPF983091 RZB983091 SIX983091 SST983091 TCP983091 TML983091 TWH983091 UGD983091 UPZ983091 UZV983091 VJR983091 VTN983091 WDJ983091 WNF983091 WXB983091 Q64:R65 JM64:JN65 TI64:TJ65 ADE64:ADF65 ANA64:ANB65 AWW64:AWX65 BGS64:BGT65 BQO64:BQP65 CAK64:CAL65 CKG64:CKH65 CUC64:CUD65 DDY64:DDZ65 DNU64:DNV65 DXQ64:DXR65 EHM64:EHN65 ERI64:ERJ65 FBE64:FBF65 FLA64:FLB65 FUW64:FUX65 GES64:GET65 GOO64:GOP65 GYK64:GYL65 HIG64:HIH65 HSC64:HSD65 IBY64:IBZ65 ILU64:ILV65 IVQ64:IVR65 JFM64:JFN65 JPI64:JPJ65 JZE64:JZF65 KJA64:KJB65 KSW64:KSX65 LCS64:LCT65 LMO64:LMP65 LWK64:LWL65 MGG64:MGH65 MQC64:MQD65 MZY64:MZZ65 NJU64:NJV65 NTQ64:NTR65 ODM64:ODN65 ONI64:ONJ65 OXE64:OXF65 PHA64:PHB65 PQW64:PQX65 QAS64:QAT65 QKO64:QKP65 QUK64:QUL65 REG64:REH65 ROC64:ROD65 RXY64:RXZ65 SHU64:SHV65 SRQ64:SRR65 TBM64:TBN65 TLI64:TLJ65 TVE64:TVF65 UFA64:UFB65 UOW64:UOX65 UYS64:UYT65 VIO64:VIP65 VSK64:VSL65 WCG64:WCH65 WMC64:WMD65 WVY64:WVZ65 Q65600:R65601 JM65600:JN65601 TI65600:TJ65601 ADE65600:ADF65601 ANA65600:ANB65601 AWW65600:AWX65601 BGS65600:BGT65601 BQO65600:BQP65601 CAK65600:CAL65601 CKG65600:CKH65601 CUC65600:CUD65601 DDY65600:DDZ65601 DNU65600:DNV65601 DXQ65600:DXR65601 EHM65600:EHN65601 ERI65600:ERJ65601 FBE65600:FBF65601 FLA65600:FLB65601 FUW65600:FUX65601 GES65600:GET65601 GOO65600:GOP65601 GYK65600:GYL65601 HIG65600:HIH65601 HSC65600:HSD65601 IBY65600:IBZ65601 ILU65600:ILV65601 IVQ65600:IVR65601 JFM65600:JFN65601 JPI65600:JPJ65601 JZE65600:JZF65601 KJA65600:KJB65601 KSW65600:KSX65601 LCS65600:LCT65601 LMO65600:LMP65601 LWK65600:LWL65601 MGG65600:MGH65601 MQC65600:MQD65601 MZY65600:MZZ65601 NJU65600:NJV65601 NTQ65600:NTR65601 ODM65600:ODN65601 ONI65600:ONJ65601 OXE65600:OXF65601 PHA65600:PHB65601 PQW65600:PQX65601 QAS65600:QAT65601 QKO65600:QKP65601 QUK65600:QUL65601 REG65600:REH65601 ROC65600:ROD65601 RXY65600:RXZ65601 SHU65600:SHV65601 SRQ65600:SRR65601 TBM65600:TBN65601 TLI65600:TLJ65601 TVE65600:TVF65601 UFA65600:UFB65601 UOW65600:UOX65601 UYS65600:UYT65601 VIO65600:VIP65601 VSK65600:VSL65601 WCG65600:WCH65601 WMC65600:WMD65601 WVY65600:WVZ65601 Q131136:R131137 JM131136:JN131137 TI131136:TJ131137 ADE131136:ADF131137 ANA131136:ANB131137 AWW131136:AWX131137 BGS131136:BGT131137 BQO131136:BQP131137 CAK131136:CAL131137 CKG131136:CKH131137 CUC131136:CUD131137 DDY131136:DDZ131137 DNU131136:DNV131137 DXQ131136:DXR131137 EHM131136:EHN131137 ERI131136:ERJ131137 FBE131136:FBF131137 FLA131136:FLB131137 FUW131136:FUX131137 GES131136:GET131137 GOO131136:GOP131137 GYK131136:GYL131137 HIG131136:HIH131137 HSC131136:HSD131137 IBY131136:IBZ131137 ILU131136:ILV131137 IVQ131136:IVR131137 JFM131136:JFN131137 JPI131136:JPJ131137 JZE131136:JZF131137 KJA131136:KJB131137 KSW131136:KSX131137 LCS131136:LCT131137 LMO131136:LMP131137 LWK131136:LWL131137 MGG131136:MGH131137 MQC131136:MQD131137 MZY131136:MZZ131137 NJU131136:NJV131137 NTQ131136:NTR131137 ODM131136:ODN131137 ONI131136:ONJ131137 OXE131136:OXF131137 PHA131136:PHB131137 PQW131136:PQX131137 QAS131136:QAT131137 QKO131136:QKP131137 QUK131136:QUL131137 REG131136:REH131137 ROC131136:ROD131137 RXY131136:RXZ131137 SHU131136:SHV131137 SRQ131136:SRR131137 TBM131136:TBN131137 TLI131136:TLJ131137 TVE131136:TVF131137 UFA131136:UFB131137 UOW131136:UOX131137 UYS131136:UYT131137 VIO131136:VIP131137 VSK131136:VSL131137 WCG131136:WCH131137 WMC131136:WMD131137 WVY131136:WVZ131137 Q196672:R196673 JM196672:JN196673 TI196672:TJ196673 ADE196672:ADF196673 ANA196672:ANB196673 AWW196672:AWX196673 BGS196672:BGT196673 BQO196672:BQP196673 CAK196672:CAL196673 CKG196672:CKH196673 CUC196672:CUD196673 DDY196672:DDZ196673 DNU196672:DNV196673 DXQ196672:DXR196673 EHM196672:EHN196673 ERI196672:ERJ196673 FBE196672:FBF196673 FLA196672:FLB196673 FUW196672:FUX196673 GES196672:GET196673 GOO196672:GOP196673 GYK196672:GYL196673 HIG196672:HIH196673 HSC196672:HSD196673 IBY196672:IBZ196673 ILU196672:ILV196673 IVQ196672:IVR196673 JFM196672:JFN196673 JPI196672:JPJ196673 JZE196672:JZF196673 KJA196672:KJB196673 KSW196672:KSX196673 LCS196672:LCT196673 LMO196672:LMP196673 LWK196672:LWL196673 MGG196672:MGH196673 MQC196672:MQD196673 MZY196672:MZZ196673 NJU196672:NJV196673 NTQ196672:NTR196673 ODM196672:ODN196673 ONI196672:ONJ196673 OXE196672:OXF196673 PHA196672:PHB196673 PQW196672:PQX196673 QAS196672:QAT196673 QKO196672:QKP196673 QUK196672:QUL196673 REG196672:REH196673 ROC196672:ROD196673 RXY196672:RXZ196673 SHU196672:SHV196673 SRQ196672:SRR196673 TBM196672:TBN196673 TLI196672:TLJ196673 TVE196672:TVF196673 UFA196672:UFB196673 UOW196672:UOX196673 UYS196672:UYT196673 VIO196672:VIP196673 VSK196672:VSL196673 WCG196672:WCH196673 WMC196672:WMD196673 WVY196672:WVZ196673 Q262208:R262209 JM262208:JN262209 TI262208:TJ262209 ADE262208:ADF262209 ANA262208:ANB262209 AWW262208:AWX262209 BGS262208:BGT262209 BQO262208:BQP262209 CAK262208:CAL262209 CKG262208:CKH262209 CUC262208:CUD262209 DDY262208:DDZ262209 DNU262208:DNV262209 DXQ262208:DXR262209 EHM262208:EHN262209 ERI262208:ERJ262209 FBE262208:FBF262209 FLA262208:FLB262209 FUW262208:FUX262209 GES262208:GET262209 GOO262208:GOP262209 GYK262208:GYL262209 HIG262208:HIH262209 HSC262208:HSD262209 IBY262208:IBZ262209 ILU262208:ILV262209 IVQ262208:IVR262209 JFM262208:JFN262209 JPI262208:JPJ262209 JZE262208:JZF262209 KJA262208:KJB262209 KSW262208:KSX262209 LCS262208:LCT262209 LMO262208:LMP262209 LWK262208:LWL262209 MGG262208:MGH262209 MQC262208:MQD262209 MZY262208:MZZ262209 NJU262208:NJV262209 NTQ262208:NTR262209 ODM262208:ODN262209 ONI262208:ONJ262209 OXE262208:OXF262209 PHA262208:PHB262209 PQW262208:PQX262209 QAS262208:QAT262209 QKO262208:QKP262209 QUK262208:QUL262209 REG262208:REH262209 ROC262208:ROD262209 RXY262208:RXZ262209 SHU262208:SHV262209 SRQ262208:SRR262209 TBM262208:TBN262209 TLI262208:TLJ262209 TVE262208:TVF262209 UFA262208:UFB262209 UOW262208:UOX262209 UYS262208:UYT262209 VIO262208:VIP262209 VSK262208:VSL262209 WCG262208:WCH262209 WMC262208:WMD262209 WVY262208:WVZ262209 Q327744:R327745 JM327744:JN327745 TI327744:TJ327745 ADE327744:ADF327745 ANA327744:ANB327745 AWW327744:AWX327745 BGS327744:BGT327745 BQO327744:BQP327745 CAK327744:CAL327745 CKG327744:CKH327745 CUC327744:CUD327745 DDY327744:DDZ327745 DNU327744:DNV327745 DXQ327744:DXR327745 EHM327744:EHN327745 ERI327744:ERJ327745 FBE327744:FBF327745 FLA327744:FLB327745 FUW327744:FUX327745 GES327744:GET327745 GOO327744:GOP327745 GYK327744:GYL327745 HIG327744:HIH327745 HSC327744:HSD327745 IBY327744:IBZ327745 ILU327744:ILV327745 IVQ327744:IVR327745 JFM327744:JFN327745 JPI327744:JPJ327745 JZE327744:JZF327745 KJA327744:KJB327745 KSW327744:KSX327745 LCS327744:LCT327745 LMO327744:LMP327745 LWK327744:LWL327745 MGG327744:MGH327745 MQC327744:MQD327745 MZY327744:MZZ327745 NJU327744:NJV327745 NTQ327744:NTR327745 ODM327744:ODN327745 ONI327744:ONJ327745 OXE327744:OXF327745 PHA327744:PHB327745 PQW327744:PQX327745 QAS327744:QAT327745 QKO327744:QKP327745 QUK327744:QUL327745 REG327744:REH327745 ROC327744:ROD327745 RXY327744:RXZ327745 SHU327744:SHV327745 SRQ327744:SRR327745 TBM327744:TBN327745 TLI327744:TLJ327745 TVE327744:TVF327745 UFA327744:UFB327745 UOW327744:UOX327745 UYS327744:UYT327745 VIO327744:VIP327745 VSK327744:VSL327745 WCG327744:WCH327745 WMC327744:WMD327745 WVY327744:WVZ327745 Q393280:R393281 JM393280:JN393281 TI393280:TJ393281 ADE393280:ADF393281 ANA393280:ANB393281 AWW393280:AWX393281 BGS393280:BGT393281 BQO393280:BQP393281 CAK393280:CAL393281 CKG393280:CKH393281 CUC393280:CUD393281 DDY393280:DDZ393281 DNU393280:DNV393281 DXQ393280:DXR393281 EHM393280:EHN393281 ERI393280:ERJ393281 FBE393280:FBF393281 FLA393280:FLB393281 FUW393280:FUX393281 GES393280:GET393281 GOO393280:GOP393281 GYK393280:GYL393281 HIG393280:HIH393281 HSC393280:HSD393281 IBY393280:IBZ393281 ILU393280:ILV393281 IVQ393280:IVR393281 JFM393280:JFN393281 JPI393280:JPJ393281 JZE393280:JZF393281 KJA393280:KJB393281 KSW393280:KSX393281 LCS393280:LCT393281 LMO393280:LMP393281 LWK393280:LWL393281 MGG393280:MGH393281 MQC393280:MQD393281 MZY393280:MZZ393281 NJU393280:NJV393281 NTQ393280:NTR393281 ODM393280:ODN393281 ONI393280:ONJ393281 OXE393280:OXF393281 PHA393280:PHB393281 PQW393280:PQX393281 QAS393280:QAT393281 QKO393280:QKP393281 QUK393280:QUL393281 REG393280:REH393281 ROC393280:ROD393281 RXY393280:RXZ393281 SHU393280:SHV393281 SRQ393280:SRR393281 TBM393280:TBN393281 TLI393280:TLJ393281 TVE393280:TVF393281 UFA393280:UFB393281 UOW393280:UOX393281 UYS393280:UYT393281 VIO393280:VIP393281 VSK393280:VSL393281 WCG393280:WCH393281 WMC393280:WMD393281 WVY393280:WVZ393281 Q458816:R458817 JM458816:JN458817 TI458816:TJ458817 ADE458816:ADF458817 ANA458816:ANB458817 AWW458816:AWX458817 BGS458816:BGT458817 BQO458816:BQP458817 CAK458816:CAL458817 CKG458816:CKH458817 CUC458816:CUD458817 DDY458816:DDZ458817 DNU458816:DNV458817 DXQ458816:DXR458817 EHM458816:EHN458817 ERI458816:ERJ458817 FBE458816:FBF458817 FLA458816:FLB458817 FUW458816:FUX458817 GES458816:GET458817 GOO458816:GOP458817 GYK458816:GYL458817 HIG458816:HIH458817 HSC458816:HSD458817 IBY458816:IBZ458817 ILU458816:ILV458817 IVQ458816:IVR458817 JFM458816:JFN458817 JPI458816:JPJ458817 JZE458816:JZF458817 KJA458816:KJB458817 KSW458816:KSX458817 LCS458816:LCT458817 LMO458816:LMP458817 LWK458816:LWL458817 MGG458816:MGH458817 MQC458816:MQD458817 MZY458816:MZZ458817 NJU458816:NJV458817 NTQ458816:NTR458817 ODM458816:ODN458817 ONI458816:ONJ458817 OXE458816:OXF458817 PHA458816:PHB458817 PQW458816:PQX458817 QAS458816:QAT458817 QKO458816:QKP458817 QUK458816:QUL458817 REG458816:REH458817 ROC458816:ROD458817 RXY458816:RXZ458817 SHU458816:SHV458817 SRQ458816:SRR458817 TBM458816:TBN458817 TLI458816:TLJ458817 TVE458816:TVF458817 UFA458816:UFB458817 UOW458816:UOX458817 UYS458816:UYT458817 VIO458816:VIP458817 VSK458816:VSL458817 WCG458816:WCH458817 WMC458816:WMD458817 WVY458816:WVZ458817 Q524352:R524353 JM524352:JN524353 TI524352:TJ524353 ADE524352:ADF524353 ANA524352:ANB524353 AWW524352:AWX524353 BGS524352:BGT524353 BQO524352:BQP524353 CAK524352:CAL524353 CKG524352:CKH524353 CUC524352:CUD524353 DDY524352:DDZ524353 DNU524352:DNV524353 DXQ524352:DXR524353 EHM524352:EHN524353 ERI524352:ERJ524353 FBE524352:FBF524353 FLA524352:FLB524353 FUW524352:FUX524353 GES524352:GET524353 GOO524352:GOP524353 GYK524352:GYL524353 HIG524352:HIH524353 HSC524352:HSD524353 IBY524352:IBZ524353 ILU524352:ILV524353 IVQ524352:IVR524353 JFM524352:JFN524353 JPI524352:JPJ524353 JZE524352:JZF524353 KJA524352:KJB524353 KSW524352:KSX524353 LCS524352:LCT524353 LMO524352:LMP524353 LWK524352:LWL524353 MGG524352:MGH524353 MQC524352:MQD524353 MZY524352:MZZ524353 NJU524352:NJV524353 NTQ524352:NTR524353 ODM524352:ODN524353 ONI524352:ONJ524353 OXE524352:OXF524353 PHA524352:PHB524353 PQW524352:PQX524353 QAS524352:QAT524353 QKO524352:QKP524353 QUK524352:QUL524353 REG524352:REH524353 ROC524352:ROD524353 RXY524352:RXZ524353 SHU524352:SHV524353 SRQ524352:SRR524353 TBM524352:TBN524353 TLI524352:TLJ524353 TVE524352:TVF524353 UFA524352:UFB524353 UOW524352:UOX524353 UYS524352:UYT524353 VIO524352:VIP524353 VSK524352:VSL524353 WCG524352:WCH524353 WMC524352:WMD524353 WVY524352:WVZ524353 Q589888:R589889 JM589888:JN589889 TI589888:TJ589889 ADE589888:ADF589889 ANA589888:ANB589889 AWW589888:AWX589889 BGS589888:BGT589889 BQO589888:BQP589889 CAK589888:CAL589889 CKG589888:CKH589889 CUC589888:CUD589889 DDY589888:DDZ589889 DNU589888:DNV589889 DXQ589888:DXR589889 EHM589888:EHN589889 ERI589888:ERJ589889 FBE589888:FBF589889 FLA589888:FLB589889 FUW589888:FUX589889 GES589888:GET589889 GOO589888:GOP589889 GYK589888:GYL589889 HIG589888:HIH589889 HSC589888:HSD589889 IBY589888:IBZ589889 ILU589888:ILV589889 IVQ589888:IVR589889 JFM589888:JFN589889 JPI589888:JPJ589889 JZE589888:JZF589889 KJA589888:KJB589889 KSW589888:KSX589889 LCS589888:LCT589889 LMO589888:LMP589889 LWK589888:LWL589889 MGG589888:MGH589889 MQC589888:MQD589889 MZY589888:MZZ589889 NJU589888:NJV589889 NTQ589888:NTR589889 ODM589888:ODN589889 ONI589888:ONJ589889 OXE589888:OXF589889 PHA589888:PHB589889 PQW589888:PQX589889 QAS589888:QAT589889 QKO589888:QKP589889 QUK589888:QUL589889 REG589888:REH589889 ROC589888:ROD589889 RXY589888:RXZ589889 SHU589888:SHV589889 SRQ589888:SRR589889 TBM589888:TBN589889 TLI589888:TLJ589889 TVE589888:TVF589889 UFA589888:UFB589889 UOW589888:UOX589889 UYS589888:UYT589889 VIO589888:VIP589889 VSK589888:VSL589889 WCG589888:WCH589889 WMC589888:WMD589889 WVY589888:WVZ589889 Q655424:R655425 JM655424:JN655425 TI655424:TJ655425 ADE655424:ADF655425 ANA655424:ANB655425 AWW655424:AWX655425 BGS655424:BGT655425 BQO655424:BQP655425 CAK655424:CAL655425 CKG655424:CKH655425 CUC655424:CUD655425 DDY655424:DDZ655425 DNU655424:DNV655425 DXQ655424:DXR655425 EHM655424:EHN655425 ERI655424:ERJ655425 FBE655424:FBF655425 FLA655424:FLB655425 FUW655424:FUX655425 GES655424:GET655425 GOO655424:GOP655425 GYK655424:GYL655425 HIG655424:HIH655425 HSC655424:HSD655425 IBY655424:IBZ655425 ILU655424:ILV655425 IVQ655424:IVR655425 JFM655424:JFN655425 JPI655424:JPJ655425 JZE655424:JZF655425 KJA655424:KJB655425 KSW655424:KSX655425 LCS655424:LCT655425 LMO655424:LMP655425 LWK655424:LWL655425 MGG655424:MGH655425 MQC655424:MQD655425 MZY655424:MZZ655425 NJU655424:NJV655425 NTQ655424:NTR655425 ODM655424:ODN655425 ONI655424:ONJ655425 OXE655424:OXF655425 PHA655424:PHB655425 PQW655424:PQX655425 QAS655424:QAT655425 QKO655424:QKP655425 QUK655424:QUL655425 REG655424:REH655425 ROC655424:ROD655425 RXY655424:RXZ655425 SHU655424:SHV655425 SRQ655424:SRR655425 TBM655424:TBN655425 TLI655424:TLJ655425 TVE655424:TVF655425 UFA655424:UFB655425 UOW655424:UOX655425 UYS655424:UYT655425 VIO655424:VIP655425 VSK655424:VSL655425 WCG655424:WCH655425 WMC655424:WMD655425 WVY655424:WVZ655425 Q720960:R720961 JM720960:JN720961 TI720960:TJ720961 ADE720960:ADF720961 ANA720960:ANB720961 AWW720960:AWX720961 BGS720960:BGT720961 BQO720960:BQP720961 CAK720960:CAL720961 CKG720960:CKH720961 CUC720960:CUD720961 DDY720960:DDZ720961 DNU720960:DNV720961 DXQ720960:DXR720961 EHM720960:EHN720961 ERI720960:ERJ720961 FBE720960:FBF720961 FLA720960:FLB720961 FUW720960:FUX720961 GES720960:GET720961 GOO720960:GOP720961 GYK720960:GYL720961 HIG720960:HIH720961 HSC720960:HSD720961 IBY720960:IBZ720961 ILU720960:ILV720961 IVQ720960:IVR720961 JFM720960:JFN720961 JPI720960:JPJ720961 JZE720960:JZF720961 KJA720960:KJB720961 KSW720960:KSX720961 LCS720960:LCT720961 LMO720960:LMP720961 LWK720960:LWL720961 MGG720960:MGH720961 MQC720960:MQD720961 MZY720960:MZZ720961 NJU720960:NJV720961 NTQ720960:NTR720961 ODM720960:ODN720961 ONI720960:ONJ720961 OXE720960:OXF720961 PHA720960:PHB720961 PQW720960:PQX720961 QAS720960:QAT720961 QKO720960:QKP720961 QUK720960:QUL720961 REG720960:REH720961 ROC720960:ROD720961 RXY720960:RXZ720961 SHU720960:SHV720961 SRQ720960:SRR720961 TBM720960:TBN720961 TLI720960:TLJ720961 TVE720960:TVF720961 UFA720960:UFB720961 UOW720960:UOX720961 UYS720960:UYT720961 VIO720960:VIP720961 VSK720960:VSL720961 WCG720960:WCH720961 WMC720960:WMD720961 WVY720960:WVZ720961 Q786496:R786497 JM786496:JN786497 TI786496:TJ786497 ADE786496:ADF786497 ANA786496:ANB786497 AWW786496:AWX786497 BGS786496:BGT786497 BQO786496:BQP786497 CAK786496:CAL786497 CKG786496:CKH786497 CUC786496:CUD786497 DDY786496:DDZ786497 DNU786496:DNV786497 DXQ786496:DXR786497 EHM786496:EHN786497 ERI786496:ERJ786497 FBE786496:FBF786497 FLA786496:FLB786497 FUW786496:FUX786497 GES786496:GET786497 GOO786496:GOP786497 GYK786496:GYL786497 HIG786496:HIH786497 HSC786496:HSD786497 IBY786496:IBZ786497 ILU786496:ILV786497 IVQ786496:IVR786497 JFM786496:JFN786497 JPI786496:JPJ786497 JZE786496:JZF786497 KJA786496:KJB786497 KSW786496:KSX786497 LCS786496:LCT786497 LMO786496:LMP786497 LWK786496:LWL786497 MGG786496:MGH786497 MQC786496:MQD786497 MZY786496:MZZ786497 NJU786496:NJV786497 NTQ786496:NTR786497 ODM786496:ODN786497 ONI786496:ONJ786497 OXE786496:OXF786497 PHA786496:PHB786497 PQW786496:PQX786497 QAS786496:QAT786497 QKO786496:QKP786497 QUK786496:QUL786497 REG786496:REH786497 ROC786496:ROD786497 RXY786496:RXZ786497 SHU786496:SHV786497 SRQ786496:SRR786497 TBM786496:TBN786497 TLI786496:TLJ786497 TVE786496:TVF786497 UFA786496:UFB786497 UOW786496:UOX786497 UYS786496:UYT786497 VIO786496:VIP786497 VSK786496:VSL786497 WCG786496:WCH786497 WMC786496:WMD786497 WVY786496:WVZ786497 Q852032:R852033 JM852032:JN852033 TI852032:TJ852033 ADE852032:ADF852033 ANA852032:ANB852033 AWW852032:AWX852033 BGS852032:BGT852033 BQO852032:BQP852033 CAK852032:CAL852033 CKG852032:CKH852033 CUC852032:CUD852033 DDY852032:DDZ852033 DNU852032:DNV852033 DXQ852032:DXR852033 EHM852032:EHN852033 ERI852032:ERJ852033 FBE852032:FBF852033 FLA852032:FLB852033 FUW852032:FUX852033 GES852032:GET852033 GOO852032:GOP852033 GYK852032:GYL852033 HIG852032:HIH852033 HSC852032:HSD852033 IBY852032:IBZ852033 ILU852032:ILV852033 IVQ852032:IVR852033 JFM852032:JFN852033 JPI852032:JPJ852033 JZE852032:JZF852033 KJA852032:KJB852033 KSW852032:KSX852033 LCS852032:LCT852033 LMO852032:LMP852033 LWK852032:LWL852033 MGG852032:MGH852033 MQC852032:MQD852033 MZY852032:MZZ852033 NJU852032:NJV852033 NTQ852032:NTR852033 ODM852032:ODN852033 ONI852032:ONJ852033 OXE852032:OXF852033 PHA852032:PHB852033 PQW852032:PQX852033 QAS852032:QAT852033 QKO852032:QKP852033 QUK852032:QUL852033 REG852032:REH852033 ROC852032:ROD852033 RXY852032:RXZ852033 SHU852032:SHV852033 SRQ852032:SRR852033 TBM852032:TBN852033 TLI852032:TLJ852033 TVE852032:TVF852033 UFA852032:UFB852033 UOW852032:UOX852033 UYS852032:UYT852033 VIO852032:VIP852033 VSK852032:VSL852033 WCG852032:WCH852033 WMC852032:WMD852033 WVY852032:WVZ852033 Q917568:R917569 JM917568:JN917569 TI917568:TJ917569 ADE917568:ADF917569 ANA917568:ANB917569 AWW917568:AWX917569 BGS917568:BGT917569 BQO917568:BQP917569 CAK917568:CAL917569 CKG917568:CKH917569 CUC917568:CUD917569 DDY917568:DDZ917569 DNU917568:DNV917569 DXQ917568:DXR917569 EHM917568:EHN917569 ERI917568:ERJ917569 FBE917568:FBF917569 FLA917568:FLB917569 FUW917568:FUX917569 GES917568:GET917569 GOO917568:GOP917569 GYK917568:GYL917569 HIG917568:HIH917569 HSC917568:HSD917569 IBY917568:IBZ917569 ILU917568:ILV917569 IVQ917568:IVR917569 JFM917568:JFN917569 JPI917568:JPJ917569 JZE917568:JZF917569 KJA917568:KJB917569 KSW917568:KSX917569 LCS917568:LCT917569 LMO917568:LMP917569 LWK917568:LWL917569 MGG917568:MGH917569 MQC917568:MQD917569 MZY917568:MZZ917569 NJU917568:NJV917569 NTQ917568:NTR917569 ODM917568:ODN917569 ONI917568:ONJ917569 OXE917568:OXF917569 PHA917568:PHB917569 PQW917568:PQX917569 QAS917568:QAT917569 QKO917568:QKP917569 QUK917568:QUL917569 REG917568:REH917569 ROC917568:ROD917569 RXY917568:RXZ917569 SHU917568:SHV917569 SRQ917568:SRR917569 TBM917568:TBN917569 TLI917568:TLJ917569 TVE917568:TVF917569 UFA917568:UFB917569 UOW917568:UOX917569 UYS917568:UYT917569 VIO917568:VIP917569 VSK917568:VSL917569 WCG917568:WCH917569 WMC917568:WMD917569 WVY917568:WVZ917569 Q983104:R983105 JM983104:JN983105 TI983104:TJ983105 ADE983104:ADF983105 ANA983104:ANB983105 AWW983104:AWX983105 BGS983104:BGT983105 BQO983104:BQP983105 CAK983104:CAL983105 CKG983104:CKH983105 CUC983104:CUD983105 DDY983104:DDZ983105 DNU983104:DNV983105 DXQ983104:DXR983105 EHM983104:EHN983105 ERI983104:ERJ983105 FBE983104:FBF983105 FLA983104:FLB983105 FUW983104:FUX983105 GES983104:GET983105 GOO983104:GOP983105 GYK983104:GYL983105 HIG983104:HIH983105 HSC983104:HSD983105 IBY983104:IBZ983105 ILU983104:ILV983105 IVQ983104:IVR983105 JFM983104:JFN983105 JPI983104:JPJ983105 JZE983104:JZF983105 KJA983104:KJB983105 KSW983104:KSX983105 LCS983104:LCT983105 LMO983104:LMP983105 LWK983104:LWL983105 MGG983104:MGH983105 MQC983104:MQD983105 MZY983104:MZZ983105 NJU983104:NJV983105 NTQ983104:NTR983105 ODM983104:ODN983105 ONI983104:ONJ983105 OXE983104:OXF983105 PHA983104:PHB983105 PQW983104:PQX983105 QAS983104:QAT983105 QKO983104:QKP983105 QUK983104:QUL983105 REG983104:REH983105 ROC983104:ROD983105 RXY983104:RXZ983105 SHU983104:SHV983105 SRQ983104:SRR983105 TBM983104:TBN983105 TLI983104:TLJ983105 TVE983104:TVF983105 UFA983104:UFB983105 UOW983104:UOX983105 UYS983104:UYT983105 VIO983104:VIP983105 VSK983104:VSL983105 WCG983104:WCH983105 WMC983104:WMD983105 WVY983104:WVZ983105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BJ92:BJ97 LF92:LF97 VB92:VB97 AEX92:AEX97 AOT92:AOT97 AYP92:AYP97 BIL92:BIL97 BSH92:BSH97 CCD92:CCD97 CLZ92:CLZ97 CVV92:CVV97 DFR92:DFR97 DPN92:DPN97 DZJ92:DZJ97 EJF92:EJF97 ETB92:ETB97 FCX92:FCX97 FMT92:FMT97 FWP92:FWP97 GGL92:GGL97 GQH92:GQH97 HAD92:HAD97 HJZ92:HJZ97 HTV92:HTV97 IDR92:IDR97 INN92:INN97 IXJ92:IXJ97 JHF92:JHF97 JRB92:JRB97 KAX92:KAX97 KKT92:KKT97 KUP92:KUP97 LEL92:LEL97 LOH92:LOH97 LYD92:LYD97 MHZ92:MHZ97 MRV92:MRV97 NBR92:NBR97 NLN92:NLN97 NVJ92:NVJ97 OFF92:OFF97 OPB92:OPB97 OYX92:OYX97 PIT92:PIT97 PSP92:PSP97 QCL92:QCL97 QMH92:QMH97 QWD92:QWD97 RFZ92:RFZ97 RPV92:RPV97 RZR92:RZR97 SJN92:SJN97 STJ92:STJ97 TDF92:TDF97 TNB92:TNB97 TWX92:TWX97 UGT92:UGT97 UQP92:UQP97 VAL92:VAL97 VKH92:VKH97 VUD92:VUD97 WDZ92:WDZ97 WNV92:WNV97 WXR92:WXR97 BJ65628:BJ65633 LF65628:LF65633 VB65628:VB65633 AEX65628:AEX65633 AOT65628:AOT65633 AYP65628:AYP65633 BIL65628:BIL65633 BSH65628:BSH65633 CCD65628:CCD65633 CLZ65628:CLZ65633 CVV65628:CVV65633 DFR65628:DFR65633 DPN65628:DPN65633 DZJ65628:DZJ65633 EJF65628:EJF65633 ETB65628:ETB65633 FCX65628:FCX65633 FMT65628:FMT65633 FWP65628:FWP65633 GGL65628:GGL65633 GQH65628:GQH65633 HAD65628:HAD65633 HJZ65628:HJZ65633 HTV65628:HTV65633 IDR65628:IDR65633 INN65628:INN65633 IXJ65628:IXJ65633 JHF65628:JHF65633 JRB65628:JRB65633 KAX65628:KAX65633 KKT65628:KKT65633 KUP65628:KUP65633 LEL65628:LEL65633 LOH65628:LOH65633 LYD65628:LYD65633 MHZ65628:MHZ65633 MRV65628:MRV65633 NBR65628:NBR65633 NLN65628:NLN65633 NVJ65628:NVJ65633 OFF65628:OFF65633 OPB65628:OPB65633 OYX65628:OYX65633 PIT65628:PIT65633 PSP65628:PSP65633 QCL65628:QCL65633 QMH65628:QMH65633 QWD65628:QWD65633 RFZ65628:RFZ65633 RPV65628:RPV65633 RZR65628:RZR65633 SJN65628:SJN65633 STJ65628:STJ65633 TDF65628:TDF65633 TNB65628:TNB65633 TWX65628:TWX65633 UGT65628:UGT65633 UQP65628:UQP65633 VAL65628:VAL65633 VKH65628:VKH65633 VUD65628:VUD65633 WDZ65628:WDZ65633 WNV65628:WNV65633 WXR65628:WXR65633 BJ131164:BJ131169 LF131164:LF131169 VB131164:VB131169 AEX131164:AEX131169 AOT131164:AOT131169 AYP131164:AYP131169 BIL131164:BIL131169 BSH131164:BSH131169 CCD131164:CCD131169 CLZ131164:CLZ131169 CVV131164:CVV131169 DFR131164:DFR131169 DPN131164:DPN131169 DZJ131164:DZJ131169 EJF131164:EJF131169 ETB131164:ETB131169 FCX131164:FCX131169 FMT131164:FMT131169 FWP131164:FWP131169 GGL131164:GGL131169 GQH131164:GQH131169 HAD131164:HAD131169 HJZ131164:HJZ131169 HTV131164:HTV131169 IDR131164:IDR131169 INN131164:INN131169 IXJ131164:IXJ131169 JHF131164:JHF131169 JRB131164:JRB131169 KAX131164:KAX131169 KKT131164:KKT131169 KUP131164:KUP131169 LEL131164:LEL131169 LOH131164:LOH131169 LYD131164:LYD131169 MHZ131164:MHZ131169 MRV131164:MRV131169 NBR131164:NBR131169 NLN131164:NLN131169 NVJ131164:NVJ131169 OFF131164:OFF131169 OPB131164:OPB131169 OYX131164:OYX131169 PIT131164:PIT131169 PSP131164:PSP131169 QCL131164:QCL131169 QMH131164:QMH131169 QWD131164:QWD131169 RFZ131164:RFZ131169 RPV131164:RPV131169 RZR131164:RZR131169 SJN131164:SJN131169 STJ131164:STJ131169 TDF131164:TDF131169 TNB131164:TNB131169 TWX131164:TWX131169 UGT131164:UGT131169 UQP131164:UQP131169 VAL131164:VAL131169 VKH131164:VKH131169 VUD131164:VUD131169 WDZ131164:WDZ131169 WNV131164:WNV131169 WXR131164:WXR131169 BJ196700:BJ196705 LF196700:LF196705 VB196700:VB196705 AEX196700:AEX196705 AOT196700:AOT196705 AYP196700:AYP196705 BIL196700:BIL196705 BSH196700:BSH196705 CCD196700:CCD196705 CLZ196700:CLZ196705 CVV196700:CVV196705 DFR196700:DFR196705 DPN196700:DPN196705 DZJ196700:DZJ196705 EJF196700:EJF196705 ETB196700:ETB196705 FCX196700:FCX196705 FMT196700:FMT196705 FWP196700:FWP196705 GGL196700:GGL196705 GQH196700:GQH196705 HAD196700:HAD196705 HJZ196700:HJZ196705 HTV196700:HTV196705 IDR196700:IDR196705 INN196700:INN196705 IXJ196700:IXJ196705 JHF196700:JHF196705 JRB196700:JRB196705 KAX196700:KAX196705 KKT196700:KKT196705 KUP196700:KUP196705 LEL196700:LEL196705 LOH196700:LOH196705 LYD196700:LYD196705 MHZ196700:MHZ196705 MRV196700:MRV196705 NBR196700:NBR196705 NLN196700:NLN196705 NVJ196700:NVJ196705 OFF196700:OFF196705 OPB196700:OPB196705 OYX196700:OYX196705 PIT196700:PIT196705 PSP196700:PSP196705 QCL196700:QCL196705 QMH196700:QMH196705 QWD196700:QWD196705 RFZ196700:RFZ196705 RPV196700:RPV196705 RZR196700:RZR196705 SJN196700:SJN196705 STJ196700:STJ196705 TDF196700:TDF196705 TNB196700:TNB196705 TWX196700:TWX196705 UGT196700:UGT196705 UQP196700:UQP196705 VAL196700:VAL196705 VKH196700:VKH196705 VUD196700:VUD196705 WDZ196700:WDZ196705 WNV196700:WNV196705 WXR196700:WXR196705 BJ262236:BJ262241 LF262236:LF262241 VB262236:VB262241 AEX262236:AEX262241 AOT262236:AOT262241 AYP262236:AYP262241 BIL262236:BIL262241 BSH262236:BSH262241 CCD262236:CCD262241 CLZ262236:CLZ262241 CVV262236:CVV262241 DFR262236:DFR262241 DPN262236:DPN262241 DZJ262236:DZJ262241 EJF262236:EJF262241 ETB262236:ETB262241 FCX262236:FCX262241 FMT262236:FMT262241 FWP262236:FWP262241 GGL262236:GGL262241 GQH262236:GQH262241 HAD262236:HAD262241 HJZ262236:HJZ262241 HTV262236:HTV262241 IDR262236:IDR262241 INN262236:INN262241 IXJ262236:IXJ262241 JHF262236:JHF262241 JRB262236:JRB262241 KAX262236:KAX262241 KKT262236:KKT262241 KUP262236:KUP262241 LEL262236:LEL262241 LOH262236:LOH262241 LYD262236:LYD262241 MHZ262236:MHZ262241 MRV262236:MRV262241 NBR262236:NBR262241 NLN262236:NLN262241 NVJ262236:NVJ262241 OFF262236:OFF262241 OPB262236:OPB262241 OYX262236:OYX262241 PIT262236:PIT262241 PSP262236:PSP262241 QCL262236:QCL262241 QMH262236:QMH262241 QWD262236:QWD262241 RFZ262236:RFZ262241 RPV262236:RPV262241 RZR262236:RZR262241 SJN262236:SJN262241 STJ262236:STJ262241 TDF262236:TDF262241 TNB262236:TNB262241 TWX262236:TWX262241 UGT262236:UGT262241 UQP262236:UQP262241 VAL262236:VAL262241 VKH262236:VKH262241 VUD262236:VUD262241 WDZ262236:WDZ262241 WNV262236:WNV262241 WXR262236:WXR262241 BJ327772:BJ327777 LF327772:LF327777 VB327772:VB327777 AEX327772:AEX327777 AOT327772:AOT327777 AYP327772:AYP327777 BIL327772:BIL327777 BSH327772:BSH327777 CCD327772:CCD327777 CLZ327772:CLZ327777 CVV327772:CVV327777 DFR327772:DFR327777 DPN327772:DPN327777 DZJ327772:DZJ327777 EJF327772:EJF327777 ETB327772:ETB327777 FCX327772:FCX327777 FMT327772:FMT327777 FWP327772:FWP327777 GGL327772:GGL327777 GQH327772:GQH327777 HAD327772:HAD327777 HJZ327772:HJZ327777 HTV327772:HTV327777 IDR327772:IDR327777 INN327772:INN327777 IXJ327772:IXJ327777 JHF327772:JHF327777 JRB327772:JRB327777 KAX327772:KAX327777 KKT327772:KKT327777 KUP327772:KUP327777 LEL327772:LEL327777 LOH327772:LOH327777 LYD327772:LYD327777 MHZ327772:MHZ327777 MRV327772:MRV327777 NBR327772:NBR327777 NLN327772:NLN327777 NVJ327772:NVJ327777 OFF327772:OFF327777 OPB327772:OPB327777 OYX327772:OYX327777 PIT327772:PIT327777 PSP327772:PSP327777 QCL327772:QCL327777 QMH327772:QMH327777 QWD327772:QWD327777 RFZ327772:RFZ327777 RPV327772:RPV327777 RZR327772:RZR327777 SJN327772:SJN327777 STJ327772:STJ327777 TDF327772:TDF327777 TNB327772:TNB327777 TWX327772:TWX327777 UGT327772:UGT327777 UQP327772:UQP327777 VAL327772:VAL327777 VKH327772:VKH327777 VUD327772:VUD327777 WDZ327772:WDZ327777 WNV327772:WNV327777 WXR327772:WXR327777 BJ393308:BJ393313 LF393308:LF393313 VB393308:VB393313 AEX393308:AEX393313 AOT393308:AOT393313 AYP393308:AYP393313 BIL393308:BIL393313 BSH393308:BSH393313 CCD393308:CCD393313 CLZ393308:CLZ393313 CVV393308:CVV393313 DFR393308:DFR393313 DPN393308:DPN393313 DZJ393308:DZJ393313 EJF393308:EJF393313 ETB393308:ETB393313 FCX393308:FCX393313 FMT393308:FMT393313 FWP393308:FWP393313 GGL393308:GGL393313 GQH393308:GQH393313 HAD393308:HAD393313 HJZ393308:HJZ393313 HTV393308:HTV393313 IDR393308:IDR393313 INN393308:INN393313 IXJ393308:IXJ393313 JHF393308:JHF393313 JRB393308:JRB393313 KAX393308:KAX393313 KKT393308:KKT393313 KUP393308:KUP393313 LEL393308:LEL393313 LOH393308:LOH393313 LYD393308:LYD393313 MHZ393308:MHZ393313 MRV393308:MRV393313 NBR393308:NBR393313 NLN393308:NLN393313 NVJ393308:NVJ393313 OFF393308:OFF393313 OPB393308:OPB393313 OYX393308:OYX393313 PIT393308:PIT393313 PSP393308:PSP393313 QCL393308:QCL393313 QMH393308:QMH393313 QWD393308:QWD393313 RFZ393308:RFZ393313 RPV393308:RPV393313 RZR393308:RZR393313 SJN393308:SJN393313 STJ393308:STJ393313 TDF393308:TDF393313 TNB393308:TNB393313 TWX393308:TWX393313 UGT393308:UGT393313 UQP393308:UQP393313 VAL393308:VAL393313 VKH393308:VKH393313 VUD393308:VUD393313 WDZ393308:WDZ393313 WNV393308:WNV393313 WXR393308:WXR393313 BJ458844:BJ458849 LF458844:LF458849 VB458844:VB458849 AEX458844:AEX458849 AOT458844:AOT458849 AYP458844:AYP458849 BIL458844:BIL458849 BSH458844:BSH458849 CCD458844:CCD458849 CLZ458844:CLZ458849 CVV458844:CVV458849 DFR458844:DFR458849 DPN458844:DPN458849 DZJ458844:DZJ458849 EJF458844:EJF458849 ETB458844:ETB458849 FCX458844:FCX458849 FMT458844:FMT458849 FWP458844:FWP458849 GGL458844:GGL458849 GQH458844:GQH458849 HAD458844:HAD458849 HJZ458844:HJZ458849 HTV458844:HTV458849 IDR458844:IDR458849 INN458844:INN458849 IXJ458844:IXJ458849 JHF458844:JHF458849 JRB458844:JRB458849 KAX458844:KAX458849 KKT458844:KKT458849 KUP458844:KUP458849 LEL458844:LEL458849 LOH458844:LOH458849 LYD458844:LYD458849 MHZ458844:MHZ458849 MRV458844:MRV458849 NBR458844:NBR458849 NLN458844:NLN458849 NVJ458844:NVJ458849 OFF458844:OFF458849 OPB458844:OPB458849 OYX458844:OYX458849 PIT458844:PIT458849 PSP458844:PSP458849 QCL458844:QCL458849 QMH458844:QMH458849 QWD458844:QWD458849 RFZ458844:RFZ458849 RPV458844:RPV458849 RZR458844:RZR458849 SJN458844:SJN458849 STJ458844:STJ458849 TDF458844:TDF458849 TNB458844:TNB458849 TWX458844:TWX458849 UGT458844:UGT458849 UQP458844:UQP458849 VAL458844:VAL458849 VKH458844:VKH458849 VUD458844:VUD458849 WDZ458844:WDZ458849 WNV458844:WNV458849 WXR458844:WXR458849 BJ524380:BJ524385 LF524380:LF524385 VB524380:VB524385 AEX524380:AEX524385 AOT524380:AOT524385 AYP524380:AYP524385 BIL524380:BIL524385 BSH524380:BSH524385 CCD524380:CCD524385 CLZ524380:CLZ524385 CVV524380:CVV524385 DFR524380:DFR524385 DPN524380:DPN524385 DZJ524380:DZJ524385 EJF524380:EJF524385 ETB524380:ETB524385 FCX524380:FCX524385 FMT524380:FMT524385 FWP524380:FWP524385 GGL524380:GGL524385 GQH524380:GQH524385 HAD524380:HAD524385 HJZ524380:HJZ524385 HTV524380:HTV524385 IDR524380:IDR524385 INN524380:INN524385 IXJ524380:IXJ524385 JHF524380:JHF524385 JRB524380:JRB524385 KAX524380:KAX524385 KKT524380:KKT524385 KUP524380:KUP524385 LEL524380:LEL524385 LOH524380:LOH524385 LYD524380:LYD524385 MHZ524380:MHZ524385 MRV524380:MRV524385 NBR524380:NBR524385 NLN524380:NLN524385 NVJ524380:NVJ524385 OFF524380:OFF524385 OPB524380:OPB524385 OYX524380:OYX524385 PIT524380:PIT524385 PSP524380:PSP524385 QCL524380:QCL524385 QMH524380:QMH524385 QWD524380:QWD524385 RFZ524380:RFZ524385 RPV524380:RPV524385 RZR524380:RZR524385 SJN524380:SJN524385 STJ524380:STJ524385 TDF524380:TDF524385 TNB524380:TNB524385 TWX524380:TWX524385 UGT524380:UGT524385 UQP524380:UQP524385 VAL524380:VAL524385 VKH524380:VKH524385 VUD524380:VUD524385 WDZ524380:WDZ524385 WNV524380:WNV524385 WXR524380:WXR524385 BJ589916:BJ589921 LF589916:LF589921 VB589916:VB589921 AEX589916:AEX589921 AOT589916:AOT589921 AYP589916:AYP589921 BIL589916:BIL589921 BSH589916:BSH589921 CCD589916:CCD589921 CLZ589916:CLZ589921 CVV589916:CVV589921 DFR589916:DFR589921 DPN589916:DPN589921 DZJ589916:DZJ589921 EJF589916:EJF589921 ETB589916:ETB589921 FCX589916:FCX589921 FMT589916:FMT589921 FWP589916:FWP589921 GGL589916:GGL589921 GQH589916:GQH589921 HAD589916:HAD589921 HJZ589916:HJZ589921 HTV589916:HTV589921 IDR589916:IDR589921 INN589916:INN589921 IXJ589916:IXJ589921 JHF589916:JHF589921 JRB589916:JRB589921 KAX589916:KAX589921 KKT589916:KKT589921 KUP589916:KUP589921 LEL589916:LEL589921 LOH589916:LOH589921 LYD589916:LYD589921 MHZ589916:MHZ589921 MRV589916:MRV589921 NBR589916:NBR589921 NLN589916:NLN589921 NVJ589916:NVJ589921 OFF589916:OFF589921 OPB589916:OPB589921 OYX589916:OYX589921 PIT589916:PIT589921 PSP589916:PSP589921 QCL589916:QCL589921 QMH589916:QMH589921 QWD589916:QWD589921 RFZ589916:RFZ589921 RPV589916:RPV589921 RZR589916:RZR589921 SJN589916:SJN589921 STJ589916:STJ589921 TDF589916:TDF589921 TNB589916:TNB589921 TWX589916:TWX589921 UGT589916:UGT589921 UQP589916:UQP589921 VAL589916:VAL589921 VKH589916:VKH589921 VUD589916:VUD589921 WDZ589916:WDZ589921 WNV589916:WNV589921 WXR589916:WXR589921 BJ655452:BJ655457 LF655452:LF655457 VB655452:VB655457 AEX655452:AEX655457 AOT655452:AOT655457 AYP655452:AYP655457 BIL655452:BIL655457 BSH655452:BSH655457 CCD655452:CCD655457 CLZ655452:CLZ655457 CVV655452:CVV655457 DFR655452:DFR655457 DPN655452:DPN655457 DZJ655452:DZJ655457 EJF655452:EJF655457 ETB655452:ETB655457 FCX655452:FCX655457 FMT655452:FMT655457 FWP655452:FWP655457 GGL655452:GGL655457 GQH655452:GQH655457 HAD655452:HAD655457 HJZ655452:HJZ655457 HTV655452:HTV655457 IDR655452:IDR655457 INN655452:INN655457 IXJ655452:IXJ655457 JHF655452:JHF655457 JRB655452:JRB655457 KAX655452:KAX655457 KKT655452:KKT655457 KUP655452:KUP655457 LEL655452:LEL655457 LOH655452:LOH655457 LYD655452:LYD655457 MHZ655452:MHZ655457 MRV655452:MRV655457 NBR655452:NBR655457 NLN655452:NLN655457 NVJ655452:NVJ655457 OFF655452:OFF655457 OPB655452:OPB655457 OYX655452:OYX655457 PIT655452:PIT655457 PSP655452:PSP655457 QCL655452:QCL655457 QMH655452:QMH655457 QWD655452:QWD655457 RFZ655452:RFZ655457 RPV655452:RPV655457 RZR655452:RZR655457 SJN655452:SJN655457 STJ655452:STJ655457 TDF655452:TDF655457 TNB655452:TNB655457 TWX655452:TWX655457 UGT655452:UGT655457 UQP655452:UQP655457 VAL655452:VAL655457 VKH655452:VKH655457 VUD655452:VUD655457 WDZ655452:WDZ655457 WNV655452:WNV655457 WXR655452:WXR655457 BJ720988:BJ720993 LF720988:LF720993 VB720988:VB720993 AEX720988:AEX720993 AOT720988:AOT720993 AYP720988:AYP720993 BIL720988:BIL720993 BSH720988:BSH720993 CCD720988:CCD720993 CLZ720988:CLZ720993 CVV720988:CVV720993 DFR720988:DFR720993 DPN720988:DPN720993 DZJ720988:DZJ720993 EJF720988:EJF720993 ETB720988:ETB720993 FCX720988:FCX720993 FMT720988:FMT720993 FWP720988:FWP720993 GGL720988:GGL720993 GQH720988:GQH720993 HAD720988:HAD720993 HJZ720988:HJZ720993 HTV720988:HTV720993 IDR720988:IDR720993 INN720988:INN720993 IXJ720988:IXJ720993 JHF720988:JHF720993 JRB720988:JRB720993 KAX720988:KAX720993 KKT720988:KKT720993 KUP720988:KUP720993 LEL720988:LEL720993 LOH720988:LOH720993 LYD720988:LYD720993 MHZ720988:MHZ720993 MRV720988:MRV720993 NBR720988:NBR720993 NLN720988:NLN720993 NVJ720988:NVJ720993 OFF720988:OFF720993 OPB720988:OPB720993 OYX720988:OYX720993 PIT720988:PIT720993 PSP720988:PSP720993 QCL720988:QCL720993 QMH720988:QMH720993 QWD720988:QWD720993 RFZ720988:RFZ720993 RPV720988:RPV720993 RZR720988:RZR720993 SJN720988:SJN720993 STJ720988:STJ720993 TDF720988:TDF720993 TNB720988:TNB720993 TWX720988:TWX720993 UGT720988:UGT720993 UQP720988:UQP720993 VAL720988:VAL720993 VKH720988:VKH720993 VUD720988:VUD720993 WDZ720988:WDZ720993 WNV720988:WNV720993 WXR720988:WXR720993 BJ786524:BJ786529 LF786524:LF786529 VB786524:VB786529 AEX786524:AEX786529 AOT786524:AOT786529 AYP786524:AYP786529 BIL786524:BIL786529 BSH786524:BSH786529 CCD786524:CCD786529 CLZ786524:CLZ786529 CVV786524:CVV786529 DFR786524:DFR786529 DPN786524:DPN786529 DZJ786524:DZJ786529 EJF786524:EJF786529 ETB786524:ETB786529 FCX786524:FCX786529 FMT786524:FMT786529 FWP786524:FWP786529 GGL786524:GGL786529 GQH786524:GQH786529 HAD786524:HAD786529 HJZ786524:HJZ786529 HTV786524:HTV786529 IDR786524:IDR786529 INN786524:INN786529 IXJ786524:IXJ786529 JHF786524:JHF786529 JRB786524:JRB786529 KAX786524:KAX786529 KKT786524:KKT786529 KUP786524:KUP786529 LEL786524:LEL786529 LOH786524:LOH786529 LYD786524:LYD786529 MHZ786524:MHZ786529 MRV786524:MRV786529 NBR786524:NBR786529 NLN786524:NLN786529 NVJ786524:NVJ786529 OFF786524:OFF786529 OPB786524:OPB786529 OYX786524:OYX786529 PIT786524:PIT786529 PSP786524:PSP786529 QCL786524:QCL786529 QMH786524:QMH786529 QWD786524:QWD786529 RFZ786524:RFZ786529 RPV786524:RPV786529 RZR786524:RZR786529 SJN786524:SJN786529 STJ786524:STJ786529 TDF786524:TDF786529 TNB786524:TNB786529 TWX786524:TWX786529 UGT786524:UGT786529 UQP786524:UQP786529 VAL786524:VAL786529 VKH786524:VKH786529 VUD786524:VUD786529 WDZ786524:WDZ786529 WNV786524:WNV786529 WXR786524:WXR786529 BJ852060:BJ852065 LF852060:LF852065 VB852060:VB852065 AEX852060:AEX852065 AOT852060:AOT852065 AYP852060:AYP852065 BIL852060:BIL852065 BSH852060:BSH852065 CCD852060:CCD852065 CLZ852060:CLZ852065 CVV852060:CVV852065 DFR852060:DFR852065 DPN852060:DPN852065 DZJ852060:DZJ852065 EJF852060:EJF852065 ETB852060:ETB852065 FCX852060:FCX852065 FMT852060:FMT852065 FWP852060:FWP852065 GGL852060:GGL852065 GQH852060:GQH852065 HAD852060:HAD852065 HJZ852060:HJZ852065 HTV852060:HTV852065 IDR852060:IDR852065 INN852060:INN852065 IXJ852060:IXJ852065 JHF852060:JHF852065 JRB852060:JRB852065 KAX852060:KAX852065 KKT852060:KKT852065 KUP852060:KUP852065 LEL852060:LEL852065 LOH852060:LOH852065 LYD852060:LYD852065 MHZ852060:MHZ852065 MRV852060:MRV852065 NBR852060:NBR852065 NLN852060:NLN852065 NVJ852060:NVJ852065 OFF852060:OFF852065 OPB852060:OPB852065 OYX852060:OYX852065 PIT852060:PIT852065 PSP852060:PSP852065 QCL852060:QCL852065 QMH852060:QMH852065 QWD852060:QWD852065 RFZ852060:RFZ852065 RPV852060:RPV852065 RZR852060:RZR852065 SJN852060:SJN852065 STJ852060:STJ852065 TDF852060:TDF852065 TNB852060:TNB852065 TWX852060:TWX852065 UGT852060:UGT852065 UQP852060:UQP852065 VAL852060:VAL852065 VKH852060:VKH852065 VUD852060:VUD852065 WDZ852060:WDZ852065 WNV852060:WNV852065 WXR852060:WXR852065 BJ917596:BJ917601 LF917596:LF917601 VB917596:VB917601 AEX917596:AEX917601 AOT917596:AOT917601 AYP917596:AYP917601 BIL917596:BIL917601 BSH917596:BSH917601 CCD917596:CCD917601 CLZ917596:CLZ917601 CVV917596:CVV917601 DFR917596:DFR917601 DPN917596:DPN917601 DZJ917596:DZJ917601 EJF917596:EJF917601 ETB917596:ETB917601 FCX917596:FCX917601 FMT917596:FMT917601 FWP917596:FWP917601 GGL917596:GGL917601 GQH917596:GQH917601 HAD917596:HAD917601 HJZ917596:HJZ917601 HTV917596:HTV917601 IDR917596:IDR917601 INN917596:INN917601 IXJ917596:IXJ917601 JHF917596:JHF917601 JRB917596:JRB917601 KAX917596:KAX917601 KKT917596:KKT917601 KUP917596:KUP917601 LEL917596:LEL917601 LOH917596:LOH917601 LYD917596:LYD917601 MHZ917596:MHZ917601 MRV917596:MRV917601 NBR917596:NBR917601 NLN917596:NLN917601 NVJ917596:NVJ917601 OFF917596:OFF917601 OPB917596:OPB917601 OYX917596:OYX917601 PIT917596:PIT917601 PSP917596:PSP917601 QCL917596:QCL917601 QMH917596:QMH917601 QWD917596:QWD917601 RFZ917596:RFZ917601 RPV917596:RPV917601 RZR917596:RZR917601 SJN917596:SJN917601 STJ917596:STJ917601 TDF917596:TDF917601 TNB917596:TNB917601 TWX917596:TWX917601 UGT917596:UGT917601 UQP917596:UQP917601 VAL917596:VAL917601 VKH917596:VKH917601 VUD917596:VUD917601 WDZ917596:WDZ917601 WNV917596:WNV917601 WXR917596:WXR917601 BJ983132:BJ983137 LF983132:LF983137 VB983132:VB983137 AEX983132:AEX983137 AOT983132:AOT983137 AYP983132:AYP983137 BIL983132:BIL983137 BSH983132:BSH983137 CCD983132:CCD983137 CLZ983132:CLZ983137 CVV983132:CVV983137 DFR983132:DFR983137 DPN983132:DPN983137 DZJ983132:DZJ983137 EJF983132:EJF983137 ETB983132:ETB983137 FCX983132:FCX983137 FMT983132:FMT983137 FWP983132:FWP983137 GGL983132:GGL983137 GQH983132:GQH983137 HAD983132:HAD983137 HJZ983132:HJZ983137 HTV983132:HTV983137 IDR983132:IDR983137 INN983132:INN983137 IXJ983132:IXJ983137 JHF983132:JHF983137 JRB983132:JRB983137 KAX983132:KAX983137 KKT983132:KKT983137 KUP983132:KUP983137 LEL983132:LEL983137 LOH983132:LOH983137 LYD983132:LYD983137 MHZ983132:MHZ983137 MRV983132:MRV983137 NBR983132:NBR983137 NLN983132:NLN983137 NVJ983132:NVJ983137 OFF983132:OFF983137 OPB983132:OPB983137 OYX983132:OYX983137 PIT983132:PIT983137 PSP983132:PSP983137 QCL983132:QCL983137 QMH983132:QMH983137 QWD983132:QWD983137 RFZ983132:RFZ983137 RPV983132:RPV983137 RZR983132:RZR983137 SJN983132:SJN983137 STJ983132:STJ983137 TDF983132:TDF983137 TNB983132:TNB983137 TWX983132:TWX983137 UGT983132:UGT983137 UQP983132:UQP983137 VAL983132:VAL983137 VKH983132:VKH983137 VUD983132:VUD983137 WDZ983132:WDZ983137 WNV983132:WNV983137 WXR983132:WXR983137 BD92:BE97 KZ92:LA97 UV92:UW97 AER92:AES97 AON92:AOO97 AYJ92:AYK97 BIF92:BIG97 BSB92:BSC97 CBX92:CBY97 CLT92:CLU97 CVP92:CVQ97 DFL92:DFM97 DPH92:DPI97 DZD92:DZE97 EIZ92:EJA97 ESV92:ESW97 FCR92:FCS97 FMN92:FMO97 FWJ92:FWK97 GGF92:GGG97 GQB92:GQC97 GZX92:GZY97 HJT92:HJU97 HTP92:HTQ97 IDL92:IDM97 INH92:INI97 IXD92:IXE97 JGZ92:JHA97 JQV92:JQW97 KAR92:KAS97 KKN92:KKO97 KUJ92:KUK97 LEF92:LEG97 LOB92:LOC97 LXX92:LXY97 MHT92:MHU97 MRP92:MRQ97 NBL92:NBM97 NLH92:NLI97 NVD92:NVE97 OEZ92:OFA97 OOV92:OOW97 OYR92:OYS97 PIN92:PIO97 PSJ92:PSK97 QCF92:QCG97 QMB92:QMC97 QVX92:QVY97 RFT92:RFU97 RPP92:RPQ97 RZL92:RZM97 SJH92:SJI97 STD92:STE97 TCZ92:TDA97 TMV92:TMW97 TWR92:TWS97 UGN92:UGO97 UQJ92:UQK97 VAF92:VAG97 VKB92:VKC97 VTX92:VTY97 WDT92:WDU97 WNP92:WNQ97 WXL92:WXM97 BD65628:BE65633 KZ65628:LA65633 UV65628:UW65633 AER65628:AES65633 AON65628:AOO65633 AYJ65628:AYK65633 BIF65628:BIG65633 BSB65628:BSC65633 CBX65628:CBY65633 CLT65628:CLU65633 CVP65628:CVQ65633 DFL65628:DFM65633 DPH65628:DPI65633 DZD65628:DZE65633 EIZ65628:EJA65633 ESV65628:ESW65633 FCR65628:FCS65633 FMN65628:FMO65633 FWJ65628:FWK65633 GGF65628:GGG65633 GQB65628:GQC65633 GZX65628:GZY65633 HJT65628:HJU65633 HTP65628:HTQ65633 IDL65628:IDM65633 INH65628:INI65633 IXD65628:IXE65633 JGZ65628:JHA65633 JQV65628:JQW65633 KAR65628:KAS65633 KKN65628:KKO65633 KUJ65628:KUK65633 LEF65628:LEG65633 LOB65628:LOC65633 LXX65628:LXY65633 MHT65628:MHU65633 MRP65628:MRQ65633 NBL65628:NBM65633 NLH65628:NLI65633 NVD65628:NVE65633 OEZ65628:OFA65633 OOV65628:OOW65633 OYR65628:OYS65633 PIN65628:PIO65633 PSJ65628:PSK65633 QCF65628:QCG65633 QMB65628:QMC65633 QVX65628:QVY65633 RFT65628:RFU65633 RPP65628:RPQ65633 RZL65628:RZM65633 SJH65628:SJI65633 STD65628:STE65633 TCZ65628:TDA65633 TMV65628:TMW65633 TWR65628:TWS65633 UGN65628:UGO65633 UQJ65628:UQK65633 VAF65628:VAG65633 VKB65628:VKC65633 VTX65628:VTY65633 WDT65628:WDU65633 WNP65628:WNQ65633 WXL65628:WXM65633 BD131164:BE131169 KZ131164:LA131169 UV131164:UW131169 AER131164:AES131169 AON131164:AOO131169 AYJ131164:AYK131169 BIF131164:BIG131169 BSB131164:BSC131169 CBX131164:CBY131169 CLT131164:CLU131169 CVP131164:CVQ131169 DFL131164:DFM131169 DPH131164:DPI131169 DZD131164:DZE131169 EIZ131164:EJA131169 ESV131164:ESW131169 FCR131164:FCS131169 FMN131164:FMO131169 FWJ131164:FWK131169 GGF131164:GGG131169 GQB131164:GQC131169 GZX131164:GZY131169 HJT131164:HJU131169 HTP131164:HTQ131169 IDL131164:IDM131169 INH131164:INI131169 IXD131164:IXE131169 JGZ131164:JHA131169 JQV131164:JQW131169 KAR131164:KAS131169 KKN131164:KKO131169 KUJ131164:KUK131169 LEF131164:LEG131169 LOB131164:LOC131169 LXX131164:LXY131169 MHT131164:MHU131169 MRP131164:MRQ131169 NBL131164:NBM131169 NLH131164:NLI131169 NVD131164:NVE131169 OEZ131164:OFA131169 OOV131164:OOW131169 OYR131164:OYS131169 PIN131164:PIO131169 PSJ131164:PSK131169 QCF131164:QCG131169 QMB131164:QMC131169 QVX131164:QVY131169 RFT131164:RFU131169 RPP131164:RPQ131169 RZL131164:RZM131169 SJH131164:SJI131169 STD131164:STE131169 TCZ131164:TDA131169 TMV131164:TMW131169 TWR131164:TWS131169 UGN131164:UGO131169 UQJ131164:UQK131169 VAF131164:VAG131169 VKB131164:VKC131169 VTX131164:VTY131169 WDT131164:WDU131169 WNP131164:WNQ131169 WXL131164:WXM131169 BD196700:BE196705 KZ196700:LA196705 UV196700:UW196705 AER196700:AES196705 AON196700:AOO196705 AYJ196700:AYK196705 BIF196700:BIG196705 BSB196700:BSC196705 CBX196700:CBY196705 CLT196700:CLU196705 CVP196700:CVQ196705 DFL196700:DFM196705 DPH196700:DPI196705 DZD196700:DZE196705 EIZ196700:EJA196705 ESV196700:ESW196705 FCR196700:FCS196705 FMN196700:FMO196705 FWJ196700:FWK196705 GGF196700:GGG196705 GQB196700:GQC196705 GZX196700:GZY196705 HJT196700:HJU196705 HTP196700:HTQ196705 IDL196700:IDM196705 INH196700:INI196705 IXD196700:IXE196705 JGZ196700:JHA196705 JQV196700:JQW196705 KAR196700:KAS196705 KKN196700:KKO196705 KUJ196700:KUK196705 LEF196700:LEG196705 LOB196700:LOC196705 LXX196700:LXY196705 MHT196700:MHU196705 MRP196700:MRQ196705 NBL196700:NBM196705 NLH196700:NLI196705 NVD196700:NVE196705 OEZ196700:OFA196705 OOV196700:OOW196705 OYR196700:OYS196705 PIN196700:PIO196705 PSJ196700:PSK196705 QCF196700:QCG196705 QMB196700:QMC196705 QVX196700:QVY196705 RFT196700:RFU196705 RPP196700:RPQ196705 RZL196700:RZM196705 SJH196700:SJI196705 STD196700:STE196705 TCZ196700:TDA196705 TMV196700:TMW196705 TWR196700:TWS196705 UGN196700:UGO196705 UQJ196700:UQK196705 VAF196700:VAG196705 VKB196700:VKC196705 VTX196700:VTY196705 WDT196700:WDU196705 WNP196700:WNQ196705 WXL196700:WXM196705 BD262236:BE262241 KZ262236:LA262241 UV262236:UW262241 AER262236:AES262241 AON262236:AOO262241 AYJ262236:AYK262241 BIF262236:BIG262241 BSB262236:BSC262241 CBX262236:CBY262241 CLT262236:CLU262241 CVP262236:CVQ262241 DFL262236:DFM262241 DPH262236:DPI262241 DZD262236:DZE262241 EIZ262236:EJA262241 ESV262236:ESW262241 FCR262236:FCS262241 FMN262236:FMO262241 FWJ262236:FWK262241 GGF262236:GGG262241 GQB262236:GQC262241 GZX262236:GZY262241 HJT262236:HJU262241 HTP262236:HTQ262241 IDL262236:IDM262241 INH262236:INI262241 IXD262236:IXE262241 JGZ262236:JHA262241 JQV262236:JQW262241 KAR262236:KAS262241 KKN262236:KKO262241 KUJ262236:KUK262241 LEF262236:LEG262241 LOB262236:LOC262241 LXX262236:LXY262241 MHT262236:MHU262241 MRP262236:MRQ262241 NBL262236:NBM262241 NLH262236:NLI262241 NVD262236:NVE262241 OEZ262236:OFA262241 OOV262236:OOW262241 OYR262236:OYS262241 PIN262236:PIO262241 PSJ262236:PSK262241 QCF262236:QCG262241 QMB262236:QMC262241 QVX262236:QVY262241 RFT262236:RFU262241 RPP262236:RPQ262241 RZL262236:RZM262241 SJH262236:SJI262241 STD262236:STE262241 TCZ262236:TDA262241 TMV262236:TMW262241 TWR262236:TWS262241 UGN262236:UGO262241 UQJ262236:UQK262241 VAF262236:VAG262241 VKB262236:VKC262241 VTX262236:VTY262241 WDT262236:WDU262241 WNP262236:WNQ262241 WXL262236:WXM262241 BD327772:BE327777 KZ327772:LA327777 UV327772:UW327777 AER327772:AES327777 AON327772:AOO327777 AYJ327772:AYK327777 BIF327772:BIG327777 BSB327772:BSC327777 CBX327772:CBY327777 CLT327772:CLU327777 CVP327772:CVQ327777 DFL327772:DFM327777 DPH327772:DPI327777 DZD327772:DZE327777 EIZ327772:EJA327777 ESV327772:ESW327777 FCR327772:FCS327777 FMN327772:FMO327777 FWJ327772:FWK327777 GGF327772:GGG327777 GQB327772:GQC327777 GZX327772:GZY327777 HJT327772:HJU327777 HTP327772:HTQ327777 IDL327772:IDM327777 INH327772:INI327777 IXD327772:IXE327777 JGZ327772:JHA327777 JQV327772:JQW327777 KAR327772:KAS327777 KKN327772:KKO327777 KUJ327772:KUK327777 LEF327772:LEG327777 LOB327772:LOC327777 LXX327772:LXY327777 MHT327772:MHU327777 MRP327772:MRQ327777 NBL327772:NBM327777 NLH327772:NLI327777 NVD327772:NVE327777 OEZ327772:OFA327777 OOV327772:OOW327777 OYR327772:OYS327777 PIN327772:PIO327777 PSJ327772:PSK327777 QCF327772:QCG327777 QMB327772:QMC327777 QVX327772:QVY327777 RFT327772:RFU327777 RPP327772:RPQ327777 RZL327772:RZM327777 SJH327772:SJI327777 STD327772:STE327777 TCZ327772:TDA327777 TMV327772:TMW327777 TWR327772:TWS327777 UGN327772:UGO327777 UQJ327772:UQK327777 VAF327772:VAG327777 VKB327772:VKC327777 VTX327772:VTY327777 WDT327772:WDU327777 WNP327772:WNQ327777 WXL327772:WXM327777 BD393308:BE393313 KZ393308:LA393313 UV393308:UW393313 AER393308:AES393313 AON393308:AOO393313 AYJ393308:AYK393313 BIF393308:BIG393313 BSB393308:BSC393313 CBX393308:CBY393313 CLT393308:CLU393313 CVP393308:CVQ393313 DFL393308:DFM393313 DPH393308:DPI393313 DZD393308:DZE393313 EIZ393308:EJA393313 ESV393308:ESW393313 FCR393308:FCS393313 FMN393308:FMO393313 FWJ393308:FWK393313 GGF393308:GGG393313 GQB393308:GQC393313 GZX393308:GZY393313 HJT393308:HJU393313 HTP393308:HTQ393313 IDL393308:IDM393313 INH393308:INI393313 IXD393308:IXE393313 JGZ393308:JHA393313 JQV393308:JQW393313 KAR393308:KAS393313 KKN393308:KKO393313 KUJ393308:KUK393313 LEF393308:LEG393313 LOB393308:LOC393313 LXX393308:LXY393313 MHT393308:MHU393313 MRP393308:MRQ393313 NBL393308:NBM393313 NLH393308:NLI393313 NVD393308:NVE393313 OEZ393308:OFA393313 OOV393308:OOW393313 OYR393308:OYS393313 PIN393308:PIO393313 PSJ393308:PSK393313 QCF393308:QCG393313 QMB393308:QMC393313 QVX393308:QVY393313 RFT393308:RFU393313 RPP393308:RPQ393313 RZL393308:RZM393313 SJH393308:SJI393313 STD393308:STE393313 TCZ393308:TDA393313 TMV393308:TMW393313 TWR393308:TWS393313 UGN393308:UGO393313 UQJ393308:UQK393313 VAF393308:VAG393313 VKB393308:VKC393313 VTX393308:VTY393313 WDT393308:WDU393313 WNP393308:WNQ393313 WXL393308:WXM393313 BD458844:BE458849 KZ458844:LA458849 UV458844:UW458849 AER458844:AES458849 AON458844:AOO458849 AYJ458844:AYK458849 BIF458844:BIG458849 BSB458844:BSC458849 CBX458844:CBY458849 CLT458844:CLU458849 CVP458844:CVQ458849 DFL458844:DFM458849 DPH458844:DPI458849 DZD458844:DZE458849 EIZ458844:EJA458849 ESV458844:ESW458849 FCR458844:FCS458849 FMN458844:FMO458849 FWJ458844:FWK458849 GGF458844:GGG458849 GQB458844:GQC458849 GZX458844:GZY458849 HJT458844:HJU458849 HTP458844:HTQ458849 IDL458844:IDM458849 INH458844:INI458849 IXD458844:IXE458849 JGZ458844:JHA458849 JQV458844:JQW458849 KAR458844:KAS458849 KKN458844:KKO458849 KUJ458844:KUK458849 LEF458844:LEG458849 LOB458844:LOC458849 LXX458844:LXY458849 MHT458844:MHU458849 MRP458844:MRQ458849 NBL458844:NBM458849 NLH458844:NLI458849 NVD458844:NVE458849 OEZ458844:OFA458849 OOV458844:OOW458849 OYR458844:OYS458849 PIN458844:PIO458849 PSJ458844:PSK458849 QCF458844:QCG458849 QMB458844:QMC458849 QVX458844:QVY458849 RFT458844:RFU458849 RPP458844:RPQ458849 RZL458844:RZM458849 SJH458844:SJI458849 STD458844:STE458849 TCZ458844:TDA458849 TMV458844:TMW458849 TWR458844:TWS458849 UGN458844:UGO458849 UQJ458844:UQK458849 VAF458844:VAG458849 VKB458844:VKC458849 VTX458844:VTY458849 WDT458844:WDU458849 WNP458844:WNQ458849 WXL458844:WXM458849 BD524380:BE524385 KZ524380:LA524385 UV524380:UW524385 AER524380:AES524385 AON524380:AOO524385 AYJ524380:AYK524385 BIF524380:BIG524385 BSB524380:BSC524385 CBX524380:CBY524385 CLT524380:CLU524385 CVP524380:CVQ524385 DFL524380:DFM524385 DPH524380:DPI524385 DZD524380:DZE524385 EIZ524380:EJA524385 ESV524380:ESW524385 FCR524380:FCS524385 FMN524380:FMO524385 FWJ524380:FWK524385 GGF524380:GGG524385 GQB524380:GQC524385 GZX524380:GZY524385 HJT524380:HJU524385 HTP524380:HTQ524385 IDL524380:IDM524385 INH524380:INI524385 IXD524380:IXE524385 JGZ524380:JHA524385 JQV524380:JQW524385 KAR524380:KAS524385 KKN524380:KKO524385 KUJ524380:KUK524385 LEF524380:LEG524385 LOB524380:LOC524385 LXX524380:LXY524385 MHT524380:MHU524385 MRP524380:MRQ524385 NBL524380:NBM524385 NLH524380:NLI524385 NVD524380:NVE524385 OEZ524380:OFA524385 OOV524380:OOW524385 OYR524380:OYS524385 PIN524380:PIO524385 PSJ524380:PSK524385 QCF524380:QCG524385 QMB524380:QMC524385 QVX524380:QVY524385 RFT524380:RFU524385 RPP524380:RPQ524385 RZL524380:RZM524385 SJH524380:SJI524385 STD524380:STE524385 TCZ524380:TDA524385 TMV524380:TMW524385 TWR524380:TWS524385 UGN524380:UGO524385 UQJ524380:UQK524385 VAF524380:VAG524385 VKB524380:VKC524385 VTX524380:VTY524385 WDT524380:WDU524385 WNP524380:WNQ524385 WXL524380:WXM524385 BD589916:BE589921 KZ589916:LA589921 UV589916:UW589921 AER589916:AES589921 AON589916:AOO589921 AYJ589916:AYK589921 BIF589916:BIG589921 BSB589916:BSC589921 CBX589916:CBY589921 CLT589916:CLU589921 CVP589916:CVQ589921 DFL589916:DFM589921 DPH589916:DPI589921 DZD589916:DZE589921 EIZ589916:EJA589921 ESV589916:ESW589921 FCR589916:FCS589921 FMN589916:FMO589921 FWJ589916:FWK589921 GGF589916:GGG589921 GQB589916:GQC589921 GZX589916:GZY589921 HJT589916:HJU589921 HTP589916:HTQ589921 IDL589916:IDM589921 INH589916:INI589921 IXD589916:IXE589921 JGZ589916:JHA589921 JQV589916:JQW589921 KAR589916:KAS589921 KKN589916:KKO589921 KUJ589916:KUK589921 LEF589916:LEG589921 LOB589916:LOC589921 LXX589916:LXY589921 MHT589916:MHU589921 MRP589916:MRQ589921 NBL589916:NBM589921 NLH589916:NLI589921 NVD589916:NVE589921 OEZ589916:OFA589921 OOV589916:OOW589921 OYR589916:OYS589921 PIN589916:PIO589921 PSJ589916:PSK589921 QCF589916:QCG589921 QMB589916:QMC589921 QVX589916:QVY589921 RFT589916:RFU589921 RPP589916:RPQ589921 RZL589916:RZM589921 SJH589916:SJI589921 STD589916:STE589921 TCZ589916:TDA589921 TMV589916:TMW589921 TWR589916:TWS589921 UGN589916:UGO589921 UQJ589916:UQK589921 VAF589916:VAG589921 VKB589916:VKC589921 VTX589916:VTY589921 WDT589916:WDU589921 WNP589916:WNQ589921 WXL589916:WXM589921 BD655452:BE655457 KZ655452:LA655457 UV655452:UW655457 AER655452:AES655457 AON655452:AOO655457 AYJ655452:AYK655457 BIF655452:BIG655457 BSB655452:BSC655457 CBX655452:CBY655457 CLT655452:CLU655457 CVP655452:CVQ655457 DFL655452:DFM655457 DPH655452:DPI655457 DZD655452:DZE655457 EIZ655452:EJA655457 ESV655452:ESW655457 FCR655452:FCS655457 FMN655452:FMO655457 FWJ655452:FWK655457 GGF655452:GGG655457 GQB655452:GQC655457 GZX655452:GZY655457 HJT655452:HJU655457 HTP655452:HTQ655457 IDL655452:IDM655457 INH655452:INI655457 IXD655452:IXE655457 JGZ655452:JHA655457 JQV655452:JQW655457 KAR655452:KAS655457 KKN655452:KKO655457 KUJ655452:KUK655457 LEF655452:LEG655457 LOB655452:LOC655457 LXX655452:LXY655457 MHT655452:MHU655457 MRP655452:MRQ655457 NBL655452:NBM655457 NLH655452:NLI655457 NVD655452:NVE655457 OEZ655452:OFA655457 OOV655452:OOW655457 OYR655452:OYS655457 PIN655452:PIO655457 PSJ655452:PSK655457 QCF655452:QCG655457 QMB655452:QMC655457 QVX655452:QVY655457 RFT655452:RFU655457 RPP655452:RPQ655457 RZL655452:RZM655457 SJH655452:SJI655457 STD655452:STE655457 TCZ655452:TDA655457 TMV655452:TMW655457 TWR655452:TWS655457 UGN655452:UGO655457 UQJ655452:UQK655457 VAF655452:VAG655457 VKB655452:VKC655457 VTX655452:VTY655457 WDT655452:WDU655457 WNP655452:WNQ655457 WXL655452:WXM655457 BD720988:BE720993 KZ720988:LA720993 UV720988:UW720993 AER720988:AES720993 AON720988:AOO720993 AYJ720988:AYK720993 BIF720988:BIG720993 BSB720988:BSC720993 CBX720988:CBY720993 CLT720988:CLU720993 CVP720988:CVQ720993 DFL720988:DFM720993 DPH720988:DPI720993 DZD720988:DZE720993 EIZ720988:EJA720993 ESV720988:ESW720993 FCR720988:FCS720993 FMN720988:FMO720993 FWJ720988:FWK720993 GGF720988:GGG720993 GQB720988:GQC720993 GZX720988:GZY720993 HJT720988:HJU720993 HTP720988:HTQ720993 IDL720988:IDM720993 INH720988:INI720993 IXD720988:IXE720993 JGZ720988:JHA720993 JQV720988:JQW720993 KAR720988:KAS720993 KKN720988:KKO720993 KUJ720988:KUK720993 LEF720988:LEG720993 LOB720988:LOC720993 LXX720988:LXY720993 MHT720988:MHU720993 MRP720988:MRQ720993 NBL720988:NBM720993 NLH720988:NLI720993 NVD720988:NVE720993 OEZ720988:OFA720993 OOV720988:OOW720993 OYR720988:OYS720993 PIN720988:PIO720993 PSJ720988:PSK720993 QCF720988:QCG720993 QMB720988:QMC720993 QVX720988:QVY720993 RFT720988:RFU720993 RPP720988:RPQ720993 RZL720988:RZM720993 SJH720988:SJI720993 STD720988:STE720993 TCZ720988:TDA720993 TMV720988:TMW720993 TWR720988:TWS720993 UGN720988:UGO720993 UQJ720988:UQK720993 VAF720988:VAG720993 VKB720988:VKC720993 VTX720988:VTY720993 WDT720988:WDU720993 WNP720988:WNQ720993 WXL720988:WXM720993 BD786524:BE786529 KZ786524:LA786529 UV786524:UW786529 AER786524:AES786529 AON786524:AOO786529 AYJ786524:AYK786529 BIF786524:BIG786529 BSB786524:BSC786529 CBX786524:CBY786529 CLT786524:CLU786529 CVP786524:CVQ786529 DFL786524:DFM786529 DPH786524:DPI786529 DZD786524:DZE786529 EIZ786524:EJA786529 ESV786524:ESW786529 FCR786524:FCS786529 FMN786524:FMO786529 FWJ786524:FWK786529 GGF786524:GGG786529 GQB786524:GQC786529 GZX786524:GZY786529 HJT786524:HJU786529 HTP786524:HTQ786529 IDL786524:IDM786529 INH786524:INI786529 IXD786524:IXE786529 JGZ786524:JHA786529 JQV786524:JQW786529 KAR786524:KAS786529 KKN786524:KKO786529 KUJ786524:KUK786529 LEF786524:LEG786529 LOB786524:LOC786529 LXX786524:LXY786529 MHT786524:MHU786529 MRP786524:MRQ786529 NBL786524:NBM786529 NLH786524:NLI786529 NVD786524:NVE786529 OEZ786524:OFA786529 OOV786524:OOW786529 OYR786524:OYS786529 PIN786524:PIO786529 PSJ786524:PSK786529 QCF786524:QCG786529 QMB786524:QMC786529 QVX786524:QVY786529 RFT786524:RFU786529 RPP786524:RPQ786529 RZL786524:RZM786529 SJH786524:SJI786529 STD786524:STE786529 TCZ786524:TDA786529 TMV786524:TMW786529 TWR786524:TWS786529 UGN786524:UGO786529 UQJ786524:UQK786529 VAF786524:VAG786529 VKB786524:VKC786529 VTX786524:VTY786529 WDT786524:WDU786529 WNP786524:WNQ786529 WXL786524:WXM786529 BD852060:BE852065 KZ852060:LA852065 UV852060:UW852065 AER852060:AES852065 AON852060:AOO852065 AYJ852060:AYK852065 BIF852060:BIG852065 BSB852060:BSC852065 CBX852060:CBY852065 CLT852060:CLU852065 CVP852060:CVQ852065 DFL852060:DFM852065 DPH852060:DPI852065 DZD852060:DZE852065 EIZ852060:EJA852065 ESV852060:ESW852065 FCR852060:FCS852065 FMN852060:FMO852065 FWJ852060:FWK852065 GGF852060:GGG852065 GQB852060:GQC852065 GZX852060:GZY852065 HJT852060:HJU852065 HTP852060:HTQ852065 IDL852060:IDM852065 INH852060:INI852065 IXD852060:IXE852065 JGZ852060:JHA852065 JQV852060:JQW852065 KAR852060:KAS852065 KKN852060:KKO852065 KUJ852060:KUK852065 LEF852060:LEG852065 LOB852060:LOC852065 LXX852060:LXY852065 MHT852060:MHU852065 MRP852060:MRQ852065 NBL852060:NBM852065 NLH852060:NLI852065 NVD852060:NVE852065 OEZ852060:OFA852065 OOV852060:OOW852065 OYR852060:OYS852065 PIN852060:PIO852065 PSJ852060:PSK852065 QCF852060:QCG852065 QMB852060:QMC852065 QVX852060:QVY852065 RFT852060:RFU852065 RPP852060:RPQ852065 RZL852060:RZM852065 SJH852060:SJI852065 STD852060:STE852065 TCZ852060:TDA852065 TMV852060:TMW852065 TWR852060:TWS852065 UGN852060:UGO852065 UQJ852060:UQK852065 VAF852060:VAG852065 VKB852060:VKC852065 VTX852060:VTY852065 WDT852060:WDU852065 WNP852060:WNQ852065 WXL852060:WXM852065 BD917596:BE917601 KZ917596:LA917601 UV917596:UW917601 AER917596:AES917601 AON917596:AOO917601 AYJ917596:AYK917601 BIF917596:BIG917601 BSB917596:BSC917601 CBX917596:CBY917601 CLT917596:CLU917601 CVP917596:CVQ917601 DFL917596:DFM917601 DPH917596:DPI917601 DZD917596:DZE917601 EIZ917596:EJA917601 ESV917596:ESW917601 FCR917596:FCS917601 FMN917596:FMO917601 FWJ917596:FWK917601 GGF917596:GGG917601 GQB917596:GQC917601 GZX917596:GZY917601 HJT917596:HJU917601 HTP917596:HTQ917601 IDL917596:IDM917601 INH917596:INI917601 IXD917596:IXE917601 JGZ917596:JHA917601 JQV917596:JQW917601 KAR917596:KAS917601 KKN917596:KKO917601 KUJ917596:KUK917601 LEF917596:LEG917601 LOB917596:LOC917601 LXX917596:LXY917601 MHT917596:MHU917601 MRP917596:MRQ917601 NBL917596:NBM917601 NLH917596:NLI917601 NVD917596:NVE917601 OEZ917596:OFA917601 OOV917596:OOW917601 OYR917596:OYS917601 PIN917596:PIO917601 PSJ917596:PSK917601 QCF917596:QCG917601 QMB917596:QMC917601 QVX917596:QVY917601 RFT917596:RFU917601 RPP917596:RPQ917601 RZL917596:RZM917601 SJH917596:SJI917601 STD917596:STE917601 TCZ917596:TDA917601 TMV917596:TMW917601 TWR917596:TWS917601 UGN917596:UGO917601 UQJ917596:UQK917601 VAF917596:VAG917601 VKB917596:VKC917601 VTX917596:VTY917601 WDT917596:WDU917601 WNP917596:WNQ917601 WXL917596:WXM917601 BD983132:BE983137 KZ983132:LA983137 UV983132:UW983137 AER983132:AES983137 AON983132:AOO983137 AYJ983132:AYK983137 BIF983132:BIG983137 BSB983132:BSC983137 CBX983132:CBY983137 CLT983132:CLU983137 CVP983132:CVQ983137 DFL983132:DFM983137 DPH983132:DPI983137 DZD983132:DZE983137 EIZ983132:EJA983137 ESV983132:ESW983137 FCR983132:FCS983137 FMN983132:FMO983137 FWJ983132:FWK983137 GGF983132:GGG983137 GQB983132:GQC983137 GZX983132:GZY983137 HJT983132:HJU983137 HTP983132:HTQ983137 IDL983132:IDM983137 INH983132:INI983137 IXD983132:IXE983137 JGZ983132:JHA983137 JQV983132:JQW983137 KAR983132:KAS983137 KKN983132:KKO983137 KUJ983132:KUK983137 LEF983132:LEG983137 LOB983132:LOC983137 LXX983132:LXY983137 MHT983132:MHU983137 MRP983132:MRQ983137 NBL983132:NBM983137 NLH983132:NLI983137 NVD983132:NVE983137 OEZ983132:OFA983137 OOV983132:OOW983137 OYR983132:OYS983137 PIN983132:PIO983137 PSJ983132:PSK983137 QCF983132:QCG983137 QMB983132:QMC983137 QVX983132:QVY983137 RFT983132:RFU983137 RPP983132:RPQ983137 RZL983132:RZM983137 SJH983132:SJI983137 STD983132:STE983137 TCZ983132:TDA983137 TMV983132:TMW983137 TWR983132:TWS983137 UGN983132:UGO983137 UQJ983132:UQK983137 VAF983132:VAG983137 VKB983132:VKC983137 VTX983132:VTY983137 WDT983132:WDU983137 WNP983132:WNQ983137 WXL983132:WXM983137 BH92:BH97 LD92:LD97 UZ92:UZ97 AEV92:AEV97 AOR92:AOR97 AYN92:AYN97 BIJ92:BIJ97 BSF92:BSF97 CCB92:CCB97 CLX92:CLX97 CVT92:CVT97 DFP92:DFP97 DPL92:DPL97 DZH92:DZH97 EJD92:EJD97 ESZ92:ESZ97 FCV92:FCV97 FMR92:FMR97 FWN92:FWN97 GGJ92:GGJ97 GQF92:GQF97 HAB92:HAB97 HJX92:HJX97 HTT92:HTT97 IDP92:IDP97 INL92:INL97 IXH92:IXH97 JHD92:JHD97 JQZ92:JQZ97 KAV92:KAV97 KKR92:KKR97 KUN92:KUN97 LEJ92:LEJ97 LOF92:LOF97 LYB92:LYB97 MHX92:MHX97 MRT92:MRT97 NBP92:NBP97 NLL92:NLL97 NVH92:NVH97 OFD92:OFD97 OOZ92:OOZ97 OYV92:OYV97 PIR92:PIR97 PSN92:PSN97 QCJ92:QCJ97 QMF92:QMF97 QWB92:QWB97 RFX92:RFX97 RPT92:RPT97 RZP92:RZP97 SJL92:SJL97 STH92:STH97 TDD92:TDD97 TMZ92:TMZ97 TWV92:TWV97 UGR92:UGR97 UQN92:UQN97 VAJ92:VAJ97 VKF92:VKF97 VUB92:VUB97 WDX92:WDX97 WNT92:WNT97 WXP92:WXP97 BH65628:BH65633 LD65628:LD65633 UZ65628:UZ65633 AEV65628:AEV65633 AOR65628:AOR65633 AYN65628:AYN65633 BIJ65628:BIJ65633 BSF65628:BSF65633 CCB65628:CCB65633 CLX65628:CLX65633 CVT65628:CVT65633 DFP65628:DFP65633 DPL65628:DPL65633 DZH65628:DZH65633 EJD65628:EJD65633 ESZ65628:ESZ65633 FCV65628:FCV65633 FMR65628:FMR65633 FWN65628:FWN65633 GGJ65628:GGJ65633 GQF65628:GQF65633 HAB65628:HAB65633 HJX65628:HJX65633 HTT65628:HTT65633 IDP65628:IDP65633 INL65628:INL65633 IXH65628:IXH65633 JHD65628:JHD65633 JQZ65628:JQZ65633 KAV65628:KAV65633 KKR65628:KKR65633 KUN65628:KUN65633 LEJ65628:LEJ65633 LOF65628:LOF65633 LYB65628:LYB65633 MHX65628:MHX65633 MRT65628:MRT65633 NBP65628:NBP65633 NLL65628:NLL65633 NVH65628:NVH65633 OFD65628:OFD65633 OOZ65628:OOZ65633 OYV65628:OYV65633 PIR65628:PIR65633 PSN65628:PSN65633 QCJ65628:QCJ65633 QMF65628:QMF65633 QWB65628:QWB65633 RFX65628:RFX65633 RPT65628:RPT65633 RZP65628:RZP65633 SJL65628:SJL65633 STH65628:STH65633 TDD65628:TDD65633 TMZ65628:TMZ65633 TWV65628:TWV65633 UGR65628:UGR65633 UQN65628:UQN65633 VAJ65628:VAJ65633 VKF65628:VKF65633 VUB65628:VUB65633 WDX65628:WDX65633 WNT65628:WNT65633 WXP65628:WXP65633 BH131164:BH131169 LD131164:LD131169 UZ131164:UZ131169 AEV131164:AEV131169 AOR131164:AOR131169 AYN131164:AYN131169 BIJ131164:BIJ131169 BSF131164:BSF131169 CCB131164:CCB131169 CLX131164:CLX131169 CVT131164:CVT131169 DFP131164:DFP131169 DPL131164:DPL131169 DZH131164:DZH131169 EJD131164:EJD131169 ESZ131164:ESZ131169 FCV131164:FCV131169 FMR131164:FMR131169 FWN131164:FWN131169 GGJ131164:GGJ131169 GQF131164:GQF131169 HAB131164:HAB131169 HJX131164:HJX131169 HTT131164:HTT131169 IDP131164:IDP131169 INL131164:INL131169 IXH131164:IXH131169 JHD131164:JHD131169 JQZ131164:JQZ131169 KAV131164:KAV131169 KKR131164:KKR131169 KUN131164:KUN131169 LEJ131164:LEJ131169 LOF131164:LOF131169 LYB131164:LYB131169 MHX131164:MHX131169 MRT131164:MRT131169 NBP131164:NBP131169 NLL131164:NLL131169 NVH131164:NVH131169 OFD131164:OFD131169 OOZ131164:OOZ131169 OYV131164:OYV131169 PIR131164:PIR131169 PSN131164:PSN131169 QCJ131164:QCJ131169 QMF131164:QMF131169 QWB131164:QWB131169 RFX131164:RFX131169 RPT131164:RPT131169 RZP131164:RZP131169 SJL131164:SJL131169 STH131164:STH131169 TDD131164:TDD131169 TMZ131164:TMZ131169 TWV131164:TWV131169 UGR131164:UGR131169 UQN131164:UQN131169 VAJ131164:VAJ131169 VKF131164:VKF131169 VUB131164:VUB131169 WDX131164:WDX131169 WNT131164:WNT131169 WXP131164:WXP131169 BH196700:BH196705 LD196700:LD196705 UZ196700:UZ196705 AEV196700:AEV196705 AOR196700:AOR196705 AYN196700:AYN196705 BIJ196700:BIJ196705 BSF196700:BSF196705 CCB196700:CCB196705 CLX196700:CLX196705 CVT196700:CVT196705 DFP196700:DFP196705 DPL196700:DPL196705 DZH196700:DZH196705 EJD196700:EJD196705 ESZ196700:ESZ196705 FCV196700:FCV196705 FMR196700:FMR196705 FWN196700:FWN196705 GGJ196700:GGJ196705 GQF196700:GQF196705 HAB196700:HAB196705 HJX196700:HJX196705 HTT196700:HTT196705 IDP196700:IDP196705 INL196700:INL196705 IXH196700:IXH196705 JHD196700:JHD196705 JQZ196700:JQZ196705 KAV196700:KAV196705 KKR196700:KKR196705 KUN196700:KUN196705 LEJ196700:LEJ196705 LOF196700:LOF196705 LYB196700:LYB196705 MHX196700:MHX196705 MRT196700:MRT196705 NBP196700:NBP196705 NLL196700:NLL196705 NVH196700:NVH196705 OFD196700:OFD196705 OOZ196700:OOZ196705 OYV196700:OYV196705 PIR196700:PIR196705 PSN196700:PSN196705 QCJ196700:QCJ196705 QMF196700:QMF196705 QWB196700:QWB196705 RFX196700:RFX196705 RPT196700:RPT196705 RZP196700:RZP196705 SJL196700:SJL196705 STH196700:STH196705 TDD196700:TDD196705 TMZ196700:TMZ196705 TWV196700:TWV196705 UGR196700:UGR196705 UQN196700:UQN196705 VAJ196700:VAJ196705 VKF196700:VKF196705 VUB196700:VUB196705 WDX196700:WDX196705 WNT196700:WNT196705 WXP196700:WXP196705 BH262236:BH262241 LD262236:LD262241 UZ262236:UZ262241 AEV262236:AEV262241 AOR262236:AOR262241 AYN262236:AYN262241 BIJ262236:BIJ262241 BSF262236:BSF262241 CCB262236:CCB262241 CLX262236:CLX262241 CVT262236:CVT262241 DFP262236:DFP262241 DPL262236:DPL262241 DZH262236:DZH262241 EJD262236:EJD262241 ESZ262236:ESZ262241 FCV262236:FCV262241 FMR262236:FMR262241 FWN262236:FWN262241 GGJ262236:GGJ262241 GQF262236:GQF262241 HAB262236:HAB262241 HJX262236:HJX262241 HTT262236:HTT262241 IDP262236:IDP262241 INL262236:INL262241 IXH262236:IXH262241 JHD262236:JHD262241 JQZ262236:JQZ262241 KAV262236:KAV262241 KKR262236:KKR262241 KUN262236:KUN262241 LEJ262236:LEJ262241 LOF262236:LOF262241 LYB262236:LYB262241 MHX262236:MHX262241 MRT262236:MRT262241 NBP262236:NBP262241 NLL262236:NLL262241 NVH262236:NVH262241 OFD262236:OFD262241 OOZ262236:OOZ262241 OYV262236:OYV262241 PIR262236:PIR262241 PSN262236:PSN262241 QCJ262236:QCJ262241 QMF262236:QMF262241 QWB262236:QWB262241 RFX262236:RFX262241 RPT262236:RPT262241 RZP262236:RZP262241 SJL262236:SJL262241 STH262236:STH262241 TDD262236:TDD262241 TMZ262236:TMZ262241 TWV262236:TWV262241 UGR262236:UGR262241 UQN262236:UQN262241 VAJ262236:VAJ262241 VKF262236:VKF262241 VUB262236:VUB262241 WDX262236:WDX262241 WNT262236:WNT262241 WXP262236:WXP262241 BH327772:BH327777 LD327772:LD327777 UZ327772:UZ327777 AEV327772:AEV327777 AOR327772:AOR327777 AYN327772:AYN327777 BIJ327772:BIJ327777 BSF327772:BSF327777 CCB327772:CCB327777 CLX327772:CLX327777 CVT327772:CVT327777 DFP327772:DFP327777 DPL327772:DPL327777 DZH327772:DZH327777 EJD327772:EJD327777 ESZ327772:ESZ327777 FCV327772:FCV327777 FMR327772:FMR327777 FWN327772:FWN327777 GGJ327772:GGJ327777 GQF327772:GQF327777 HAB327772:HAB327777 HJX327772:HJX327777 HTT327772:HTT327777 IDP327772:IDP327777 INL327772:INL327777 IXH327772:IXH327777 JHD327772:JHD327777 JQZ327772:JQZ327777 KAV327772:KAV327777 KKR327772:KKR327777 KUN327772:KUN327777 LEJ327772:LEJ327777 LOF327772:LOF327777 LYB327772:LYB327777 MHX327772:MHX327777 MRT327772:MRT327777 NBP327772:NBP327777 NLL327772:NLL327777 NVH327772:NVH327777 OFD327772:OFD327777 OOZ327772:OOZ327777 OYV327772:OYV327777 PIR327772:PIR327777 PSN327772:PSN327777 QCJ327772:QCJ327777 QMF327772:QMF327777 QWB327772:QWB327777 RFX327772:RFX327777 RPT327772:RPT327777 RZP327772:RZP327777 SJL327772:SJL327777 STH327772:STH327777 TDD327772:TDD327777 TMZ327772:TMZ327777 TWV327772:TWV327777 UGR327772:UGR327777 UQN327772:UQN327777 VAJ327772:VAJ327777 VKF327772:VKF327777 VUB327772:VUB327777 WDX327772:WDX327777 WNT327772:WNT327777 WXP327772:WXP327777 BH393308:BH393313 LD393308:LD393313 UZ393308:UZ393313 AEV393308:AEV393313 AOR393308:AOR393313 AYN393308:AYN393313 BIJ393308:BIJ393313 BSF393308:BSF393313 CCB393308:CCB393313 CLX393308:CLX393313 CVT393308:CVT393313 DFP393308:DFP393313 DPL393308:DPL393313 DZH393308:DZH393313 EJD393308:EJD393313 ESZ393308:ESZ393313 FCV393308:FCV393313 FMR393308:FMR393313 FWN393308:FWN393313 GGJ393308:GGJ393313 GQF393308:GQF393313 HAB393308:HAB393313 HJX393308:HJX393313 HTT393308:HTT393313 IDP393308:IDP393313 INL393308:INL393313 IXH393308:IXH393313 JHD393308:JHD393313 JQZ393308:JQZ393313 KAV393308:KAV393313 KKR393308:KKR393313 KUN393308:KUN393313 LEJ393308:LEJ393313 LOF393308:LOF393313 LYB393308:LYB393313 MHX393308:MHX393313 MRT393308:MRT393313 NBP393308:NBP393313 NLL393308:NLL393313 NVH393308:NVH393313 OFD393308:OFD393313 OOZ393308:OOZ393313 OYV393308:OYV393313 PIR393308:PIR393313 PSN393308:PSN393313 QCJ393308:QCJ393313 QMF393308:QMF393313 QWB393308:QWB393313 RFX393308:RFX393313 RPT393308:RPT393313 RZP393308:RZP393313 SJL393308:SJL393313 STH393308:STH393313 TDD393308:TDD393313 TMZ393308:TMZ393313 TWV393308:TWV393313 UGR393308:UGR393313 UQN393308:UQN393313 VAJ393308:VAJ393313 VKF393308:VKF393313 VUB393308:VUB393313 WDX393308:WDX393313 WNT393308:WNT393313 WXP393308:WXP393313 BH458844:BH458849 LD458844:LD458849 UZ458844:UZ458849 AEV458844:AEV458849 AOR458844:AOR458849 AYN458844:AYN458849 BIJ458844:BIJ458849 BSF458844:BSF458849 CCB458844:CCB458849 CLX458844:CLX458849 CVT458844:CVT458849 DFP458844:DFP458849 DPL458844:DPL458849 DZH458844:DZH458849 EJD458844:EJD458849 ESZ458844:ESZ458849 FCV458844:FCV458849 FMR458844:FMR458849 FWN458844:FWN458849 GGJ458844:GGJ458849 GQF458844:GQF458849 HAB458844:HAB458849 HJX458844:HJX458849 HTT458844:HTT458849 IDP458844:IDP458849 INL458844:INL458849 IXH458844:IXH458849 JHD458844:JHD458849 JQZ458844:JQZ458849 KAV458844:KAV458849 KKR458844:KKR458849 KUN458844:KUN458849 LEJ458844:LEJ458849 LOF458844:LOF458849 LYB458844:LYB458849 MHX458844:MHX458849 MRT458844:MRT458849 NBP458844:NBP458849 NLL458844:NLL458849 NVH458844:NVH458849 OFD458844:OFD458849 OOZ458844:OOZ458849 OYV458844:OYV458849 PIR458844:PIR458849 PSN458844:PSN458849 QCJ458844:QCJ458849 QMF458844:QMF458849 QWB458844:QWB458849 RFX458844:RFX458849 RPT458844:RPT458849 RZP458844:RZP458849 SJL458844:SJL458849 STH458844:STH458849 TDD458844:TDD458849 TMZ458844:TMZ458849 TWV458844:TWV458849 UGR458844:UGR458849 UQN458844:UQN458849 VAJ458844:VAJ458849 VKF458844:VKF458849 VUB458844:VUB458849 WDX458844:WDX458849 WNT458844:WNT458849 WXP458844:WXP458849 BH524380:BH524385 LD524380:LD524385 UZ524380:UZ524385 AEV524380:AEV524385 AOR524380:AOR524385 AYN524380:AYN524385 BIJ524380:BIJ524385 BSF524380:BSF524385 CCB524380:CCB524385 CLX524380:CLX524385 CVT524380:CVT524385 DFP524380:DFP524385 DPL524380:DPL524385 DZH524380:DZH524385 EJD524380:EJD524385 ESZ524380:ESZ524385 FCV524380:FCV524385 FMR524380:FMR524385 FWN524380:FWN524385 GGJ524380:GGJ524385 GQF524380:GQF524385 HAB524380:HAB524385 HJX524380:HJX524385 HTT524380:HTT524385 IDP524380:IDP524385 INL524380:INL524385 IXH524380:IXH524385 JHD524380:JHD524385 JQZ524380:JQZ524385 KAV524380:KAV524385 KKR524380:KKR524385 KUN524380:KUN524385 LEJ524380:LEJ524385 LOF524380:LOF524385 LYB524380:LYB524385 MHX524380:MHX524385 MRT524380:MRT524385 NBP524380:NBP524385 NLL524380:NLL524385 NVH524380:NVH524385 OFD524380:OFD524385 OOZ524380:OOZ524385 OYV524380:OYV524385 PIR524380:PIR524385 PSN524380:PSN524385 QCJ524380:QCJ524385 QMF524380:QMF524385 QWB524380:QWB524385 RFX524380:RFX524385 RPT524380:RPT524385 RZP524380:RZP524385 SJL524380:SJL524385 STH524380:STH524385 TDD524380:TDD524385 TMZ524380:TMZ524385 TWV524380:TWV524385 UGR524380:UGR524385 UQN524380:UQN524385 VAJ524380:VAJ524385 VKF524380:VKF524385 VUB524380:VUB524385 WDX524380:WDX524385 WNT524380:WNT524385 WXP524380:WXP524385 BH589916:BH589921 LD589916:LD589921 UZ589916:UZ589921 AEV589916:AEV589921 AOR589916:AOR589921 AYN589916:AYN589921 BIJ589916:BIJ589921 BSF589916:BSF589921 CCB589916:CCB589921 CLX589916:CLX589921 CVT589916:CVT589921 DFP589916:DFP589921 DPL589916:DPL589921 DZH589916:DZH589921 EJD589916:EJD589921 ESZ589916:ESZ589921 FCV589916:FCV589921 FMR589916:FMR589921 FWN589916:FWN589921 GGJ589916:GGJ589921 GQF589916:GQF589921 HAB589916:HAB589921 HJX589916:HJX589921 HTT589916:HTT589921 IDP589916:IDP589921 INL589916:INL589921 IXH589916:IXH589921 JHD589916:JHD589921 JQZ589916:JQZ589921 KAV589916:KAV589921 KKR589916:KKR589921 KUN589916:KUN589921 LEJ589916:LEJ589921 LOF589916:LOF589921 LYB589916:LYB589921 MHX589916:MHX589921 MRT589916:MRT589921 NBP589916:NBP589921 NLL589916:NLL589921 NVH589916:NVH589921 OFD589916:OFD589921 OOZ589916:OOZ589921 OYV589916:OYV589921 PIR589916:PIR589921 PSN589916:PSN589921 QCJ589916:QCJ589921 QMF589916:QMF589921 QWB589916:QWB589921 RFX589916:RFX589921 RPT589916:RPT589921 RZP589916:RZP589921 SJL589916:SJL589921 STH589916:STH589921 TDD589916:TDD589921 TMZ589916:TMZ589921 TWV589916:TWV589921 UGR589916:UGR589921 UQN589916:UQN589921 VAJ589916:VAJ589921 VKF589916:VKF589921 VUB589916:VUB589921 WDX589916:WDX589921 WNT589916:WNT589921 WXP589916:WXP589921 BH655452:BH655457 LD655452:LD655457 UZ655452:UZ655457 AEV655452:AEV655457 AOR655452:AOR655457 AYN655452:AYN655457 BIJ655452:BIJ655457 BSF655452:BSF655457 CCB655452:CCB655457 CLX655452:CLX655457 CVT655452:CVT655457 DFP655452:DFP655457 DPL655452:DPL655457 DZH655452:DZH655457 EJD655452:EJD655457 ESZ655452:ESZ655457 FCV655452:FCV655457 FMR655452:FMR655457 FWN655452:FWN655457 GGJ655452:GGJ655457 GQF655452:GQF655457 HAB655452:HAB655457 HJX655452:HJX655457 HTT655452:HTT655457 IDP655452:IDP655457 INL655452:INL655457 IXH655452:IXH655457 JHD655452:JHD655457 JQZ655452:JQZ655457 KAV655452:KAV655457 KKR655452:KKR655457 KUN655452:KUN655457 LEJ655452:LEJ655457 LOF655452:LOF655457 LYB655452:LYB655457 MHX655452:MHX655457 MRT655452:MRT655457 NBP655452:NBP655457 NLL655452:NLL655457 NVH655452:NVH655457 OFD655452:OFD655457 OOZ655452:OOZ655457 OYV655452:OYV655457 PIR655452:PIR655457 PSN655452:PSN655457 QCJ655452:QCJ655457 QMF655452:QMF655457 QWB655452:QWB655457 RFX655452:RFX655457 RPT655452:RPT655457 RZP655452:RZP655457 SJL655452:SJL655457 STH655452:STH655457 TDD655452:TDD655457 TMZ655452:TMZ655457 TWV655452:TWV655457 UGR655452:UGR655457 UQN655452:UQN655457 VAJ655452:VAJ655457 VKF655452:VKF655457 VUB655452:VUB655457 WDX655452:WDX655457 WNT655452:WNT655457 WXP655452:WXP655457 BH720988:BH720993 LD720988:LD720993 UZ720988:UZ720993 AEV720988:AEV720993 AOR720988:AOR720993 AYN720988:AYN720993 BIJ720988:BIJ720993 BSF720988:BSF720993 CCB720988:CCB720993 CLX720988:CLX720993 CVT720988:CVT720993 DFP720988:DFP720993 DPL720988:DPL720993 DZH720988:DZH720993 EJD720988:EJD720993 ESZ720988:ESZ720993 FCV720988:FCV720993 FMR720988:FMR720993 FWN720988:FWN720993 GGJ720988:GGJ720993 GQF720988:GQF720993 HAB720988:HAB720993 HJX720988:HJX720993 HTT720988:HTT720993 IDP720988:IDP720993 INL720988:INL720993 IXH720988:IXH720993 JHD720988:JHD720993 JQZ720988:JQZ720993 KAV720988:KAV720993 KKR720988:KKR720993 KUN720988:KUN720993 LEJ720988:LEJ720993 LOF720988:LOF720993 LYB720988:LYB720993 MHX720988:MHX720993 MRT720988:MRT720993 NBP720988:NBP720993 NLL720988:NLL720993 NVH720988:NVH720993 OFD720988:OFD720993 OOZ720988:OOZ720993 OYV720988:OYV720993 PIR720988:PIR720993 PSN720988:PSN720993 QCJ720988:QCJ720993 QMF720988:QMF720993 QWB720988:QWB720993 RFX720988:RFX720993 RPT720988:RPT720993 RZP720988:RZP720993 SJL720988:SJL720993 STH720988:STH720993 TDD720988:TDD720993 TMZ720988:TMZ720993 TWV720988:TWV720993 UGR720988:UGR720993 UQN720988:UQN720993 VAJ720988:VAJ720993 VKF720988:VKF720993 VUB720988:VUB720993 WDX720988:WDX720993 WNT720988:WNT720993 WXP720988:WXP720993 BH786524:BH786529 LD786524:LD786529 UZ786524:UZ786529 AEV786524:AEV786529 AOR786524:AOR786529 AYN786524:AYN786529 BIJ786524:BIJ786529 BSF786524:BSF786529 CCB786524:CCB786529 CLX786524:CLX786529 CVT786524:CVT786529 DFP786524:DFP786529 DPL786524:DPL786529 DZH786524:DZH786529 EJD786524:EJD786529 ESZ786524:ESZ786529 FCV786524:FCV786529 FMR786524:FMR786529 FWN786524:FWN786529 GGJ786524:GGJ786529 GQF786524:GQF786529 HAB786524:HAB786529 HJX786524:HJX786529 HTT786524:HTT786529 IDP786524:IDP786529 INL786524:INL786529 IXH786524:IXH786529 JHD786524:JHD786529 JQZ786524:JQZ786529 KAV786524:KAV786529 KKR786524:KKR786529 KUN786524:KUN786529 LEJ786524:LEJ786529 LOF786524:LOF786529 LYB786524:LYB786529 MHX786524:MHX786529 MRT786524:MRT786529 NBP786524:NBP786529 NLL786524:NLL786529 NVH786524:NVH786529 OFD786524:OFD786529 OOZ786524:OOZ786529 OYV786524:OYV786529 PIR786524:PIR786529 PSN786524:PSN786529 QCJ786524:QCJ786529 QMF786524:QMF786529 QWB786524:QWB786529 RFX786524:RFX786529 RPT786524:RPT786529 RZP786524:RZP786529 SJL786524:SJL786529 STH786524:STH786529 TDD786524:TDD786529 TMZ786524:TMZ786529 TWV786524:TWV786529 UGR786524:UGR786529 UQN786524:UQN786529 VAJ786524:VAJ786529 VKF786524:VKF786529 VUB786524:VUB786529 WDX786524:WDX786529 WNT786524:WNT786529 WXP786524:WXP786529 BH852060:BH852065 LD852060:LD852065 UZ852060:UZ852065 AEV852060:AEV852065 AOR852060:AOR852065 AYN852060:AYN852065 BIJ852060:BIJ852065 BSF852060:BSF852065 CCB852060:CCB852065 CLX852060:CLX852065 CVT852060:CVT852065 DFP852060:DFP852065 DPL852060:DPL852065 DZH852060:DZH852065 EJD852060:EJD852065 ESZ852060:ESZ852065 FCV852060:FCV852065 FMR852060:FMR852065 FWN852060:FWN852065 GGJ852060:GGJ852065 GQF852060:GQF852065 HAB852060:HAB852065 HJX852060:HJX852065 HTT852060:HTT852065 IDP852060:IDP852065 INL852060:INL852065 IXH852060:IXH852065 JHD852060:JHD852065 JQZ852060:JQZ852065 KAV852060:KAV852065 KKR852060:KKR852065 KUN852060:KUN852065 LEJ852060:LEJ852065 LOF852060:LOF852065 LYB852060:LYB852065 MHX852060:MHX852065 MRT852060:MRT852065 NBP852060:NBP852065 NLL852060:NLL852065 NVH852060:NVH852065 OFD852060:OFD852065 OOZ852060:OOZ852065 OYV852060:OYV852065 PIR852060:PIR852065 PSN852060:PSN852065 QCJ852060:QCJ852065 QMF852060:QMF852065 QWB852060:QWB852065 RFX852060:RFX852065 RPT852060:RPT852065 RZP852060:RZP852065 SJL852060:SJL852065 STH852060:STH852065 TDD852060:TDD852065 TMZ852060:TMZ852065 TWV852060:TWV852065 UGR852060:UGR852065 UQN852060:UQN852065 VAJ852060:VAJ852065 VKF852060:VKF852065 VUB852060:VUB852065 WDX852060:WDX852065 WNT852060:WNT852065 WXP852060:WXP852065 BH917596:BH917601 LD917596:LD917601 UZ917596:UZ917601 AEV917596:AEV917601 AOR917596:AOR917601 AYN917596:AYN917601 BIJ917596:BIJ917601 BSF917596:BSF917601 CCB917596:CCB917601 CLX917596:CLX917601 CVT917596:CVT917601 DFP917596:DFP917601 DPL917596:DPL917601 DZH917596:DZH917601 EJD917596:EJD917601 ESZ917596:ESZ917601 FCV917596:FCV917601 FMR917596:FMR917601 FWN917596:FWN917601 GGJ917596:GGJ917601 GQF917596:GQF917601 HAB917596:HAB917601 HJX917596:HJX917601 HTT917596:HTT917601 IDP917596:IDP917601 INL917596:INL917601 IXH917596:IXH917601 JHD917596:JHD917601 JQZ917596:JQZ917601 KAV917596:KAV917601 KKR917596:KKR917601 KUN917596:KUN917601 LEJ917596:LEJ917601 LOF917596:LOF917601 LYB917596:LYB917601 MHX917596:MHX917601 MRT917596:MRT917601 NBP917596:NBP917601 NLL917596:NLL917601 NVH917596:NVH917601 OFD917596:OFD917601 OOZ917596:OOZ917601 OYV917596:OYV917601 PIR917596:PIR917601 PSN917596:PSN917601 QCJ917596:QCJ917601 QMF917596:QMF917601 QWB917596:QWB917601 RFX917596:RFX917601 RPT917596:RPT917601 RZP917596:RZP917601 SJL917596:SJL917601 STH917596:STH917601 TDD917596:TDD917601 TMZ917596:TMZ917601 TWV917596:TWV917601 UGR917596:UGR917601 UQN917596:UQN917601 VAJ917596:VAJ917601 VKF917596:VKF917601 VUB917596:VUB917601 WDX917596:WDX917601 WNT917596:WNT917601 WXP917596:WXP917601 BH983132:BH983137 LD983132:LD983137 UZ983132:UZ983137 AEV983132:AEV983137 AOR983132:AOR983137 AYN983132:AYN983137 BIJ983132:BIJ983137 BSF983132:BSF983137 CCB983132:CCB983137 CLX983132:CLX983137 CVT983132:CVT983137 DFP983132:DFP983137 DPL983132:DPL983137 DZH983132:DZH983137 EJD983132:EJD983137 ESZ983132:ESZ983137 FCV983132:FCV983137 FMR983132:FMR983137 FWN983132:FWN983137 GGJ983132:GGJ983137 GQF983132:GQF983137 HAB983132:HAB983137 HJX983132:HJX983137 HTT983132:HTT983137 IDP983132:IDP983137 INL983132:INL983137 IXH983132:IXH983137 JHD983132:JHD983137 JQZ983132:JQZ983137 KAV983132:KAV983137 KKR983132:KKR983137 KUN983132:KUN983137 LEJ983132:LEJ983137 LOF983132:LOF983137 LYB983132:LYB983137 MHX983132:MHX983137 MRT983132:MRT983137 NBP983132:NBP983137 NLL983132:NLL983137 NVH983132:NVH983137 OFD983132:OFD983137 OOZ983132:OOZ983137 OYV983132:OYV983137 PIR983132:PIR983137 PSN983132:PSN983137 QCJ983132:QCJ983137 QMF983132:QMF983137 QWB983132:QWB983137 RFX983132:RFX983137 RPT983132:RPT983137 RZP983132:RZP983137 SJL983132:SJL983137 STH983132:STH983137 TDD983132:TDD983137 TMZ983132:TMZ983137 TWV983132:TWV983137 UGR983132:UGR983137 UQN983132:UQN983137 VAJ983132:VAJ983137 VKF983132:VKF983137 VUB983132:VUB983137 WDX983132:WDX983137 WNT983132:WNT983137 WXP983132:WXP983137</xm:sqref>
        </x14:dataValidation>
        <x14:dataValidation type="textLength" imeMode="halfAlpha" operator="greaterThan" allowBlank="1" showInputMessage="1" showErrorMessage="1" xr:uid="{4A66A579-EBEA-4F8F-AEB8-8C60FABB0351}">
          <x14:formula1>
            <xm:f>0</xm:f>
          </x14:formula1>
          <xm:sqref>CZ61:DC62 MV61:MY62 WR61:WU62 AGN61:AGQ62 AQJ61:AQM62 BAF61:BAI62 BKB61:BKE62 BTX61:BUA62 CDT61:CDW62 CNP61:CNS62 CXL61:CXO62 DHH61:DHK62 DRD61:DRG62 EAZ61:EBC62 EKV61:EKY62 EUR61:EUU62 FEN61:FEQ62 FOJ61:FOM62 FYF61:FYI62 GIB61:GIE62 GRX61:GSA62 HBT61:HBW62 HLP61:HLS62 HVL61:HVO62 IFH61:IFK62 IPD61:IPG62 IYZ61:IZC62 JIV61:JIY62 JSR61:JSU62 KCN61:KCQ62 KMJ61:KMM62 KWF61:KWI62 LGB61:LGE62 LPX61:LQA62 LZT61:LZW62 MJP61:MJS62 MTL61:MTO62 NDH61:NDK62 NND61:NNG62 NWZ61:NXC62 OGV61:OGY62 OQR61:OQU62 PAN61:PAQ62 PKJ61:PKM62 PUF61:PUI62 QEB61:QEE62 QNX61:QOA62 QXT61:QXW62 RHP61:RHS62 RRL61:RRO62 SBH61:SBK62 SLD61:SLG62 SUZ61:SVC62 TEV61:TEY62 TOR61:TOU62 TYN61:TYQ62 UIJ61:UIM62 USF61:USI62 VCB61:VCE62 VLX61:VMA62 VVT61:VVW62 WFP61:WFS62 WPL61:WPO62 WZH61:WZK62 CZ65597:DC65598 MV65597:MY65598 WR65597:WU65598 AGN65597:AGQ65598 AQJ65597:AQM65598 BAF65597:BAI65598 BKB65597:BKE65598 BTX65597:BUA65598 CDT65597:CDW65598 CNP65597:CNS65598 CXL65597:CXO65598 DHH65597:DHK65598 DRD65597:DRG65598 EAZ65597:EBC65598 EKV65597:EKY65598 EUR65597:EUU65598 FEN65597:FEQ65598 FOJ65597:FOM65598 FYF65597:FYI65598 GIB65597:GIE65598 GRX65597:GSA65598 HBT65597:HBW65598 HLP65597:HLS65598 HVL65597:HVO65598 IFH65597:IFK65598 IPD65597:IPG65598 IYZ65597:IZC65598 JIV65597:JIY65598 JSR65597:JSU65598 KCN65597:KCQ65598 KMJ65597:KMM65598 KWF65597:KWI65598 LGB65597:LGE65598 LPX65597:LQA65598 LZT65597:LZW65598 MJP65597:MJS65598 MTL65597:MTO65598 NDH65597:NDK65598 NND65597:NNG65598 NWZ65597:NXC65598 OGV65597:OGY65598 OQR65597:OQU65598 PAN65597:PAQ65598 PKJ65597:PKM65598 PUF65597:PUI65598 QEB65597:QEE65598 QNX65597:QOA65598 QXT65597:QXW65598 RHP65597:RHS65598 RRL65597:RRO65598 SBH65597:SBK65598 SLD65597:SLG65598 SUZ65597:SVC65598 TEV65597:TEY65598 TOR65597:TOU65598 TYN65597:TYQ65598 UIJ65597:UIM65598 USF65597:USI65598 VCB65597:VCE65598 VLX65597:VMA65598 VVT65597:VVW65598 WFP65597:WFS65598 WPL65597:WPO65598 WZH65597:WZK65598 CZ131133:DC131134 MV131133:MY131134 WR131133:WU131134 AGN131133:AGQ131134 AQJ131133:AQM131134 BAF131133:BAI131134 BKB131133:BKE131134 BTX131133:BUA131134 CDT131133:CDW131134 CNP131133:CNS131134 CXL131133:CXO131134 DHH131133:DHK131134 DRD131133:DRG131134 EAZ131133:EBC131134 EKV131133:EKY131134 EUR131133:EUU131134 FEN131133:FEQ131134 FOJ131133:FOM131134 FYF131133:FYI131134 GIB131133:GIE131134 GRX131133:GSA131134 HBT131133:HBW131134 HLP131133:HLS131134 HVL131133:HVO131134 IFH131133:IFK131134 IPD131133:IPG131134 IYZ131133:IZC131134 JIV131133:JIY131134 JSR131133:JSU131134 KCN131133:KCQ131134 KMJ131133:KMM131134 KWF131133:KWI131134 LGB131133:LGE131134 LPX131133:LQA131134 LZT131133:LZW131134 MJP131133:MJS131134 MTL131133:MTO131134 NDH131133:NDK131134 NND131133:NNG131134 NWZ131133:NXC131134 OGV131133:OGY131134 OQR131133:OQU131134 PAN131133:PAQ131134 PKJ131133:PKM131134 PUF131133:PUI131134 QEB131133:QEE131134 QNX131133:QOA131134 QXT131133:QXW131134 RHP131133:RHS131134 RRL131133:RRO131134 SBH131133:SBK131134 SLD131133:SLG131134 SUZ131133:SVC131134 TEV131133:TEY131134 TOR131133:TOU131134 TYN131133:TYQ131134 UIJ131133:UIM131134 USF131133:USI131134 VCB131133:VCE131134 VLX131133:VMA131134 VVT131133:VVW131134 WFP131133:WFS131134 WPL131133:WPO131134 WZH131133:WZK131134 CZ196669:DC196670 MV196669:MY196670 WR196669:WU196670 AGN196669:AGQ196670 AQJ196669:AQM196670 BAF196669:BAI196670 BKB196669:BKE196670 BTX196669:BUA196670 CDT196669:CDW196670 CNP196669:CNS196670 CXL196669:CXO196670 DHH196669:DHK196670 DRD196669:DRG196670 EAZ196669:EBC196670 EKV196669:EKY196670 EUR196669:EUU196670 FEN196669:FEQ196670 FOJ196669:FOM196670 FYF196669:FYI196670 GIB196669:GIE196670 GRX196669:GSA196670 HBT196669:HBW196670 HLP196669:HLS196670 HVL196669:HVO196670 IFH196669:IFK196670 IPD196669:IPG196670 IYZ196669:IZC196670 JIV196669:JIY196670 JSR196669:JSU196670 KCN196669:KCQ196670 KMJ196669:KMM196670 KWF196669:KWI196670 LGB196669:LGE196670 LPX196669:LQA196670 LZT196669:LZW196670 MJP196669:MJS196670 MTL196669:MTO196670 NDH196669:NDK196670 NND196669:NNG196670 NWZ196669:NXC196670 OGV196669:OGY196670 OQR196669:OQU196670 PAN196669:PAQ196670 PKJ196669:PKM196670 PUF196669:PUI196670 QEB196669:QEE196670 QNX196669:QOA196670 QXT196669:QXW196670 RHP196669:RHS196670 RRL196669:RRO196670 SBH196669:SBK196670 SLD196669:SLG196670 SUZ196669:SVC196670 TEV196669:TEY196670 TOR196669:TOU196670 TYN196669:TYQ196670 UIJ196669:UIM196670 USF196669:USI196670 VCB196669:VCE196670 VLX196669:VMA196670 VVT196669:VVW196670 WFP196669:WFS196670 WPL196669:WPO196670 WZH196669:WZK196670 CZ262205:DC262206 MV262205:MY262206 WR262205:WU262206 AGN262205:AGQ262206 AQJ262205:AQM262206 BAF262205:BAI262206 BKB262205:BKE262206 BTX262205:BUA262206 CDT262205:CDW262206 CNP262205:CNS262206 CXL262205:CXO262206 DHH262205:DHK262206 DRD262205:DRG262206 EAZ262205:EBC262206 EKV262205:EKY262206 EUR262205:EUU262206 FEN262205:FEQ262206 FOJ262205:FOM262206 FYF262205:FYI262206 GIB262205:GIE262206 GRX262205:GSA262206 HBT262205:HBW262206 HLP262205:HLS262206 HVL262205:HVO262206 IFH262205:IFK262206 IPD262205:IPG262206 IYZ262205:IZC262206 JIV262205:JIY262206 JSR262205:JSU262206 KCN262205:KCQ262206 KMJ262205:KMM262206 KWF262205:KWI262206 LGB262205:LGE262206 LPX262205:LQA262206 LZT262205:LZW262206 MJP262205:MJS262206 MTL262205:MTO262206 NDH262205:NDK262206 NND262205:NNG262206 NWZ262205:NXC262206 OGV262205:OGY262206 OQR262205:OQU262206 PAN262205:PAQ262206 PKJ262205:PKM262206 PUF262205:PUI262206 QEB262205:QEE262206 QNX262205:QOA262206 QXT262205:QXW262206 RHP262205:RHS262206 RRL262205:RRO262206 SBH262205:SBK262206 SLD262205:SLG262206 SUZ262205:SVC262206 TEV262205:TEY262206 TOR262205:TOU262206 TYN262205:TYQ262206 UIJ262205:UIM262206 USF262205:USI262206 VCB262205:VCE262206 VLX262205:VMA262206 VVT262205:VVW262206 WFP262205:WFS262206 WPL262205:WPO262206 WZH262205:WZK262206 CZ327741:DC327742 MV327741:MY327742 WR327741:WU327742 AGN327741:AGQ327742 AQJ327741:AQM327742 BAF327741:BAI327742 BKB327741:BKE327742 BTX327741:BUA327742 CDT327741:CDW327742 CNP327741:CNS327742 CXL327741:CXO327742 DHH327741:DHK327742 DRD327741:DRG327742 EAZ327741:EBC327742 EKV327741:EKY327742 EUR327741:EUU327742 FEN327741:FEQ327742 FOJ327741:FOM327742 FYF327741:FYI327742 GIB327741:GIE327742 GRX327741:GSA327742 HBT327741:HBW327742 HLP327741:HLS327742 HVL327741:HVO327742 IFH327741:IFK327742 IPD327741:IPG327742 IYZ327741:IZC327742 JIV327741:JIY327742 JSR327741:JSU327742 KCN327741:KCQ327742 KMJ327741:KMM327742 KWF327741:KWI327742 LGB327741:LGE327742 LPX327741:LQA327742 LZT327741:LZW327742 MJP327741:MJS327742 MTL327741:MTO327742 NDH327741:NDK327742 NND327741:NNG327742 NWZ327741:NXC327742 OGV327741:OGY327742 OQR327741:OQU327742 PAN327741:PAQ327742 PKJ327741:PKM327742 PUF327741:PUI327742 QEB327741:QEE327742 QNX327741:QOA327742 QXT327741:QXW327742 RHP327741:RHS327742 RRL327741:RRO327742 SBH327741:SBK327742 SLD327741:SLG327742 SUZ327741:SVC327742 TEV327741:TEY327742 TOR327741:TOU327742 TYN327741:TYQ327742 UIJ327741:UIM327742 USF327741:USI327742 VCB327741:VCE327742 VLX327741:VMA327742 VVT327741:VVW327742 WFP327741:WFS327742 WPL327741:WPO327742 WZH327741:WZK327742 CZ393277:DC393278 MV393277:MY393278 WR393277:WU393278 AGN393277:AGQ393278 AQJ393277:AQM393278 BAF393277:BAI393278 BKB393277:BKE393278 BTX393277:BUA393278 CDT393277:CDW393278 CNP393277:CNS393278 CXL393277:CXO393278 DHH393277:DHK393278 DRD393277:DRG393278 EAZ393277:EBC393278 EKV393277:EKY393278 EUR393277:EUU393278 FEN393277:FEQ393278 FOJ393277:FOM393278 FYF393277:FYI393278 GIB393277:GIE393278 GRX393277:GSA393278 HBT393277:HBW393278 HLP393277:HLS393278 HVL393277:HVO393278 IFH393277:IFK393278 IPD393277:IPG393278 IYZ393277:IZC393278 JIV393277:JIY393278 JSR393277:JSU393278 KCN393277:KCQ393278 KMJ393277:KMM393278 KWF393277:KWI393278 LGB393277:LGE393278 LPX393277:LQA393278 LZT393277:LZW393278 MJP393277:MJS393278 MTL393277:MTO393278 NDH393277:NDK393278 NND393277:NNG393278 NWZ393277:NXC393278 OGV393277:OGY393278 OQR393277:OQU393278 PAN393277:PAQ393278 PKJ393277:PKM393278 PUF393277:PUI393278 QEB393277:QEE393278 QNX393277:QOA393278 QXT393277:QXW393278 RHP393277:RHS393278 RRL393277:RRO393278 SBH393277:SBK393278 SLD393277:SLG393278 SUZ393277:SVC393278 TEV393277:TEY393278 TOR393277:TOU393278 TYN393277:TYQ393278 UIJ393277:UIM393278 USF393277:USI393278 VCB393277:VCE393278 VLX393277:VMA393278 VVT393277:VVW393278 WFP393277:WFS393278 WPL393277:WPO393278 WZH393277:WZK393278 CZ458813:DC458814 MV458813:MY458814 WR458813:WU458814 AGN458813:AGQ458814 AQJ458813:AQM458814 BAF458813:BAI458814 BKB458813:BKE458814 BTX458813:BUA458814 CDT458813:CDW458814 CNP458813:CNS458814 CXL458813:CXO458814 DHH458813:DHK458814 DRD458813:DRG458814 EAZ458813:EBC458814 EKV458813:EKY458814 EUR458813:EUU458814 FEN458813:FEQ458814 FOJ458813:FOM458814 FYF458813:FYI458814 GIB458813:GIE458814 GRX458813:GSA458814 HBT458813:HBW458814 HLP458813:HLS458814 HVL458813:HVO458814 IFH458813:IFK458814 IPD458813:IPG458814 IYZ458813:IZC458814 JIV458813:JIY458814 JSR458813:JSU458814 KCN458813:KCQ458814 KMJ458813:KMM458814 KWF458813:KWI458814 LGB458813:LGE458814 LPX458813:LQA458814 LZT458813:LZW458814 MJP458813:MJS458814 MTL458813:MTO458814 NDH458813:NDK458814 NND458813:NNG458814 NWZ458813:NXC458814 OGV458813:OGY458814 OQR458813:OQU458814 PAN458813:PAQ458814 PKJ458813:PKM458814 PUF458813:PUI458814 QEB458813:QEE458814 QNX458813:QOA458814 QXT458813:QXW458814 RHP458813:RHS458814 RRL458813:RRO458814 SBH458813:SBK458814 SLD458813:SLG458814 SUZ458813:SVC458814 TEV458813:TEY458814 TOR458813:TOU458814 TYN458813:TYQ458814 UIJ458813:UIM458814 USF458813:USI458814 VCB458813:VCE458814 VLX458813:VMA458814 VVT458813:VVW458814 WFP458813:WFS458814 WPL458813:WPO458814 WZH458813:WZK458814 CZ524349:DC524350 MV524349:MY524350 WR524349:WU524350 AGN524349:AGQ524350 AQJ524349:AQM524350 BAF524349:BAI524350 BKB524349:BKE524350 BTX524349:BUA524350 CDT524349:CDW524350 CNP524349:CNS524350 CXL524349:CXO524350 DHH524349:DHK524350 DRD524349:DRG524350 EAZ524349:EBC524350 EKV524349:EKY524350 EUR524349:EUU524350 FEN524349:FEQ524350 FOJ524349:FOM524350 FYF524349:FYI524350 GIB524349:GIE524350 GRX524349:GSA524350 HBT524349:HBW524350 HLP524349:HLS524350 HVL524349:HVO524350 IFH524349:IFK524350 IPD524349:IPG524350 IYZ524349:IZC524350 JIV524349:JIY524350 JSR524349:JSU524350 KCN524349:KCQ524350 KMJ524349:KMM524350 KWF524349:KWI524350 LGB524349:LGE524350 LPX524349:LQA524350 LZT524349:LZW524350 MJP524349:MJS524350 MTL524349:MTO524350 NDH524349:NDK524350 NND524349:NNG524350 NWZ524349:NXC524350 OGV524349:OGY524350 OQR524349:OQU524350 PAN524349:PAQ524350 PKJ524349:PKM524350 PUF524349:PUI524350 QEB524349:QEE524350 QNX524349:QOA524350 QXT524349:QXW524350 RHP524349:RHS524350 RRL524349:RRO524350 SBH524349:SBK524350 SLD524349:SLG524350 SUZ524349:SVC524350 TEV524349:TEY524350 TOR524349:TOU524350 TYN524349:TYQ524350 UIJ524349:UIM524350 USF524349:USI524350 VCB524349:VCE524350 VLX524349:VMA524350 VVT524349:VVW524350 WFP524349:WFS524350 WPL524349:WPO524350 WZH524349:WZK524350 CZ589885:DC589886 MV589885:MY589886 WR589885:WU589886 AGN589885:AGQ589886 AQJ589885:AQM589886 BAF589885:BAI589886 BKB589885:BKE589886 BTX589885:BUA589886 CDT589885:CDW589886 CNP589885:CNS589886 CXL589885:CXO589886 DHH589885:DHK589886 DRD589885:DRG589886 EAZ589885:EBC589886 EKV589885:EKY589886 EUR589885:EUU589886 FEN589885:FEQ589886 FOJ589885:FOM589886 FYF589885:FYI589886 GIB589885:GIE589886 GRX589885:GSA589886 HBT589885:HBW589886 HLP589885:HLS589886 HVL589885:HVO589886 IFH589885:IFK589886 IPD589885:IPG589886 IYZ589885:IZC589886 JIV589885:JIY589886 JSR589885:JSU589886 KCN589885:KCQ589886 KMJ589885:KMM589886 KWF589885:KWI589886 LGB589885:LGE589886 LPX589885:LQA589886 LZT589885:LZW589886 MJP589885:MJS589886 MTL589885:MTO589886 NDH589885:NDK589886 NND589885:NNG589886 NWZ589885:NXC589886 OGV589885:OGY589886 OQR589885:OQU589886 PAN589885:PAQ589886 PKJ589885:PKM589886 PUF589885:PUI589886 QEB589885:QEE589886 QNX589885:QOA589886 QXT589885:QXW589886 RHP589885:RHS589886 RRL589885:RRO589886 SBH589885:SBK589886 SLD589885:SLG589886 SUZ589885:SVC589886 TEV589885:TEY589886 TOR589885:TOU589886 TYN589885:TYQ589886 UIJ589885:UIM589886 USF589885:USI589886 VCB589885:VCE589886 VLX589885:VMA589886 VVT589885:VVW589886 WFP589885:WFS589886 WPL589885:WPO589886 WZH589885:WZK589886 CZ655421:DC655422 MV655421:MY655422 WR655421:WU655422 AGN655421:AGQ655422 AQJ655421:AQM655422 BAF655421:BAI655422 BKB655421:BKE655422 BTX655421:BUA655422 CDT655421:CDW655422 CNP655421:CNS655422 CXL655421:CXO655422 DHH655421:DHK655422 DRD655421:DRG655422 EAZ655421:EBC655422 EKV655421:EKY655422 EUR655421:EUU655422 FEN655421:FEQ655422 FOJ655421:FOM655422 FYF655421:FYI655422 GIB655421:GIE655422 GRX655421:GSA655422 HBT655421:HBW655422 HLP655421:HLS655422 HVL655421:HVO655422 IFH655421:IFK655422 IPD655421:IPG655422 IYZ655421:IZC655422 JIV655421:JIY655422 JSR655421:JSU655422 KCN655421:KCQ655422 KMJ655421:KMM655422 KWF655421:KWI655422 LGB655421:LGE655422 LPX655421:LQA655422 LZT655421:LZW655422 MJP655421:MJS655422 MTL655421:MTO655422 NDH655421:NDK655422 NND655421:NNG655422 NWZ655421:NXC655422 OGV655421:OGY655422 OQR655421:OQU655422 PAN655421:PAQ655422 PKJ655421:PKM655422 PUF655421:PUI655422 QEB655421:QEE655422 QNX655421:QOA655422 QXT655421:QXW655422 RHP655421:RHS655422 RRL655421:RRO655422 SBH655421:SBK655422 SLD655421:SLG655422 SUZ655421:SVC655422 TEV655421:TEY655422 TOR655421:TOU655422 TYN655421:TYQ655422 UIJ655421:UIM655422 USF655421:USI655422 VCB655421:VCE655422 VLX655421:VMA655422 VVT655421:VVW655422 WFP655421:WFS655422 WPL655421:WPO655422 WZH655421:WZK655422 CZ720957:DC720958 MV720957:MY720958 WR720957:WU720958 AGN720957:AGQ720958 AQJ720957:AQM720958 BAF720957:BAI720958 BKB720957:BKE720958 BTX720957:BUA720958 CDT720957:CDW720958 CNP720957:CNS720958 CXL720957:CXO720958 DHH720957:DHK720958 DRD720957:DRG720958 EAZ720957:EBC720958 EKV720957:EKY720958 EUR720957:EUU720958 FEN720957:FEQ720958 FOJ720957:FOM720958 FYF720957:FYI720958 GIB720957:GIE720958 GRX720957:GSA720958 HBT720957:HBW720958 HLP720957:HLS720958 HVL720957:HVO720958 IFH720957:IFK720958 IPD720957:IPG720958 IYZ720957:IZC720958 JIV720957:JIY720958 JSR720957:JSU720958 KCN720957:KCQ720958 KMJ720957:KMM720958 KWF720957:KWI720958 LGB720957:LGE720958 LPX720957:LQA720958 LZT720957:LZW720958 MJP720957:MJS720958 MTL720957:MTO720958 NDH720957:NDK720958 NND720957:NNG720958 NWZ720957:NXC720958 OGV720957:OGY720958 OQR720957:OQU720958 PAN720957:PAQ720958 PKJ720957:PKM720958 PUF720957:PUI720958 QEB720957:QEE720958 QNX720957:QOA720958 QXT720957:QXW720958 RHP720957:RHS720958 RRL720957:RRO720958 SBH720957:SBK720958 SLD720957:SLG720958 SUZ720957:SVC720958 TEV720957:TEY720958 TOR720957:TOU720958 TYN720957:TYQ720958 UIJ720957:UIM720958 USF720957:USI720958 VCB720957:VCE720958 VLX720957:VMA720958 VVT720957:VVW720958 WFP720957:WFS720958 WPL720957:WPO720958 WZH720957:WZK720958 CZ786493:DC786494 MV786493:MY786494 WR786493:WU786494 AGN786493:AGQ786494 AQJ786493:AQM786494 BAF786493:BAI786494 BKB786493:BKE786494 BTX786493:BUA786494 CDT786493:CDW786494 CNP786493:CNS786494 CXL786493:CXO786494 DHH786493:DHK786494 DRD786493:DRG786494 EAZ786493:EBC786494 EKV786493:EKY786494 EUR786493:EUU786494 FEN786493:FEQ786494 FOJ786493:FOM786494 FYF786493:FYI786494 GIB786493:GIE786494 GRX786493:GSA786494 HBT786493:HBW786494 HLP786493:HLS786494 HVL786493:HVO786494 IFH786493:IFK786494 IPD786493:IPG786494 IYZ786493:IZC786494 JIV786493:JIY786494 JSR786493:JSU786494 KCN786493:KCQ786494 KMJ786493:KMM786494 KWF786493:KWI786494 LGB786493:LGE786494 LPX786493:LQA786494 LZT786493:LZW786494 MJP786493:MJS786494 MTL786493:MTO786494 NDH786493:NDK786494 NND786493:NNG786494 NWZ786493:NXC786494 OGV786493:OGY786494 OQR786493:OQU786494 PAN786493:PAQ786494 PKJ786493:PKM786494 PUF786493:PUI786494 QEB786493:QEE786494 QNX786493:QOA786494 QXT786493:QXW786494 RHP786493:RHS786494 RRL786493:RRO786494 SBH786493:SBK786494 SLD786493:SLG786494 SUZ786493:SVC786494 TEV786493:TEY786494 TOR786493:TOU786494 TYN786493:TYQ786494 UIJ786493:UIM786494 USF786493:USI786494 VCB786493:VCE786494 VLX786493:VMA786494 VVT786493:VVW786494 WFP786493:WFS786494 WPL786493:WPO786494 WZH786493:WZK786494 CZ852029:DC852030 MV852029:MY852030 WR852029:WU852030 AGN852029:AGQ852030 AQJ852029:AQM852030 BAF852029:BAI852030 BKB852029:BKE852030 BTX852029:BUA852030 CDT852029:CDW852030 CNP852029:CNS852030 CXL852029:CXO852030 DHH852029:DHK852030 DRD852029:DRG852030 EAZ852029:EBC852030 EKV852029:EKY852030 EUR852029:EUU852030 FEN852029:FEQ852030 FOJ852029:FOM852030 FYF852029:FYI852030 GIB852029:GIE852030 GRX852029:GSA852030 HBT852029:HBW852030 HLP852029:HLS852030 HVL852029:HVO852030 IFH852029:IFK852030 IPD852029:IPG852030 IYZ852029:IZC852030 JIV852029:JIY852030 JSR852029:JSU852030 KCN852029:KCQ852030 KMJ852029:KMM852030 KWF852029:KWI852030 LGB852029:LGE852030 LPX852029:LQA852030 LZT852029:LZW852030 MJP852029:MJS852030 MTL852029:MTO852030 NDH852029:NDK852030 NND852029:NNG852030 NWZ852029:NXC852030 OGV852029:OGY852030 OQR852029:OQU852030 PAN852029:PAQ852030 PKJ852029:PKM852030 PUF852029:PUI852030 QEB852029:QEE852030 QNX852029:QOA852030 QXT852029:QXW852030 RHP852029:RHS852030 RRL852029:RRO852030 SBH852029:SBK852030 SLD852029:SLG852030 SUZ852029:SVC852030 TEV852029:TEY852030 TOR852029:TOU852030 TYN852029:TYQ852030 UIJ852029:UIM852030 USF852029:USI852030 VCB852029:VCE852030 VLX852029:VMA852030 VVT852029:VVW852030 WFP852029:WFS852030 WPL852029:WPO852030 WZH852029:WZK852030 CZ917565:DC917566 MV917565:MY917566 WR917565:WU917566 AGN917565:AGQ917566 AQJ917565:AQM917566 BAF917565:BAI917566 BKB917565:BKE917566 BTX917565:BUA917566 CDT917565:CDW917566 CNP917565:CNS917566 CXL917565:CXO917566 DHH917565:DHK917566 DRD917565:DRG917566 EAZ917565:EBC917566 EKV917565:EKY917566 EUR917565:EUU917566 FEN917565:FEQ917566 FOJ917565:FOM917566 FYF917565:FYI917566 GIB917565:GIE917566 GRX917565:GSA917566 HBT917565:HBW917566 HLP917565:HLS917566 HVL917565:HVO917566 IFH917565:IFK917566 IPD917565:IPG917566 IYZ917565:IZC917566 JIV917565:JIY917566 JSR917565:JSU917566 KCN917565:KCQ917566 KMJ917565:KMM917566 KWF917565:KWI917566 LGB917565:LGE917566 LPX917565:LQA917566 LZT917565:LZW917566 MJP917565:MJS917566 MTL917565:MTO917566 NDH917565:NDK917566 NND917565:NNG917566 NWZ917565:NXC917566 OGV917565:OGY917566 OQR917565:OQU917566 PAN917565:PAQ917566 PKJ917565:PKM917566 PUF917565:PUI917566 QEB917565:QEE917566 QNX917565:QOA917566 QXT917565:QXW917566 RHP917565:RHS917566 RRL917565:RRO917566 SBH917565:SBK917566 SLD917565:SLG917566 SUZ917565:SVC917566 TEV917565:TEY917566 TOR917565:TOU917566 TYN917565:TYQ917566 UIJ917565:UIM917566 USF917565:USI917566 VCB917565:VCE917566 VLX917565:VMA917566 VVT917565:VVW917566 WFP917565:WFS917566 WPL917565:WPO917566 WZH917565:WZK917566 CZ983101:DC983102 MV983101:MY983102 WR983101:WU983102 AGN983101:AGQ983102 AQJ983101:AQM983102 BAF983101:BAI983102 BKB983101:BKE983102 BTX983101:BUA983102 CDT983101:CDW983102 CNP983101:CNS983102 CXL983101:CXO983102 DHH983101:DHK983102 DRD983101:DRG983102 EAZ983101:EBC983102 EKV983101:EKY983102 EUR983101:EUU983102 FEN983101:FEQ983102 FOJ983101:FOM983102 FYF983101:FYI983102 GIB983101:GIE983102 GRX983101:GSA983102 HBT983101:HBW983102 HLP983101:HLS983102 HVL983101:HVO983102 IFH983101:IFK983102 IPD983101:IPG983102 IYZ983101:IZC983102 JIV983101:JIY983102 JSR983101:JSU983102 KCN983101:KCQ983102 KMJ983101:KMM983102 KWF983101:KWI983102 LGB983101:LGE983102 LPX983101:LQA983102 LZT983101:LZW983102 MJP983101:MJS983102 MTL983101:MTO983102 NDH983101:NDK983102 NND983101:NNG983102 NWZ983101:NXC983102 OGV983101:OGY983102 OQR983101:OQU983102 PAN983101:PAQ983102 PKJ983101:PKM983102 PUF983101:PUI983102 QEB983101:QEE983102 QNX983101:QOA983102 QXT983101:QXW983102 RHP983101:RHS983102 RRL983101:RRO983102 SBH983101:SBK983102 SLD983101:SLG983102 SUZ983101:SVC983102 TEV983101:TEY983102 TOR983101:TOU983102 TYN983101:TYQ983102 UIJ983101:UIM983102 USF983101:USI983102 VCB983101:VCE983102 VLX983101:VMA983102 VVT983101:VVW983102 WFP983101:WFS983102 WPL983101:WPO983102 WZH983101:WZK983102 Q26:T28 JM26:JP28 TI26:TL28 ADE26:ADH28 ANA26:AND28 AWW26:AWZ28 BGS26:BGV28 BQO26:BQR28 CAK26:CAN28 CKG26:CKJ28 CUC26:CUF28 DDY26:DEB28 DNU26:DNX28 DXQ26:DXT28 EHM26:EHP28 ERI26:ERL28 FBE26:FBH28 FLA26:FLD28 FUW26:FUZ28 GES26:GEV28 GOO26:GOR28 GYK26:GYN28 HIG26:HIJ28 HSC26:HSF28 IBY26:ICB28 ILU26:ILX28 IVQ26:IVT28 JFM26:JFP28 JPI26:JPL28 JZE26:JZH28 KJA26:KJD28 KSW26:KSZ28 LCS26:LCV28 LMO26:LMR28 LWK26:LWN28 MGG26:MGJ28 MQC26:MQF28 MZY26:NAB28 NJU26:NJX28 NTQ26:NTT28 ODM26:ODP28 ONI26:ONL28 OXE26:OXH28 PHA26:PHD28 PQW26:PQZ28 QAS26:QAV28 QKO26:QKR28 QUK26:QUN28 REG26:REJ28 ROC26:ROF28 RXY26:RYB28 SHU26:SHX28 SRQ26:SRT28 TBM26:TBP28 TLI26:TLL28 TVE26:TVH28 UFA26:UFD28 UOW26:UOZ28 UYS26:UYV28 VIO26:VIR28 VSK26:VSN28 WCG26:WCJ28 WMC26:WMF28 WVY26:WWB28 Q65562:T65564 JM65562:JP65564 TI65562:TL65564 ADE65562:ADH65564 ANA65562:AND65564 AWW65562:AWZ65564 BGS65562:BGV65564 BQO65562:BQR65564 CAK65562:CAN65564 CKG65562:CKJ65564 CUC65562:CUF65564 DDY65562:DEB65564 DNU65562:DNX65564 DXQ65562:DXT65564 EHM65562:EHP65564 ERI65562:ERL65564 FBE65562:FBH65564 FLA65562:FLD65564 FUW65562:FUZ65564 GES65562:GEV65564 GOO65562:GOR65564 GYK65562:GYN65564 HIG65562:HIJ65564 HSC65562:HSF65564 IBY65562:ICB65564 ILU65562:ILX65564 IVQ65562:IVT65564 JFM65562:JFP65564 JPI65562:JPL65564 JZE65562:JZH65564 KJA65562:KJD65564 KSW65562:KSZ65564 LCS65562:LCV65564 LMO65562:LMR65564 LWK65562:LWN65564 MGG65562:MGJ65564 MQC65562:MQF65564 MZY65562:NAB65564 NJU65562:NJX65564 NTQ65562:NTT65564 ODM65562:ODP65564 ONI65562:ONL65564 OXE65562:OXH65564 PHA65562:PHD65564 PQW65562:PQZ65564 QAS65562:QAV65564 QKO65562:QKR65564 QUK65562:QUN65564 REG65562:REJ65564 ROC65562:ROF65564 RXY65562:RYB65564 SHU65562:SHX65564 SRQ65562:SRT65564 TBM65562:TBP65564 TLI65562:TLL65564 TVE65562:TVH65564 UFA65562:UFD65564 UOW65562:UOZ65564 UYS65562:UYV65564 VIO65562:VIR65564 VSK65562:VSN65564 WCG65562:WCJ65564 WMC65562:WMF65564 WVY65562:WWB65564 Q131098:T131100 JM131098:JP131100 TI131098:TL131100 ADE131098:ADH131100 ANA131098:AND131100 AWW131098:AWZ131100 BGS131098:BGV131100 BQO131098:BQR131100 CAK131098:CAN131100 CKG131098:CKJ131100 CUC131098:CUF131100 DDY131098:DEB131100 DNU131098:DNX131100 DXQ131098:DXT131100 EHM131098:EHP131100 ERI131098:ERL131100 FBE131098:FBH131100 FLA131098:FLD131100 FUW131098:FUZ131100 GES131098:GEV131100 GOO131098:GOR131100 GYK131098:GYN131100 HIG131098:HIJ131100 HSC131098:HSF131100 IBY131098:ICB131100 ILU131098:ILX131100 IVQ131098:IVT131100 JFM131098:JFP131100 JPI131098:JPL131100 JZE131098:JZH131100 KJA131098:KJD131100 KSW131098:KSZ131100 LCS131098:LCV131100 LMO131098:LMR131100 LWK131098:LWN131100 MGG131098:MGJ131100 MQC131098:MQF131100 MZY131098:NAB131100 NJU131098:NJX131100 NTQ131098:NTT131100 ODM131098:ODP131100 ONI131098:ONL131100 OXE131098:OXH131100 PHA131098:PHD131100 PQW131098:PQZ131100 QAS131098:QAV131100 QKO131098:QKR131100 QUK131098:QUN131100 REG131098:REJ131100 ROC131098:ROF131100 RXY131098:RYB131100 SHU131098:SHX131100 SRQ131098:SRT131100 TBM131098:TBP131100 TLI131098:TLL131100 TVE131098:TVH131100 UFA131098:UFD131100 UOW131098:UOZ131100 UYS131098:UYV131100 VIO131098:VIR131100 VSK131098:VSN131100 WCG131098:WCJ131100 WMC131098:WMF131100 WVY131098:WWB131100 Q196634:T196636 JM196634:JP196636 TI196634:TL196636 ADE196634:ADH196636 ANA196634:AND196636 AWW196634:AWZ196636 BGS196634:BGV196636 BQO196634:BQR196636 CAK196634:CAN196636 CKG196634:CKJ196636 CUC196634:CUF196636 DDY196634:DEB196636 DNU196634:DNX196636 DXQ196634:DXT196636 EHM196634:EHP196636 ERI196634:ERL196636 FBE196634:FBH196636 FLA196634:FLD196636 FUW196634:FUZ196636 GES196634:GEV196636 GOO196634:GOR196636 GYK196634:GYN196636 HIG196634:HIJ196636 HSC196634:HSF196636 IBY196634:ICB196636 ILU196634:ILX196636 IVQ196634:IVT196636 JFM196634:JFP196636 JPI196634:JPL196636 JZE196634:JZH196636 KJA196634:KJD196636 KSW196634:KSZ196636 LCS196634:LCV196636 LMO196634:LMR196636 LWK196634:LWN196636 MGG196634:MGJ196636 MQC196634:MQF196636 MZY196634:NAB196636 NJU196634:NJX196636 NTQ196634:NTT196636 ODM196634:ODP196636 ONI196634:ONL196636 OXE196634:OXH196636 PHA196634:PHD196636 PQW196634:PQZ196636 QAS196634:QAV196636 QKO196634:QKR196636 QUK196634:QUN196636 REG196634:REJ196636 ROC196634:ROF196636 RXY196634:RYB196636 SHU196634:SHX196636 SRQ196634:SRT196636 TBM196634:TBP196636 TLI196634:TLL196636 TVE196634:TVH196636 UFA196634:UFD196636 UOW196634:UOZ196636 UYS196634:UYV196636 VIO196634:VIR196636 VSK196634:VSN196636 WCG196634:WCJ196636 WMC196634:WMF196636 WVY196634:WWB196636 Q262170:T262172 JM262170:JP262172 TI262170:TL262172 ADE262170:ADH262172 ANA262170:AND262172 AWW262170:AWZ262172 BGS262170:BGV262172 BQO262170:BQR262172 CAK262170:CAN262172 CKG262170:CKJ262172 CUC262170:CUF262172 DDY262170:DEB262172 DNU262170:DNX262172 DXQ262170:DXT262172 EHM262170:EHP262172 ERI262170:ERL262172 FBE262170:FBH262172 FLA262170:FLD262172 FUW262170:FUZ262172 GES262170:GEV262172 GOO262170:GOR262172 GYK262170:GYN262172 HIG262170:HIJ262172 HSC262170:HSF262172 IBY262170:ICB262172 ILU262170:ILX262172 IVQ262170:IVT262172 JFM262170:JFP262172 JPI262170:JPL262172 JZE262170:JZH262172 KJA262170:KJD262172 KSW262170:KSZ262172 LCS262170:LCV262172 LMO262170:LMR262172 LWK262170:LWN262172 MGG262170:MGJ262172 MQC262170:MQF262172 MZY262170:NAB262172 NJU262170:NJX262172 NTQ262170:NTT262172 ODM262170:ODP262172 ONI262170:ONL262172 OXE262170:OXH262172 PHA262170:PHD262172 PQW262170:PQZ262172 QAS262170:QAV262172 QKO262170:QKR262172 QUK262170:QUN262172 REG262170:REJ262172 ROC262170:ROF262172 RXY262170:RYB262172 SHU262170:SHX262172 SRQ262170:SRT262172 TBM262170:TBP262172 TLI262170:TLL262172 TVE262170:TVH262172 UFA262170:UFD262172 UOW262170:UOZ262172 UYS262170:UYV262172 VIO262170:VIR262172 VSK262170:VSN262172 WCG262170:WCJ262172 WMC262170:WMF262172 WVY262170:WWB262172 Q327706:T327708 JM327706:JP327708 TI327706:TL327708 ADE327706:ADH327708 ANA327706:AND327708 AWW327706:AWZ327708 BGS327706:BGV327708 BQO327706:BQR327708 CAK327706:CAN327708 CKG327706:CKJ327708 CUC327706:CUF327708 DDY327706:DEB327708 DNU327706:DNX327708 DXQ327706:DXT327708 EHM327706:EHP327708 ERI327706:ERL327708 FBE327706:FBH327708 FLA327706:FLD327708 FUW327706:FUZ327708 GES327706:GEV327708 GOO327706:GOR327708 GYK327706:GYN327708 HIG327706:HIJ327708 HSC327706:HSF327708 IBY327706:ICB327708 ILU327706:ILX327708 IVQ327706:IVT327708 JFM327706:JFP327708 JPI327706:JPL327708 JZE327706:JZH327708 KJA327706:KJD327708 KSW327706:KSZ327708 LCS327706:LCV327708 LMO327706:LMR327708 LWK327706:LWN327708 MGG327706:MGJ327708 MQC327706:MQF327708 MZY327706:NAB327708 NJU327706:NJX327708 NTQ327706:NTT327708 ODM327706:ODP327708 ONI327706:ONL327708 OXE327706:OXH327708 PHA327706:PHD327708 PQW327706:PQZ327708 QAS327706:QAV327708 QKO327706:QKR327708 QUK327706:QUN327708 REG327706:REJ327708 ROC327706:ROF327708 RXY327706:RYB327708 SHU327706:SHX327708 SRQ327706:SRT327708 TBM327706:TBP327708 TLI327706:TLL327708 TVE327706:TVH327708 UFA327706:UFD327708 UOW327706:UOZ327708 UYS327706:UYV327708 VIO327706:VIR327708 VSK327706:VSN327708 WCG327706:WCJ327708 WMC327706:WMF327708 WVY327706:WWB327708 Q393242:T393244 JM393242:JP393244 TI393242:TL393244 ADE393242:ADH393244 ANA393242:AND393244 AWW393242:AWZ393244 BGS393242:BGV393244 BQO393242:BQR393244 CAK393242:CAN393244 CKG393242:CKJ393244 CUC393242:CUF393244 DDY393242:DEB393244 DNU393242:DNX393244 DXQ393242:DXT393244 EHM393242:EHP393244 ERI393242:ERL393244 FBE393242:FBH393244 FLA393242:FLD393244 FUW393242:FUZ393244 GES393242:GEV393244 GOO393242:GOR393244 GYK393242:GYN393244 HIG393242:HIJ393244 HSC393242:HSF393244 IBY393242:ICB393244 ILU393242:ILX393244 IVQ393242:IVT393244 JFM393242:JFP393244 JPI393242:JPL393244 JZE393242:JZH393244 KJA393242:KJD393244 KSW393242:KSZ393244 LCS393242:LCV393244 LMO393242:LMR393244 LWK393242:LWN393244 MGG393242:MGJ393244 MQC393242:MQF393244 MZY393242:NAB393244 NJU393242:NJX393244 NTQ393242:NTT393244 ODM393242:ODP393244 ONI393242:ONL393244 OXE393242:OXH393244 PHA393242:PHD393244 PQW393242:PQZ393244 QAS393242:QAV393244 QKO393242:QKR393244 QUK393242:QUN393244 REG393242:REJ393244 ROC393242:ROF393244 RXY393242:RYB393244 SHU393242:SHX393244 SRQ393242:SRT393244 TBM393242:TBP393244 TLI393242:TLL393244 TVE393242:TVH393244 UFA393242:UFD393244 UOW393242:UOZ393244 UYS393242:UYV393244 VIO393242:VIR393244 VSK393242:VSN393244 WCG393242:WCJ393244 WMC393242:WMF393244 WVY393242:WWB393244 Q458778:T458780 JM458778:JP458780 TI458778:TL458780 ADE458778:ADH458780 ANA458778:AND458780 AWW458778:AWZ458780 BGS458778:BGV458780 BQO458778:BQR458780 CAK458778:CAN458780 CKG458778:CKJ458780 CUC458778:CUF458780 DDY458778:DEB458780 DNU458778:DNX458780 DXQ458778:DXT458780 EHM458778:EHP458780 ERI458778:ERL458780 FBE458778:FBH458780 FLA458778:FLD458780 FUW458778:FUZ458780 GES458778:GEV458780 GOO458778:GOR458780 GYK458778:GYN458780 HIG458778:HIJ458780 HSC458778:HSF458780 IBY458778:ICB458780 ILU458778:ILX458780 IVQ458778:IVT458780 JFM458778:JFP458780 JPI458778:JPL458780 JZE458778:JZH458780 KJA458778:KJD458780 KSW458778:KSZ458780 LCS458778:LCV458780 LMO458778:LMR458780 LWK458778:LWN458780 MGG458778:MGJ458780 MQC458778:MQF458780 MZY458778:NAB458780 NJU458778:NJX458780 NTQ458778:NTT458780 ODM458778:ODP458780 ONI458778:ONL458780 OXE458778:OXH458780 PHA458778:PHD458780 PQW458778:PQZ458780 QAS458778:QAV458780 QKO458778:QKR458780 QUK458778:QUN458780 REG458778:REJ458780 ROC458778:ROF458780 RXY458778:RYB458780 SHU458778:SHX458780 SRQ458778:SRT458780 TBM458778:TBP458780 TLI458778:TLL458780 TVE458778:TVH458780 UFA458778:UFD458780 UOW458778:UOZ458780 UYS458778:UYV458780 VIO458778:VIR458780 VSK458778:VSN458780 WCG458778:WCJ458780 WMC458778:WMF458780 WVY458778:WWB458780 Q524314:T524316 JM524314:JP524316 TI524314:TL524316 ADE524314:ADH524316 ANA524314:AND524316 AWW524314:AWZ524316 BGS524314:BGV524316 BQO524314:BQR524316 CAK524314:CAN524316 CKG524314:CKJ524316 CUC524314:CUF524316 DDY524314:DEB524316 DNU524314:DNX524316 DXQ524314:DXT524316 EHM524314:EHP524316 ERI524314:ERL524316 FBE524314:FBH524316 FLA524314:FLD524316 FUW524314:FUZ524316 GES524314:GEV524316 GOO524314:GOR524316 GYK524314:GYN524316 HIG524314:HIJ524316 HSC524314:HSF524316 IBY524314:ICB524316 ILU524314:ILX524316 IVQ524314:IVT524316 JFM524314:JFP524316 JPI524314:JPL524316 JZE524314:JZH524316 KJA524314:KJD524316 KSW524314:KSZ524316 LCS524314:LCV524316 LMO524314:LMR524316 LWK524314:LWN524316 MGG524314:MGJ524316 MQC524314:MQF524316 MZY524314:NAB524316 NJU524314:NJX524316 NTQ524314:NTT524316 ODM524314:ODP524316 ONI524314:ONL524316 OXE524314:OXH524316 PHA524314:PHD524316 PQW524314:PQZ524316 QAS524314:QAV524316 QKO524314:QKR524316 QUK524314:QUN524316 REG524314:REJ524316 ROC524314:ROF524316 RXY524314:RYB524316 SHU524314:SHX524316 SRQ524314:SRT524316 TBM524314:TBP524316 TLI524314:TLL524316 TVE524314:TVH524316 UFA524314:UFD524316 UOW524314:UOZ524316 UYS524314:UYV524316 VIO524314:VIR524316 VSK524314:VSN524316 WCG524314:WCJ524316 WMC524314:WMF524316 WVY524314:WWB524316 Q589850:T589852 JM589850:JP589852 TI589850:TL589852 ADE589850:ADH589852 ANA589850:AND589852 AWW589850:AWZ589852 BGS589850:BGV589852 BQO589850:BQR589852 CAK589850:CAN589852 CKG589850:CKJ589852 CUC589850:CUF589852 DDY589850:DEB589852 DNU589850:DNX589852 DXQ589850:DXT589852 EHM589850:EHP589852 ERI589850:ERL589852 FBE589850:FBH589852 FLA589850:FLD589852 FUW589850:FUZ589852 GES589850:GEV589852 GOO589850:GOR589852 GYK589850:GYN589852 HIG589850:HIJ589852 HSC589850:HSF589852 IBY589850:ICB589852 ILU589850:ILX589852 IVQ589850:IVT589852 JFM589850:JFP589852 JPI589850:JPL589852 JZE589850:JZH589852 KJA589850:KJD589852 KSW589850:KSZ589852 LCS589850:LCV589852 LMO589850:LMR589852 LWK589850:LWN589852 MGG589850:MGJ589852 MQC589850:MQF589852 MZY589850:NAB589852 NJU589850:NJX589852 NTQ589850:NTT589852 ODM589850:ODP589852 ONI589850:ONL589852 OXE589850:OXH589852 PHA589850:PHD589852 PQW589850:PQZ589852 QAS589850:QAV589852 QKO589850:QKR589852 QUK589850:QUN589852 REG589850:REJ589852 ROC589850:ROF589852 RXY589850:RYB589852 SHU589850:SHX589852 SRQ589850:SRT589852 TBM589850:TBP589852 TLI589850:TLL589852 TVE589850:TVH589852 UFA589850:UFD589852 UOW589850:UOZ589852 UYS589850:UYV589852 VIO589850:VIR589852 VSK589850:VSN589852 WCG589850:WCJ589852 WMC589850:WMF589852 WVY589850:WWB589852 Q655386:T655388 JM655386:JP655388 TI655386:TL655388 ADE655386:ADH655388 ANA655386:AND655388 AWW655386:AWZ655388 BGS655386:BGV655388 BQO655386:BQR655388 CAK655386:CAN655388 CKG655386:CKJ655388 CUC655386:CUF655388 DDY655386:DEB655388 DNU655386:DNX655388 DXQ655386:DXT655388 EHM655386:EHP655388 ERI655386:ERL655388 FBE655386:FBH655388 FLA655386:FLD655388 FUW655386:FUZ655388 GES655386:GEV655388 GOO655386:GOR655388 GYK655386:GYN655388 HIG655386:HIJ655388 HSC655386:HSF655388 IBY655386:ICB655388 ILU655386:ILX655388 IVQ655386:IVT655388 JFM655386:JFP655388 JPI655386:JPL655388 JZE655386:JZH655388 KJA655386:KJD655388 KSW655386:KSZ655388 LCS655386:LCV655388 LMO655386:LMR655388 LWK655386:LWN655388 MGG655386:MGJ655388 MQC655386:MQF655388 MZY655386:NAB655388 NJU655386:NJX655388 NTQ655386:NTT655388 ODM655386:ODP655388 ONI655386:ONL655388 OXE655386:OXH655388 PHA655386:PHD655388 PQW655386:PQZ655388 QAS655386:QAV655388 QKO655386:QKR655388 QUK655386:QUN655388 REG655386:REJ655388 ROC655386:ROF655388 RXY655386:RYB655388 SHU655386:SHX655388 SRQ655386:SRT655388 TBM655386:TBP655388 TLI655386:TLL655388 TVE655386:TVH655388 UFA655386:UFD655388 UOW655386:UOZ655388 UYS655386:UYV655388 VIO655386:VIR655388 VSK655386:VSN655388 WCG655386:WCJ655388 WMC655386:WMF655388 WVY655386:WWB655388 Q720922:T720924 JM720922:JP720924 TI720922:TL720924 ADE720922:ADH720924 ANA720922:AND720924 AWW720922:AWZ720924 BGS720922:BGV720924 BQO720922:BQR720924 CAK720922:CAN720924 CKG720922:CKJ720924 CUC720922:CUF720924 DDY720922:DEB720924 DNU720922:DNX720924 DXQ720922:DXT720924 EHM720922:EHP720924 ERI720922:ERL720924 FBE720922:FBH720924 FLA720922:FLD720924 FUW720922:FUZ720924 GES720922:GEV720924 GOO720922:GOR720924 GYK720922:GYN720924 HIG720922:HIJ720924 HSC720922:HSF720924 IBY720922:ICB720924 ILU720922:ILX720924 IVQ720922:IVT720924 JFM720922:JFP720924 JPI720922:JPL720924 JZE720922:JZH720924 KJA720922:KJD720924 KSW720922:KSZ720924 LCS720922:LCV720924 LMO720922:LMR720924 LWK720922:LWN720924 MGG720922:MGJ720924 MQC720922:MQF720924 MZY720922:NAB720924 NJU720922:NJX720924 NTQ720922:NTT720924 ODM720922:ODP720924 ONI720922:ONL720924 OXE720922:OXH720924 PHA720922:PHD720924 PQW720922:PQZ720924 QAS720922:QAV720924 QKO720922:QKR720924 QUK720922:QUN720924 REG720922:REJ720924 ROC720922:ROF720924 RXY720922:RYB720924 SHU720922:SHX720924 SRQ720922:SRT720924 TBM720922:TBP720924 TLI720922:TLL720924 TVE720922:TVH720924 UFA720922:UFD720924 UOW720922:UOZ720924 UYS720922:UYV720924 VIO720922:VIR720924 VSK720922:VSN720924 WCG720922:WCJ720924 WMC720922:WMF720924 WVY720922:WWB720924 Q786458:T786460 JM786458:JP786460 TI786458:TL786460 ADE786458:ADH786460 ANA786458:AND786460 AWW786458:AWZ786460 BGS786458:BGV786460 BQO786458:BQR786460 CAK786458:CAN786460 CKG786458:CKJ786460 CUC786458:CUF786460 DDY786458:DEB786460 DNU786458:DNX786460 DXQ786458:DXT786460 EHM786458:EHP786460 ERI786458:ERL786460 FBE786458:FBH786460 FLA786458:FLD786460 FUW786458:FUZ786460 GES786458:GEV786460 GOO786458:GOR786460 GYK786458:GYN786460 HIG786458:HIJ786460 HSC786458:HSF786460 IBY786458:ICB786460 ILU786458:ILX786460 IVQ786458:IVT786460 JFM786458:JFP786460 JPI786458:JPL786460 JZE786458:JZH786460 KJA786458:KJD786460 KSW786458:KSZ786460 LCS786458:LCV786460 LMO786458:LMR786460 LWK786458:LWN786460 MGG786458:MGJ786460 MQC786458:MQF786460 MZY786458:NAB786460 NJU786458:NJX786460 NTQ786458:NTT786460 ODM786458:ODP786460 ONI786458:ONL786460 OXE786458:OXH786460 PHA786458:PHD786460 PQW786458:PQZ786460 QAS786458:QAV786460 QKO786458:QKR786460 QUK786458:QUN786460 REG786458:REJ786460 ROC786458:ROF786460 RXY786458:RYB786460 SHU786458:SHX786460 SRQ786458:SRT786460 TBM786458:TBP786460 TLI786458:TLL786460 TVE786458:TVH786460 UFA786458:UFD786460 UOW786458:UOZ786460 UYS786458:UYV786460 VIO786458:VIR786460 VSK786458:VSN786460 WCG786458:WCJ786460 WMC786458:WMF786460 WVY786458:WWB786460 Q851994:T851996 JM851994:JP851996 TI851994:TL851996 ADE851994:ADH851996 ANA851994:AND851996 AWW851994:AWZ851996 BGS851994:BGV851996 BQO851994:BQR851996 CAK851994:CAN851996 CKG851994:CKJ851996 CUC851994:CUF851996 DDY851994:DEB851996 DNU851994:DNX851996 DXQ851994:DXT851996 EHM851994:EHP851996 ERI851994:ERL851996 FBE851994:FBH851996 FLA851994:FLD851996 FUW851994:FUZ851996 GES851994:GEV851996 GOO851994:GOR851996 GYK851994:GYN851996 HIG851994:HIJ851996 HSC851994:HSF851996 IBY851994:ICB851996 ILU851994:ILX851996 IVQ851994:IVT851996 JFM851994:JFP851996 JPI851994:JPL851996 JZE851994:JZH851996 KJA851994:KJD851996 KSW851994:KSZ851996 LCS851994:LCV851996 LMO851994:LMR851996 LWK851994:LWN851996 MGG851994:MGJ851996 MQC851994:MQF851996 MZY851994:NAB851996 NJU851994:NJX851996 NTQ851994:NTT851996 ODM851994:ODP851996 ONI851994:ONL851996 OXE851994:OXH851996 PHA851994:PHD851996 PQW851994:PQZ851996 QAS851994:QAV851996 QKO851994:QKR851996 QUK851994:QUN851996 REG851994:REJ851996 ROC851994:ROF851996 RXY851994:RYB851996 SHU851994:SHX851996 SRQ851994:SRT851996 TBM851994:TBP851996 TLI851994:TLL851996 TVE851994:TVH851996 UFA851994:UFD851996 UOW851994:UOZ851996 UYS851994:UYV851996 VIO851994:VIR851996 VSK851994:VSN851996 WCG851994:WCJ851996 WMC851994:WMF851996 WVY851994:WWB851996 Q917530:T917532 JM917530:JP917532 TI917530:TL917532 ADE917530:ADH917532 ANA917530:AND917532 AWW917530:AWZ917532 BGS917530:BGV917532 BQO917530:BQR917532 CAK917530:CAN917532 CKG917530:CKJ917532 CUC917530:CUF917532 DDY917530:DEB917532 DNU917530:DNX917532 DXQ917530:DXT917532 EHM917530:EHP917532 ERI917530:ERL917532 FBE917530:FBH917532 FLA917530:FLD917532 FUW917530:FUZ917532 GES917530:GEV917532 GOO917530:GOR917532 GYK917530:GYN917532 HIG917530:HIJ917532 HSC917530:HSF917532 IBY917530:ICB917532 ILU917530:ILX917532 IVQ917530:IVT917532 JFM917530:JFP917532 JPI917530:JPL917532 JZE917530:JZH917532 KJA917530:KJD917532 KSW917530:KSZ917532 LCS917530:LCV917532 LMO917530:LMR917532 LWK917530:LWN917532 MGG917530:MGJ917532 MQC917530:MQF917532 MZY917530:NAB917532 NJU917530:NJX917532 NTQ917530:NTT917532 ODM917530:ODP917532 ONI917530:ONL917532 OXE917530:OXH917532 PHA917530:PHD917532 PQW917530:PQZ917532 QAS917530:QAV917532 QKO917530:QKR917532 QUK917530:QUN917532 REG917530:REJ917532 ROC917530:ROF917532 RXY917530:RYB917532 SHU917530:SHX917532 SRQ917530:SRT917532 TBM917530:TBP917532 TLI917530:TLL917532 TVE917530:TVH917532 UFA917530:UFD917532 UOW917530:UOZ917532 UYS917530:UYV917532 VIO917530:VIR917532 VSK917530:VSN917532 WCG917530:WCJ917532 WMC917530:WMF917532 WVY917530:WWB917532 Q983066:T983068 JM983066:JP983068 TI983066:TL983068 ADE983066:ADH983068 ANA983066:AND983068 AWW983066:AWZ983068 BGS983066:BGV983068 BQO983066:BQR983068 CAK983066:CAN983068 CKG983066:CKJ983068 CUC983066:CUF983068 DDY983066:DEB983068 DNU983066:DNX983068 DXQ983066:DXT983068 EHM983066:EHP983068 ERI983066:ERL983068 FBE983066:FBH983068 FLA983066:FLD983068 FUW983066:FUZ983068 GES983066:GEV983068 GOO983066:GOR983068 GYK983066:GYN983068 HIG983066:HIJ983068 HSC983066:HSF983068 IBY983066:ICB983068 ILU983066:ILX983068 IVQ983066:IVT983068 JFM983066:JFP983068 JPI983066:JPL983068 JZE983066:JZH983068 KJA983066:KJD983068 KSW983066:KSZ983068 LCS983066:LCV983068 LMO983066:LMR983068 LWK983066:LWN983068 MGG983066:MGJ983068 MQC983066:MQF983068 MZY983066:NAB983068 NJU983066:NJX983068 NTQ983066:NTT983068 ODM983066:ODP983068 ONI983066:ONL983068 OXE983066:OXH983068 PHA983066:PHD983068 PQW983066:PQZ983068 QAS983066:QAV983068 QKO983066:QKR983068 QUK983066:QUN983068 REG983066:REJ983068 ROC983066:ROF983068 RXY983066:RYB983068 SHU983066:SHX983068 SRQ983066:SRT983068 TBM983066:TBP983068 TLI983066:TLL983068 TVE983066:TVH983068 UFA983066:UFD983068 UOW983066:UOZ983068 UYS983066:UYV983068 VIO983066:VIR983068 VSK983066:VSN983068 WCG983066:WCJ983068 WMC983066:WMF983068 WVY983066:WWB983068 AM26:AP28 KI26:KL28 UE26:UH28 AEA26:AED28 ANW26:ANZ28 AXS26:AXV28 BHO26:BHR28 BRK26:BRN28 CBG26:CBJ28 CLC26:CLF28 CUY26:CVB28 DEU26:DEX28 DOQ26:DOT28 DYM26:DYP28 EII26:EIL28 ESE26:ESH28 FCA26:FCD28 FLW26:FLZ28 FVS26:FVV28 GFO26:GFR28 GPK26:GPN28 GZG26:GZJ28 HJC26:HJF28 HSY26:HTB28 ICU26:ICX28 IMQ26:IMT28 IWM26:IWP28 JGI26:JGL28 JQE26:JQH28 KAA26:KAD28 KJW26:KJZ28 KTS26:KTV28 LDO26:LDR28 LNK26:LNN28 LXG26:LXJ28 MHC26:MHF28 MQY26:MRB28 NAU26:NAX28 NKQ26:NKT28 NUM26:NUP28 OEI26:OEL28 OOE26:OOH28 OYA26:OYD28 PHW26:PHZ28 PRS26:PRV28 QBO26:QBR28 QLK26:QLN28 QVG26:QVJ28 RFC26:RFF28 ROY26:RPB28 RYU26:RYX28 SIQ26:SIT28 SSM26:SSP28 TCI26:TCL28 TME26:TMH28 TWA26:TWD28 UFW26:UFZ28 UPS26:UPV28 UZO26:UZR28 VJK26:VJN28 VTG26:VTJ28 WDC26:WDF28 WMY26:WNB28 WWU26:WWX28 AM65562:AP65564 KI65562:KL65564 UE65562:UH65564 AEA65562:AED65564 ANW65562:ANZ65564 AXS65562:AXV65564 BHO65562:BHR65564 BRK65562:BRN65564 CBG65562:CBJ65564 CLC65562:CLF65564 CUY65562:CVB65564 DEU65562:DEX65564 DOQ65562:DOT65564 DYM65562:DYP65564 EII65562:EIL65564 ESE65562:ESH65564 FCA65562:FCD65564 FLW65562:FLZ65564 FVS65562:FVV65564 GFO65562:GFR65564 GPK65562:GPN65564 GZG65562:GZJ65564 HJC65562:HJF65564 HSY65562:HTB65564 ICU65562:ICX65564 IMQ65562:IMT65564 IWM65562:IWP65564 JGI65562:JGL65564 JQE65562:JQH65564 KAA65562:KAD65564 KJW65562:KJZ65564 KTS65562:KTV65564 LDO65562:LDR65564 LNK65562:LNN65564 LXG65562:LXJ65564 MHC65562:MHF65564 MQY65562:MRB65564 NAU65562:NAX65564 NKQ65562:NKT65564 NUM65562:NUP65564 OEI65562:OEL65564 OOE65562:OOH65564 OYA65562:OYD65564 PHW65562:PHZ65564 PRS65562:PRV65564 QBO65562:QBR65564 QLK65562:QLN65564 QVG65562:QVJ65564 RFC65562:RFF65564 ROY65562:RPB65564 RYU65562:RYX65564 SIQ65562:SIT65564 SSM65562:SSP65564 TCI65562:TCL65564 TME65562:TMH65564 TWA65562:TWD65564 UFW65562:UFZ65564 UPS65562:UPV65564 UZO65562:UZR65564 VJK65562:VJN65564 VTG65562:VTJ65564 WDC65562:WDF65564 WMY65562:WNB65564 WWU65562:WWX65564 AM131098:AP131100 KI131098:KL131100 UE131098:UH131100 AEA131098:AED131100 ANW131098:ANZ131100 AXS131098:AXV131100 BHO131098:BHR131100 BRK131098:BRN131100 CBG131098:CBJ131100 CLC131098:CLF131100 CUY131098:CVB131100 DEU131098:DEX131100 DOQ131098:DOT131100 DYM131098:DYP131100 EII131098:EIL131100 ESE131098:ESH131100 FCA131098:FCD131100 FLW131098:FLZ131100 FVS131098:FVV131100 GFO131098:GFR131100 GPK131098:GPN131100 GZG131098:GZJ131100 HJC131098:HJF131100 HSY131098:HTB131100 ICU131098:ICX131100 IMQ131098:IMT131100 IWM131098:IWP131100 JGI131098:JGL131100 JQE131098:JQH131100 KAA131098:KAD131100 KJW131098:KJZ131100 KTS131098:KTV131100 LDO131098:LDR131100 LNK131098:LNN131100 LXG131098:LXJ131100 MHC131098:MHF131100 MQY131098:MRB131100 NAU131098:NAX131100 NKQ131098:NKT131100 NUM131098:NUP131100 OEI131098:OEL131100 OOE131098:OOH131100 OYA131098:OYD131100 PHW131098:PHZ131100 PRS131098:PRV131100 QBO131098:QBR131100 QLK131098:QLN131100 QVG131098:QVJ131100 RFC131098:RFF131100 ROY131098:RPB131100 RYU131098:RYX131100 SIQ131098:SIT131100 SSM131098:SSP131100 TCI131098:TCL131100 TME131098:TMH131100 TWA131098:TWD131100 UFW131098:UFZ131100 UPS131098:UPV131100 UZO131098:UZR131100 VJK131098:VJN131100 VTG131098:VTJ131100 WDC131098:WDF131100 WMY131098:WNB131100 WWU131098:WWX131100 AM196634:AP196636 KI196634:KL196636 UE196634:UH196636 AEA196634:AED196636 ANW196634:ANZ196636 AXS196634:AXV196636 BHO196634:BHR196636 BRK196634:BRN196636 CBG196634:CBJ196636 CLC196634:CLF196636 CUY196634:CVB196636 DEU196634:DEX196636 DOQ196634:DOT196636 DYM196634:DYP196636 EII196634:EIL196636 ESE196634:ESH196636 FCA196634:FCD196636 FLW196634:FLZ196636 FVS196634:FVV196636 GFO196634:GFR196636 GPK196634:GPN196636 GZG196634:GZJ196636 HJC196634:HJF196636 HSY196634:HTB196636 ICU196634:ICX196636 IMQ196634:IMT196636 IWM196634:IWP196636 JGI196634:JGL196636 JQE196634:JQH196636 KAA196634:KAD196636 KJW196634:KJZ196636 KTS196634:KTV196636 LDO196634:LDR196636 LNK196634:LNN196636 LXG196634:LXJ196636 MHC196634:MHF196636 MQY196634:MRB196636 NAU196634:NAX196636 NKQ196634:NKT196636 NUM196634:NUP196636 OEI196634:OEL196636 OOE196634:OOH196636 OYA196634:OYD196636 PHW196634:PHZ196636 PRS196634:PRV196636 QBO196634:QBR196636 QLK196634:QLN196636 QVG196634:QVJ196636 RFC196634:RFF196636 ROY196634:RPB196636 RYU196634:RYX196636 SIQ196634:SIT196636 SSM196634:SSP196636 TCI196634:TCL196636 TME196634:TMH196636 TWA196634:TWD196636 UFW196634:UFZ196636 UPS196634:UPV196636 UZO196634:UZR196636 VJK196634:VJN196636 VTG196634:VTJ196636 WDC196634:WDF196636 WMY196634:WNB196636 WWU196634:WWX196636 AM262170:AP262172 KI262170:KL262172 UE262170:UH262172 AEA262170:AED262172 ANW262170:ANZ262172 AXS262170:AXV262172 BHO262170:BHR262172 BRK262170:BRN262172 CBG262170:CBJ262172 CLC262170:CLF262172 CUY262170:CVB262172 DEU262170:DEX262172 DOQ262170:DOT262172 DYM262170:DYP262172 EII262170:EIL262172 ESE262170:ESH262172 FCA262170:FCD262172 FLW262170:FLZ262172 FVS262170:FVV262172 GFO262170:GFR262172 GPK262170:GPN262172 GZG262170:GZJ262172 HJC262170:HJF262172 HSY262170:HTB262172 ICU262170:ICX262172 IMQ262170:IMT262172 IWM262170:IWP262172 JGI262170:JGL262172 JQE262170:JQH262172 KAA262170:KAD262172 KJW262170:KJZ262172 KTS262170:KTV262172 LDO262170:LDR262172 LNK262170:LNN262172 LXG262170:LXJ262172 MHC262170:MHF262172 MQY262170:MRB262172 NAU262170:NAX262172 NKQ262170:NKT262172 NUM262170:NUP262172 OEI262170:OEL262172 OOE262170:OOH262172 OYA262170:OYD262172 PHW262170:PHZ262172 PRS262170:PRV262172 QBO262170:QBR262172 QLK262170:QLN262172 QVG262170:QVJ262172 RFC262170:RFF262172 ROY262170:RPB262172 RYU262170:RYX262172 SIQ262170:SIT262172 SSM262170:SSP262172 TCI262170:TCL262172 TME262170:TMH262172 TWA262170:TWD262172 UFW262170:UFZ262172 UPS262170:UPV262172 UZO262170:UZR262172 VJK262170:VJN262172 VTG262170:VTJ262172 WDC262170:WDF262172 WMY262170:WNB262172 WWU262170:WWX262172 AM327706:AP327708 KI327706:KL327708 UE327706:UH327708 AEA327706:AED327708 ANW327706:ANZ327708 AXS327706:AXV327708 BHO327706:BHR327708 BRK327706:BRN327708 CBG327706:CBJ327708 CLC327706:CLF327708 CUY327706:CVB327708 DEU327706:DEX327708 DOQ327706:DOT327708 DYM327706:DYP327708 EII327706:EIL327708 ESE327706:ESH327708 FCA327706:FCD327708 FLW327706:FLZ327708 FVS327706:FVV327708 GFO327706:GFR327708 GPK327706:GPN327708 GZG327706:GZJ327708 HJC327706:HJF327708 HSY327706:HTB327708 ICU327706:ICX327708 IMQ327706:IMT327708 IWM327706:IWP327708 JGI327706:JGL327708 JQE327706:JQH327708 KAA327706:KAD327708 KJW327706:KJZ327708 KTS327706:KTV327708 LDO327706:LDR327708 LNK327706:LNN327708 LXG327706:LXJ327708 MHC327706:MHF327708 MQY327706:MRB327708 NAU327706:NAX327708 NKQ327706:NKT327708 NUM327706:NUP327708 OEI327706:OEL327708 OOE327706:OOH327708 OYA327706:OYD327708 PHW327706:PHZ327708 PRS327706:PRV327708 QBO327706:QBR327708 QLK327706:QLN327708 QVG327706:QVJ327708 RFC327706:RFF327708 ROY327706:RPB327708 RYU327706:RYX327708 SIQ327706:SIT327708 SSM327706:SSP327708 TCI327706:TCL327708 TME327706:TMH327708 TWA327706:TWD327708 UFW327706:UFZ327708 UPS327706:UPV327708 UZO327706:UZR327708 VJK327706:VJN327708 VTG327706:VTJ327708 WDC327706:WDF327708 WMY327706:WNB327708 WWU327706:WWX327708 AM393242:AP393244 KI393242:KL393244 UE393242:UH393244 AEA393242:AED393244 ANW393242:ANZ393244 AXS393242:AXV393244 BHO393242:BHR393244 BRK393242:BRN393244 CBG393242:CBJ393244 CLC393242:CLF393244 CUY393242:CVB393244 DEU393242:DEX393244 DOQ393242:DOT393244 DYM393242:DYP393244 EII393242:EIL393244 ESE393242:ESH393244 FCA393242:FCD393244 FLW393242:FLZ393244 FVS393242:FVV393244 GFO393242:GFR393244 GPK393242:GPN393244 GZG393242:GZJ393244 HJC393242:HJF393244 HSY393242:HTB393244 ICU393242:ICX393244 IMQ393242:IMT393244 IWM393242:IWP393244 JGI393242:JGL393244 JQE393242:JQH393244 KAA393242:KAD393244 KJW393242:KJZ393244 KTS393242:KTV393244 LDO393242:LDR393244 LNK393242:LNN393244 LXG393242:LXJ393244 MHC393242:MHF393244 MQY393242:MRB393244 NAU393242:NAX393244 NKQ393242:NKT393244 NUM393242:NUP393244 OEI393242:OEL393244 OOE393242:OOH393244 OYA393242:OYD393244 PHW393242:PHZ393244 PRS393242:PRV393244 QBO393242:QBR393244 QLK393242:QLN393244 QVG393242:QVJ393244 RFC393242:RFF393244 ROY393242:RPB393244 RYU393242:RYX393244 SIQ393242:SIT393244 SSM393242:SSP393244 TCI393242:TCL393244 TME393242:TMH393244 TWA393242:TWD393244 UFW393242:UFZ393244 UPS393242:UPV393244 UZO393242:UZR393244 VJK393242:VJN393244 VTG393242:VTJ393244 WDC393242:WDF393244 WMY393242:WNB393244 WWU393242:WWX393244 AM458778:AP458780 KI458778:KL458780 UE458778:UH458780 AEA458778:AED458780 ANW458778:ANZ458780 AXS458778:AXV458780 BHO458778:BHR458780 BRK458778:BRN458780 CBG458778:CBJ458780 CLC458778:CLF458780 CUY458778:CVB458780 DEU458778:DEX458780 DOQ458778:DOT458780 DYM458778:DYP458780 EII458778:EIL458780 ESE458778:ESH458780 FCA458778:FCD458780 FLW458778:FLZ458780 FVS458778:FVV458780 GFO458778:GFR458780 GPK458778:GPN458780 GZG458778:GZJ458780 HJC458778:HJF458780 HSY458778:HTB458780 ICU458778:ICX458780 IMQ458778:IMT458780 IWM458778:IWP458780 JGI458778:JGL458780 JQE458778:JQH458780 KAA458778:KAD458780 KJW458778:KJZ458780 KTS458778:KTV458780 LDO458778:LDR458780 LNK458778:LNN458780 LXG458778:LXJ458780 MHC458778:MHF458780 MQY458778:MRB458780 NAU458778:NAX458780 NKQ458778:NKT458780 NUM458778:NUP458780 OEI458778:OEL458780 OOE458778:OOH458780 OYA458778:OYD458780 PHW458778:PHZ458780 PRS458778:PRV458780 QBO458778:QBR458780 QLK458778:QLN458780 QVG458778:QVJ458780 RFC458778:RFF458780 ROY458778:RPB458780 RYU458778:RYX458780 SIQ458778:SIT458780 SSM458778:SSP458780 TCI458778:TCL458780 TME458778:TMH458780 TWA458778:TWD458780 UFW458778:UFZ458780 UPS458778:UPV458780 UZO458778:UZR458780 VJK458778:VJN458780 VTG458778:VTJ458780 WDC458778:WDF458780 WMY458778:WNB458780 WWU458778:WWX458780 AM524314:AP524316 KI524314:KL524316 UE524314:UH524316 AEA524314:AED524316 ANW524314:ANZ524316 AXS524314:AXV524316 BHO524314:BHR524316 BRK524314:BRN524316 CBG524314:CBJ524316 CLC524314:CLF524316 CUY524314:CVB524316 DEU524314:DEX524316 DOQ524314:DOT524316 DYM524314:DYP524316 EII524314:EIL524316 ESE524314:ESH524316 FCA524314:FCD524316 FLW524314:FLZ524316 FVS524314:FVV524316 GFO524314:GFR524316 GPK524314:GPN524316 GZG524314:GZJ524316 HJC524314:HJF524316 HSY524314:HTB524316 ICU524314:ICX524316 IMQ524314:IMT524316 IWM524314:IWP524316 JGI524314:JGL524316 JQE524314:JQH524316 KAA524314:KAD524316 KJW524314:KJZ524316 KTS524314:KTV524316 LDO524314:LDR524316 LNK524314:LNN524316 LXG524314:LXJ524316 MHC524314:MHF524316 MQY524314:MRB524316 NAU524314:NAX524316 NKQ524314:NKT524316 NUM524314:NUP524316 OEI524314:OEL524316 OOE524314:OOH524316 OYA524314:OYD524316 PHW524314:PHZ524316 PRS524314:PRV524316 QBO524314:QBR524316 QLK524314:QLN524316 QVG524314:QVJ524316 RFC524314:RFF524316 ROY524314:RPB524316 RYU524314:RYX524316 SIQ524314:SIT524316 SSM524314:SSP524316 TCI524314:TCL524316 TME524314:TMH524316 TWA524314:TWD524316 UFW524314:UFZ524316 UPS524314:UPV524316 UZO524314:UZR524316 VJK524314:VJN524316 VTG524314:VTJ524316 WDC524314:WDF524316 WMY524314:WNB524316 WWU524314:WWX524316 AM589850:AP589852 KI589850:KL589852 UE589850:UH589852 AEA589850:AED589852 ANW589850:ANZ589852 AXS589850:AXV589852 BHO589850:BHR589852 BRK589850:BRN589852 CBG589850:CBJ589852 CLC589850:CLF589852 CUY589850:CVB589852 DEU589850:DEX589852 DOQ589850:DOT589852 DYM589850:DYP589852 EII589850:EIL589852 ESE589850:ESH589852 FCA589850:FCD589852 FLW589850:FLZ589852 FVS589850:FVV589852 GFO589850:GFR589852 GPK589850:GPN589852 GZG589850:GZJ589852 HJC589850:HJF589852 HSY589850:HTB589852 ICU589850:ICX589852 IMQ589850:IMT589852 IWM589850:IWP589852 JGI589850:JGL589852 JQE589850:JQH589852 KAA589850:KAD589852 KJW589850:KJZ589852 KTS589850:KTV589852 LDO589850:LDR589852 LNK589850:LNN589852 LXG589850:LXJ589852 MHC589850:MHF589852 MQY589850:MRB589852 NAU589850:NAX589852 NKQ589850:NKT589852 NUM589850:NUP589852 OEI589850:OEL589852 OOE589850:OOH589852 OYA589850:OYD589852 PHW589850:PHZ589852 PRS589850:PRV589852 QBO589850:QBR589852 QLK589850:QLN589852 QVG589850:QVJ589852 RFC589850:RFF589852 ROY589850:RPB589852 RYU589850:RYX589852 SIQ589850:SIT589852 SSM589850:SSP589852 TCI589850:TCL589852 TME589850:TMH589852 TWA589850:TWD589852 UFW589850:UFZ589852 UPS589850:UPV589852 UZO589850:UZR589852 VJK589850:VJN589852 VTG589850:VTJ589852 WDC589850:WDF589852 WMY589850:WNB589852 WWU589850:WWX589852 AM655386:AP655388 KI655386:KL655388 UE655386:UH655388 AEA655386:AED655388 ANW655386:ANZ655388 AXS655386:AXV655388 BHO655386:BHR655388 BRK655386:BRN655388 CBG655386:CBJ655388 CLC655386:CLF655388 CUY655386:CVB655388 DEU655386:DEX655388 DOQ655386:DOT655388 DYM655386:DYP655388 EII655386:EIL655388 ESE655386:ESH655388 FCA655386:FCD655388 FLW655386:FLZ655388 FVS655386:FVV655388 GFO655386:GFR655388 GPK655386:GPN655388 GZG655386:GZJ655388 HJC655386:HJF655388 HSY655386:HTB655388 ICU655386:ICX655388 IMQ655386:IMT655388 IWM655386:IWP655388 JGI655386:JGL655388 JQE655386:JQH655388 KAA655386:KAD655388 KJW655386:KJZ655388 KTS655386:KTV655388 LDO655386:LDR655388 LNK655386:LNN655388 LXG655386:LXJ655388 MHC655386:MHF655388 MQY655386:MRB655388 NAU655386:NAX655388 NKQ655386:NKT655388 NUM655386:NUP655388 OEI655386:OEL655388 OOE655386:OOH655388 OYA655386:OYD655388 PHW655386:PHZ655388 PRS655386:PRV655388 QBO655386:QBR655388 QLK655386:QLN655388 QVG655386:QVJ655388 RFC655386:RFF655388 ROY655386:RPB655388 RYU655386:RYX655388 SIQ655386:SIT655388 SSM655386:SSP655388 TCI655386:TCL655388 TME655386:TMH655388 TWA655386:TWD655388 UFW655386:UFZ655388 UPS655386:UPV655388 UZO655386:UZR655388 VJK655386:VJN655388 VTG655386:VTJ655388 WDC655386:WDF655388 WMY655386:WNB655388 WWU655386:WWX655388 AM720922:AP720924 KI720922:KL720924 UE720922:UH720924 AEA720922:AED720924 ANW720922:ANZ720924 AXS720922:AXV720924 BHO720922:BHR720924 BRK720922:BRN720924 CBG720922:CBJ720924 CLC720922:CLF720924 CUY720922:CVB720924 DEU720922:DEX720924 DOQ720922:DOT720924 DYM720922:DYP720924 EII720922:EIL720924 ESE720922:ESH720924 FCA720922:FCD720924 FLW720922:FLZ720924 FVS720922:FVV720924 GFO720922:GFR720924 GPK720922:GPN720924 GZG720922:GZJ720924 HJC720922:HJF720924 HSY720922:HTB720924 ICU720922:ICX720924 IMQ720922:IMT720924 IWM720922:IWP720924 JGI720922:JGL720924 JQE720922:JQH720924 KAA720922:KAD720924 KJW720922:KJZ720924 KTS720922:KTV720924 LDO720922:LDR720924 LNK720922:LNN720924 LXG720922:LXJ720924 MHC720922:MHF720924 MQY720922:MRB720924 NAU720922:NAX720924 NKQ720922:NKT720924 NUM720922:NUP720924 OEI720922:OEL720924 OOE720922:OOH720924 OYA720922:OYD720924 PHW720922:PHZ720924 PRS720922:PRV720924 QBO720922:QBR720924 QLK720922:QLN720924 QVG720922:QVJ720924 RFC720922:RFF720924 ROY720922:RPB720924 RYU720922:RYX720924 SIQ720922:SIT720924 SSM720922:SSP720924 TCI720922:TCL720924 TME720922:TMH720924 TWA720922:TWD720924 UFW720922:UFZ720924 UPS720922:UPV720924 UZO720922:UZR720924 VJK720922:VJN720924 VTG720922:VTJ720924 WDC720922:WDF720924 WMY720922:WNB720924 WWU720922:WWX720924 AM786458:AP786460 KI786458:KL786460 UE786458:UH786460 AEA786458:AED786460 ANW786458:ANZ786460 AXS786458:AXV786460 BHO786458:BHR786460 BRK786458:BRN786460 CBG786458:CBJ786460 CLC786458:CLF786460 CUY786458:CVB786460 DEU786458:DEX786460 DOQ786458:DOT786460 DYM786458:DYP786460 EII786458:EIL786460 ESE786458:ESH786460 FCA786458:FCD786460 FLW786458:FLZ786460 FVS786458:FVV786460 GFO786458:GFR786460 GPK786458:GPN786460 GZG786458:GZJ786460 HJC786458:HJF786460 HSY786458:HTB786460 ICU786458:ICX786460 IMQ786458:IMT786460 IWM786458:IWP786460 JGI786458:JGL786460 JQE786458:JQH786460 KAA786458:KAD786460 KJW786458:KJZ786460 KTS786458:KTV786460 LDO786458:LDR786460 LNK786458:LNN786460 LXG786458:LXJ786460 MHC786458:MHF786460 MQY786458:MRB786460 NAU786458:NAX786460 NKQ786458:NKT786460 NUM786458:NUP786460 OEI786458:OEL786460 OOE786458:OOH786460 OYA786458:OYD786460 PHW786458:PHZ786460 PRS786458:PRV786460 QBO786458:QBR786460 QLK786458:QLN786460 QVG786458:QVJ786460 RFC786458:RFF786460 ROY786458:RPB786460 RYU786458:RYX786460 SIQ786458:SIT786460 SSM786458:SSP786460 TCI786458:TCL786460 TME786458:TMH786460 TWA786458:TWD786460 UFW786458:UFZ786460 UPS786458:UPV786460 UZO786458:UZR786460 VJK786458:VJN786460 VTG786458:VTJ786460 WDC786458:WDF786460 WMY786458:WNB786460 WWU786458:WWX786460 AM851994:AP851996 KI851994:KL851996 UE851994:UH851996 AEA851994:AED851996 ANW851994:ANZ851996 AXS851994:AXV851996 BHO851994:BHR851996 BRK851994:BRN851996 CBG851994:CBJ851996 CLC851994:CLF851996 CUY851994:CVB851996 DEU851994:DEX851996 DOQ851994:DOT851996 DYM851994:DYP851996 EII851994:EIL851996 ESE851994:ESH851996 FCA851994:FCD851996 FLW851994:FLZ851996 FVS851994:FVV851996 GFO851994:GFR851996 GPK851994:GPN851996 GZG851994:GZJ851996 HJC851994:HJF851996 HSY851994:HTB851996 ICU851994:ICX851996 IMQ851994:IMT851996 IWM851994:IWP851996 JGI851994:JGL851996 JQE851994:JQH851996 KAA851994:KAD851996 KJW851994:KJZ851996 KTS851994:KTV851996 LDO851994:LDR851996 LNK851994:LNN851996 LXG851994:LXJ851996 MHC851994:MHF851996 MQY851994:MRB851996 NAU851994:NAX851996 NKQ851994:NKT851996 NUM851994:NUP851996 OEI851994:OEL851996 OOE851994:OOH851996 OYA851994:OYD851996 PHW851994:PHZ851996 PRS851994:PRV851996 QBO851994:QBR851996 QLK851994:QLN851996 QVG851994:QVJ851996 RFC851994:RFF851996 ROY851994:RPB851996 RYU851994:RYX851996 SIQ851994:SIT851996 SSM851994:SSP851996 TCI851994:TCL851996 TME851994:TMH851996 TWA851994:TWD851996 UFW851994:UFZ851996 UPS851994:UPV851996 UZO851994:UZR851996 VJK851994:VJN851996 VTG851994:VTJ851996 WDC851994:WDF851996 WMY851994:WNB851996 WWU851994:WWX851996 AM917530:AP917532 KI917530:KL917532 UE917530:UH917532 AEA917530:AED917532 ANW917530:ANZ917532 AXS917530:AXV917532 BHO917530:BHR917532 BRK917530:BRN917532 CBG917530:CBJ917532 CLC917530:CLF917532 CUY917530:CVB917532 DEU917530:DEX917532 DOQ917530:DOT917532 DYM917530:DYP917532 EII917530:EIL917532 ESE917530:ESH917532 FCA917530:FCD917532 FLW917530:FLZ917532 FVS917530:FVV917532 GFO917530:GFR917532 GPK917530:GPN917532 GZG917530:GZJ917532 HJC917530:HJF917532 HSY917530:HTB917532 ICU917530:ICX917532 IMQ917530:IMT917532 IWM917530:IWP917532 JGI917530:JGL917532 JQE917530:JQH917532 KAA917530:KAD917532 KJW917530:KJZ917532 KTS917530:KTV917532 LDO917530:LDR917532 LNK917530:LNN917532 LXG917530:LXJ917532 MHC917530:MHF917532 MQY917530:MRB917532 NAU917530:NAX917532 NKQ917530:NKT917532 NUM917530:NUP917532 OEI917530:OEL917532 OOE917530:OOH917532 OYA917530:OYD917532 PHW917530:PHZ917532 PRS917530:PRV917532 QBO917530:QBR917532 QLK917530:QLN917532 QVG917530:QVJ917532 RFC917530:RFF917532 ROY917530:RPB917532 RYU917530:RYX917532 SIQ917530:SIT917532 SSM917530:SSP917532 TCI917530:TCL917532 TME917530:TMH917532 TWA917530:TWD917532 UFW917530:UFZ917532 UPS917530:UPV917532 UZO917530:UZR917532 VJK917530:VJN917532 VTG917530:VTJ917532 WDC917530:WDF917532 WMY917530:WNB917532 WWU917530:WWX917532 AM983066:AP983068 KI983066:KL983068 UE983066:UH983068 AEA983066:AED983068 ANW983066:ANZ983068 AXS983066:AXV983068 BHO983066:BHR983068 BRK983066:BRN983068 CBG983066:CBJ983068 CLC983066:CLF983068 CUY983066:CVB983068 DEU983066:DEX983068 DOQ983066:DOT983068 DYM983066:DYP983068 EII983066:EIL983068 ESE983066:ESH983068 FCA983066:FCD983068 FLW983066:FLZ983068 FVS983066:FVV983068 GFO983066:GFR983068 GPK983066:GPN983068 GZG983066:GZJ983068 HJC983066:HJF983068 HSY983066:HTB983068 ICU983066:ICX983068 IMQ983066:IMT983068 IWM983066:IWP983068 JGI983066:JGL983068 JQE983066:JQH983068 KAA983066:KAD983068 KJW983066:KJZ983068 KTS983066:KTV983068 LDO983066:LDR983068 LNK983066:LNN983068 LXG983066:LXJ983068 MHC983066:MHF983068 MQY983066:MRB983068 NAU983066:NAX983068 NKQ983066:NKT983068 NUM983066:NUP983068 OEI983066:OEL983068 OOE983066:OOH983068 OYA983066:OYD983068 PHW983066:PHZ983068 PRS983066:PRV983068 QBO983066:QBR983068 QLK983066:QLN983068 QVG983066:QVJ983068 RFC983066:RFF983068 ROY983066:RPB983068 RYU983066:RYX983068 SIQ983066:SIT983068 SSM983066:SSP983068 TCI983066:TCL983068 TME983066:TMH983068 TWA983066:TWD983068 UFW983066:UFZ983068 UPS983066:UPV983068 UZO983066:UZR983068 VJK983066:VJN983068 VTG983066:VTJ983068 WDC983066:WDF983068 WMY983066:WNB983068 WWU983066:WWX983068 AT26:AW28 KP26:KS28 UL26:UO28 AEH26:AEK28 AOD26:AOG28 AXZ26:AYC28 BHV26:BHY28 BRR26:BRU28 CBN26:CBQ28 CLJ26:CLM28 CVF26:CVI28 DFB26:DFE28 DOX26:DPA28 DYT26:DYW28 EIP26:EIS28 ESL26:ESO28 FCH26:FCK28 FMD26:FMG28 FVZ26:FWC28 GFV26:GFY28 GPR26:GPU28 GZN26:GZQ28 HJJ26:HJM28 HTF26:HTI28 IDB26:IDE28 IMX26:INA28 IWT26:IWW28 JGP26:JGS28 JQL26:JQO28 KAH26:KAK28 KKD26:KKG28 KTZ26:KUC28 LDV26:LDY28 LNR26:LNU28 LXN26:LXQ28 MHJ26:MHM28 MRF26:MRI28 NBB26:NBE28 NKX26:NLA28 NUT26:NUW28 OEP26:OES28 OOL26:OOO28 OYH26:OYK28 PID26:PIG28 PRZ26:PSC28 QBV26:QBY28 QLR26:QLU28 QVN26:QVQ28 RFJ26:RFM28 RPF26:RPI28 RZB26:RZE28 SIX26:SJA28 SST26:SSW28 TCP26:TCS28 TML26:TMO28 TWH26:TWK28 UGD26:UGG28 UPZ26:UQC28 UZV26:UZY28 VJR26:VJU28 VTN26:VTQ28 WDJ26:WDM28 WNF26:WNI28 WXB26:WXE28 AT65562:AW65564 KP65562:KS65564 UL65562:UO65564 AEH65562:AEK65564 AOD65562:AOG65564 AXZ65562:AYC65564 BHV65562:BHY65564 BRR65562:BRU65564 CBN65562:CBQ65564 CLJ65562:CLM65564 CVF65562:CVI65564 DFB65562:DFE65564 DOX65562:DPA65564 DYT65562:DYW65564 EIP65562:EIS65564 ESL65562:ESO65564 FCH65562:FCK65564 FMD65562:FMG65564 FVZ65562:FWC65564 GFV65562:GFY65564 GPR65562:GPU65564 GZN65562:GZQ65564 HJJ65562:HJM65564 HTF65562:HTI65564 IDB65562:IDE65564 IMX65562:INA65564 IWT65562:IWW65564 JGP65562:JGS65564 JQL65562:JQO65564 KAH65562:KAK65564 KKD65562:KKG65564 KTZ65562:KUC65564 LDV65562:LDY65564 LNR65562:LNU65564 LXN65562:LXQ65564 MHJ65562:MHM65564 MRF65562:MRI65564 NBB65562:NBE65564 NKX65562:NLA65564 NUT65562:NUW65564 OEP65562:OES65564 OOL65562:OOO65564 OYH65562:OYK65564 PID65562:PIG65564 PRZ65562:PSC65564 QBV65562:QBY65564 QLR65562:QLU65564 QVN65562:QVQ65564 RFJ65562:RFM65564 RPF65562:RPI65564 RZB65562:RZE65564 SIX65562:SJA65564 SST65562:SSW65564 TCP65562:TCS65564 TML65562:TMO65564 TWH65562:TWK65564 UGD65562:UGG65564 UPZ65562:UQC65564 UZV65562:UZY65564 VJR65562:VJU65564 VTN65562:VTQ65564 WDJ65562:WDM65564 WNF65562:WNI65564 WXB65562:WXE65564 AT131098:AW131100 KP131098:KS131100 UL131098:UO131100 AEH131098:AEK131100 AOD131098:AOG131100 AXZ131098:AYC131100 BHV131098:BHY131100 BRR131098:BRU131100 CBN131098:CBQ131100 CLJ131098:CLM131100 CVF131098:CVI131100 DFB131098:DFE131100 DOX131098:DPA131100 DYT131098:DYW131100 EIP131098:EIS131100 ESL131098:ESO131100 FCH131098:FCK131100 FMD131098:FMG131100 FVZ131098:FWC131100 GFV131098:GFY131100 GPR131098:GPU131100 GZN131098:GZQ131100 HJJ131098:HJM131100 HTF131098:HTI131100 IDB131098:IDE131100 IMX131098:INA131100 IWT131098:IWW131100 JGP131098:JGS131100 JQL131098:JQO131100 KAH131098:KAK131100 KKD131098:KKG131100 KTZ131098:KUC131100 LDV131098:LDY131100 LNR131098:LNU131100 LXN131098:LXQ131100 MHJ131098:MHM131100 MRF131098:MRI131100 NBB131098:NBE131100 NKX131098:NLA131100 NUT131098:NUW131100 OEP131098:OES131100 OOL131098:OOO131100 OYH131098:OYK131100 PID131098:PIG131100 PRZ131098:PSC131100 QBV131098:QBY131100 QLR131098:QLU131100 QVN131098:QVQ131100 RFJ131098:RFM131100 RPF131098:RPI131100 RZB131098:RZE131100 SIX131098:SJA131100 SST131098:SSW131100 TCP131098:TCS131100 TML131098:TMO131100 TWH131098:TWK131100 UGD131098:UGG131100 UPZ131098:UQC131100 UZV131098:UZY131100 VJR131098:VJU131100 VTN131098:VTQ131100 WDJ131098:WDM131100 WNF131098:WNI131100 WXB131098:WXE131100 AT196634:AW196636 KP196634:KS196636 UL196634:UO196636 AEH196634:AEK196636 AOD196634:AOG196636 AXZ196634:AYC196636 BHV196634:BHY196636 BRR196634:BRU196636 CBN196634:CBQ196636 CLJ196634:CLM196636 CVF196634:CVI196636 DFB196634:DFE196636 DOX196634:DPA196636 DYT196634:DYW196636 EIP196634:EIS196636 ESL196634:ESO196636 FCH196634:FCK196636 FMD196634:FMG196636 FVZ196634:FWC196636 GFV196634:GFY196636 GPR196634:GPU196636 GZN196634:GZQ196636 HJJ196634:HJM196636 HTF196634:HTI196636 IDB196634:IDE196636 IMX196634:INA196636 IWT196634:IWW196636 JGP196634:JGS196636 JQL196634:JQO196636 KAH196634:KAK196636 KKD196634:KKG196636 KTZ196634:KUC196636 LDV196634:LDY196636 LNR196634:LNU196636 LXN196634:LXQ196636 MHJ196634:MHM196636 MRF196634:MRI196636 NBB196634:NBE196636 NKX196634:NLA196636 NUT196634:NUW196636 OEP196634:OES196636 OOL196634:OOO196636 OYH196634:OYK196636 PID196634:PIG196636 PRZ196634:PSC196636 QBV196634:QBY196636 QLR196634:QLU196636 QVN196634:QVQ196636 RFJ196634:RFM196636 RPF196634:RPI196636 RZB196634:RZE196636 SIX196634:SJA196636 SST196634:SSW196636 TCP196634:TCS196636 TML196634:TMO196636 TWH196634:TWK196636 UGD196634:UGG196636 UPZ196634:UQC196636 UZV196634:UZY196636 VJR196634:VJU196636 VTN196634:VTQ196636 WDJ196634:WDM196636 WNF196634:WNI196636 WXB196634:WXE196636 AT262170:AW262172 KP262170:KS262172 UL262170:UO262172 AEH262170:AEK262172 AOD262170:AOG262172 AXZ262170:AYC262172 BHV262170:BHY262172 BRR262170:BRU262172 CBN262170:CBQ262172 CLJ262170:CLM262172 CVF262170:CVI262172 DFB262170:DFE262172 DOX262170:DPA262172 DYT262170:DYW262172 EIP262170:EIS262172 ESL262170:ESO262172 FCH262170:FCK262172 FMD262170:FMG262172 FVZ262170:FWC262172 GFV262170:GFY262172 GPR262170:GPU262172 GZN262170:GZQ262172 HJJ262170:HJM262172 HTF262170:HTI262172 IDB262170:IDE262172 IMX262170:INA262172 IWT262170:IWW262172 JGP262170:JGS262172 JQL262170:JQO262172 KAH262170:KAK262172 KKD262170:KKG262172 KTZ262170:KUC262172 LDV262170:LDY262172 LNR262170:LNU262172 LXN262170:LXQ262172 MHJ262170:MHM262172 MRF262170:MRI262172 NBB262170:NBE262172 NKX262170:NLA262172 NUT262170:NUW262172 OEP262170:OES262172 OOL262170:OOO262172 OYH262170:OYK262172 PID262170:PIG262172 PRZ262170:PSC262172 QBV262170:QBY262172 QLR262170:QLU262172 QVN262170:QVQ262172 RFJ262170:RFM262172 RPF262170:RPI262172 RZB262170:RZE262172 SIX262170:SJA262172 SST262170:SSW262172 TCP262170:TCS262172 TML262170:TMO262172 TWH262170:TWK262172 UGD262170:UGG262172 UPZ262170:UQC262172 UZV262170:UZY262172 VJR262170:VJU262172 VTN262170:VTQ262172 WDJ262170:WDM262172 WNF262170:WNI262172 WXB262170:WXE262172 AT327706:AW327708 KP327706:KS327708 UL327706:UO327708 AEH327706:AEK327708 AOD327706:AOG327708 AXZ327706:AYC327708 BHV327706:BHY327708 BRR327706:BRU327708 CBN327706:CBQ327708 CLJ327706:CLM327708 CVF327706:CVI327708 DFB327706:DFE327708 DOX327706:DPA327708 DYT327706:DYW327708 EIP327706:EIS327708 ESL327706:ESO327708 FCH327706:FCK327708 FMD327706:FMG327708 FVZ327706:FWC327708 GFV327706:GFY327708 GPR327706:GPU327708 GZN327706:GZQ327708 HJJ327706:HJM327708 HTF327706:HTI327708 IDB327706:IDE327708 IMX327706:INA327708 IWT327706:IWW327708 JGP327706:JGS327708 JQL327706:JQO327708 KAH327706:KAK327708 KKD327706:KKG327708 KTZ327706:KUC327708 LDV327706:LDY327708 LNR327706:LNU327708 LXN327706:LXQ327708 MHJ327706:MHM327708 MRF327706:MRI327708 NBB327706:NBE327708 NKX327706:NLA327708 NUT327706:NUW327708 OEP327706:OES327708 OOL327706:OOO327708 OYH327706:OYK327708 PID327706:PIG327708 PRZ327706:PSC327708 QBV327706:QBY327708 QLR327706:QLU327708 QVN327706:QVQ327708 RFJ327706:RFM327708 RPF327706:RPI327708 RZB327706:RZE327708 SIX327706:SJA327708 SST327706:SSW327708 TCP327706:TCS327708 TML327706:TMO327708 TWH327706:TWK327708 UGD327706:UGG327708 UPZ327706:UQC327708 UZV327706:UZY327708 VJR327706:VJU327708 VTN327706:VTQ327708 WDJ327706:WDM327708 WNF327706:WNI327708 WXB327706:WXE327708 AT393242:AW393244 KP393242:KS393244 UL393242:UO393244 AEH393242:AEK393244 AOD393242:AOG393244 AXZ393242:AYC393244 BHV393242:BHY393244 BRR393242:BRU393244 CBN393242:CBQ393244 CLJ393242:CLM393244 CVF393242:CVI393244 DFB393242:DFE393244 DOX393242:DPA393244 DYT393242:DYW393244 EIP393242:EIS393244 ESL393242:ESO393244 FCH393242:FCK393244 FMD393242:FMG393244 FVZ393242:FWC393244 GFV393242:GFY393244 GPR393242:GPU393244 GZN393242:GZQ393244 HJJ393242:HJM393244 HTF393242:HTI393244 IDB393242:IDE393244 IMX393242:INA393244 IWT393242:IWW393244 JGP393242:JGS393244 JQL393242:JQO393244 KAH393242:KAK393244 KKD393242:KKG393244 KTZ393242:KUC393244 LDV393242:LDY393244 LNR393242:LNU393244 LXN393242:LXQ393244 MHJ393242:MHM393244 MRF393242:MRI393244 NBB393242:NBE393244 NKX393242:NLA393244 NUT393242:NUW393244 OEP393242:OES393244 OOL393242:OOO393244 OYH393242:OYK393244 PID393242:PIG393244 PRZ393242:PSC393244 QBV393242:QBY393244 QLR393242:QLU393244 QVN393242:QVQ393244 RFJ393242:RFM393244 RPF393242:RPI393244 RZB393242:RZE393244 SIX393242:SJA393244 SST393242:SSW393244 TCP393242:TCS393244 TML393242:TMO393244 TWH393242:TWK393244 UGD393242:UGG393244 UPZ393242:UQC393244 UZV393242:UZY393244 VJR393242:VJU393244 VTN393242:VTQ393244 WDJ393242:WDM393244 WNF393242:WNI393244 WXB393242:WXE393244 AT458778:AW458780 KP458778:KS458780 UL458778:UO458780 AEH458778:AEK458780 AOD458778:AOG458780 AXZ458778:AYC458780 BHV458778:BHY458780 BRR458778:BRU458780 CBN458778:CBQ458780 CLJ458778:CLM458780 CVF458778:CVI458780 DFB458778:DFE458780 DOX458778:DPA458780 DYT458778:DYW458780 EIP458778:EIS458780 ESL458778:ESO458780 FCH458778:FCK458780 FMD458778:FMG458780 FVZ458778:FWC458780 GFV458778:GFY458780 GPR458778:GPU458780 GZN458778:GZQ458780 HJJ458778:HJM458780 HTF458778:HTI458780 IDB458778:IDE458780 IMX458778:INA458780 IWT458778:IWW458780 JGP458778:JGS458780 JQL458778:JQO458780 KAH458778:KAK458780 KKD458778:KKG458780 KTZ458778:KUC458780 LDV458778:LDY458780 LNR458778:LNU458780 LXN458778:LXQ458780 MHJ458778:MHM458780 MRF458778:MRI458780 NBB458778:NBE458780 NKX458778:NLA458780 NUT458778:NUW458780 OEP458778:OES458780 OOL458778:OOO458780 OYH458778:OYK458780 PID458778:PIG458780 PRZ458778:PSC458780 QBV458778:QBY458780 QLR458778:QLU458780 QVN458778:QVQ458780 RFJ458778:RFM458780 RPF458778:RPI458780 RZB458778:RZE458780 SIX458778:SJA458780 SST458778:SSW458780 TCP458778:TCS458780 TML458778:TMO458780 TWH458778:TWK458780 UGD458778:UGG458780 UPZ458778:UQC458780 UZV458778:UZY458780 VJR458778:VJU458780 VTN458778:VTQ458780 WDJ458778:WDM458780 WNF458778:WNI458780 WXB458778:WXE458780 AT524314:AW524316 KP524314:KS524316 UL524314:UO524316 AEH524314:AEK524316 AOD524314:AOG524316 AXZ524314:AYC524316 BHV524314:BHY524316 BRR524314:BRU524316 CBN524314:CBQ524316 CLJ524314:CLM524316 CVF524314:CVI524316 DFB524314:DFE524316 DOX524314:DPA524316 DYT524314:DYW524316 EIP524314:EIS524316 ESL524314:ESO524316 FCH524314:FCK524316 FMD524314:FMG524316 FVZ524314:FWC524316 GFV524314:GFY524316 GPR524314:GPU524316 GZN524314:GZQ524316 HJJ524314:HJM524316 HTF524314:HTI524316 IDB524314:IDE524316 IMX524314:INA524316 IWT524314:IWW524316 JGP524314:JGS524316 JQL524314:JQO524316 KAH524314:KAK524316 KKD524314:KKG524316 KTZ524314:KUC524316 LDV524314:LDY524316 LNR524314:LNU524316 LXN524314:LXQ524316 MHJ524314:MHM524316 MRF524314:MRI524316 NBB524314:NBE524316 NKX524314:NLA524316 NUT524314:NUW524316 OEP524314:OES524316 OOL524314:OOO524316 OYH524314:OYK524316 PID524314:PIG524316 PRZ524314:PSC524316 QBV524314:QBY524316 QLR524314:QLU524316 QVN524314:QVQ524316 RFJ524314:RFM524316 RPF524314:RPI524316 RZB524314:RZE524316 SIX524314:SJA524316 SST524314:SSW524316 TCP524314:TCS524316 TML524314:TMO524316 TWH524314:TWK524316 UGD524314:UGG524316 UPZ524314:UQC524316 UZV524314:UZY524316 VJR524314:VJU524316 VTN524314:VTQ524316 WDJ524314:WDM524316 WNF524314:WNI524316 WXB524314:WXE524316 AT589850:AW589852 KP589850:KS589852 UL589850:UO589852 AEH589850:AEK589852 AOD589850:AOG589852 AXZ589850:AYC589852 BHV589850:BHY589852 BRR589850:BRU589852 CBN589850:CBQ589852 CLJ589850:CLM589852 CVF589850:CVI589852 DFB589850:DFE589852 DOX589850:DPA589852 DYT589850:DYW589852 EIP589850:EIS589852 ESL589850:ESO589852 FCH589850:FCK589852 FMD589850:FMG589852 FVZ589850:FWC589852 GFV589850:GFY589852 GPR589850:GPU589852 GZN589850:GZQ589852 HJJ589850:HJM589852 HTF589850:HTI589852 IDB589850:IDE589852 IMX589850:INA589852 IWT589850:IWW589852 JGP589850:JGS589852 JQL589850:JQO589852 KAH589850:KAK589852 KKD589850:KKG589852 KTZ589850:KUC589852 LDV589850:LDY589852 LNR589850:LNU589852 LXN589850:LXQ589852 MHJ589850:MHM589852 MRF589850:MRI589852 NBB589850:NBE589852 NKX589850:NLA589852 NUT589850:NUW589852 OEP589850:OES589852 OOL589850:OOO589852 OYH589850:OYK589852 PID589850:PIG589852 PRZ589850:PSC589852 QBV589850:QBY589852 QLR589850:QLU589852 QVN589850:QVQ589852 RFJ589850:RFM589852 RPF589850:RPI589852 RZB589850:RZE589852 SIX589850:SJA589852 SST589850:SSW589852 TCP589850:TCS589852 TML589850:TMO589852 TWH589850:TWK589852 UGD589850:UGG589852 UPZ589850:UQC589852 UZV589850:UZY589852 VJR589850:VJU589852 VTN589850:VTQ589852 WDJ589850:WDM589852 WNF589850:WNI589852 WXB589850:WXE589852 AT655386:AW655388 KP655386:KS655388 UL655386:UO655388 AEH655386:AEK655388 AOD655386:AOG655388 AXZ655386:AYC655388 BHV655386:BHY655388 BRR655386:BRU655388 CBN655386:CBQ655388 CLJ655386:CLM655388 CVF655386:CVI655388 DFB655386:DFE655388 DOX655386:DPA655388 DYT655386:DYW655388 EIP655386:EIS655388 ESL655386:ESO655388 FCH655386:FCK655388 FMD655386:FMG655388 FVZ655386:FWC655388 GFV655386:GFY655388 GPR655386:GPU655388 GZN655386:GZQ655388 HJJ655386:HJM655388 HTF655386:HTI655388 IDB655386:IDE655388 IMX655386:INA655388 IWT655386:IWW655388 JGP655386:JGS655388 JQL655386:JQO655388 KAH655386:KAK655388 KKD655386:KKG655388 KTZ655386:KUC655388 LDV655386:LDY655388 LNR655386:LNU655388 LXN655386:LXQ655388 MHJ655386:MHM655388 MRF655386:MRI655388 NBB655386:NBE655388 NKX655386:NLA655388 NUT655386:NUW655388 OEP655386:OES655388 OOL655386:OOO655388 OYH655386:OYK655388 PID655386:PIG655388 PRZ655386:PSC655388 QBV655386:QBY655388 QLR655386:QLU655388 QVN655386:QVQ655388 RFJ655386:RFM655388 RPF655386:RPI655388 RZB655386:RZE655388 SIX655386:SJA655388 SST655386:SSW655388 TCP655386:TCS655388 TML655386:TMO655388 TWH655386:TWK655388 UGD655386:UGG655388 UPZ655386:UQC655388 UZV655386:UZY655388 VJR655386:VJU655388 VTN655386:VTQ655388 WDJ655386:WDM655388 WNF655386:WNI655388 WXB655386:WXE655388 AT720922:AW720924 KP720922:KS720924 UL720922:UO720924 AEH720922:AEK720924 AOD720922:AOG720924 AXZ720922:AYC720924 BHV720922:BHY720924 BRR720922:BRU720924 CBN720922:CBQ720924 CLJ720922:CLM720924 CVF720922:CVI720924 DFB720922:DFE720924 DOX720922:DPA720924 DYT720922:DYW720924 EIP720922:EIS720924 ESL720922:ESO720924 FCH720922:FCK720924 FMD720922:FMG720924 FVZ720922:FWC720924 GFV720922:GFY720924 GPR720922:GPU720924 GZN720922:GZQ720924 HJJ720922:HJM720924 HTF720922:HTI720924 IDB720922:IDE720924 IMX720922:INA720924 IWT720922:IWW720924 JGP720922:JGS720924 JQL720922:JQO720924 KAH720922:KAK720924 KKD720922:KKG720924 KTZ720922:KUC720924 LDV720922:LDY720924 LNR720922:LNU720924 LXN720922:LXQ720924 MHJ720922:MHM720924 MRF720922:MRI720924 NBB720922:NBE720924 NKX720922:NLA720924 NUT720922:NUW720924 OEP720922:OES720924 OOL720922:OOO720924 OYH720922:OYK720924 PID720922:PIG720924 PRZ720922:PSC720924 QBV720922:QBY720924 QLR720922:QLU720924 QVN720922:QVQ720924 RFJ720922:RFM720924 RPF720922:RPI720924 RZB720922:RZE720924 SIX720922:SJA720924 SST720922:SSW720924 TCP720922:TCS720924 TML720922:TMO720924 TWH720922:TWK720924 UGD720922:UGG720924 UPZ720922:UQC720924 UZV720922:UZY720924 VJR720922:VJU720924 VTN720922:VTQ720924 WDJ720922:WDM720924 WNF720922:WNI720924 WXB720922:WXE720924 AT786458:AW786460 KP786458:KS786460 UL786458:UO786460 AEH786458:AEK786460 AOD786458:AOG786460 AXZ786458:AYC786460 BHV786458:BHY786460 BRR786458:BRU786460 CBN786458:CBQ786460 CLJ786458:CLM786460 CVF786458:CVI786460 DFB786458:DFE786460 DOX786458:DPA786460 DYT786458:DYW786460 EIP786458:EIS786460 ESL786458:ESO786460 FCH786458:FCK786460 FMD786458:FMG786460 FVZ786458:FWC786460 GFV786458:GFY786460 GPR786458:GPU786460 GZN786458:GZQ786460 HJJ786458:HJM786460 HTF786458:HTI786460 IDB786458:IDE786460 IMX786458:INA786460 IWT786458:IWW786460 JGP786458:JGS786460 JQL786458:JQO786460 KAH786458:KAK786460 KKD786458:KKG786460 KTZ786458:KUC786460 LDV786458:LDY786460 LNR786458:LNU786460 LXN786458:LXQ786460 MHJ786458:MHM786460 MRF786458:MRI786460 NBB786458:NBE786460 NKX786458:NLA786460 NUT786458:NUW786460 OEP786458:OES786460 OOL786458:OOO786460 OYH786458:OYK786460 PID786458:PIG786460 PRZ786458:PSC786460 QBV786458:QBY786460 QLR786458:QLU786460 QVN786458:QVQ786460 RFJ786458:RFM786460 RPF786458:RPI786460 RZB786458:RZE786460 SIX786458:SJA786460 SST786458:SSW786460 TCP786458:TCS786460 TML786458:TMO786460 TWH786458:TWK786460 UGD786458:UGG786460 UPZ786458:UQC786460 UZV786458:UZY786460 VJR786458:VJU786460 VTN786458:VTQ786460 WDJ786458:WDM786460 WNF786458:WNI786460 WXB786458:WXE786460 AT851994:AW851996 KP851994:KS851996 UL851994:UO851996 AEH851994:AEK851996 AOD851994:AOG851996 AXZ851994:AYC851996 BHV851994:BHY851996 BRR851994:BRU851996 CBN851994:CBQ851996 CLJ851994:CLM851996 CVF851994:CVI851996 DFB851994:DFE851996 DOX851994:DPA851996 DYT851994:DYW851996 EIP851994:EIS851996 ESL851994:ESO851996 FCH851994:FCK851996 FMD851994:FMG851996 FVZ851994:FWC851996 GFV851994:GFY851996 GPR851994:GPU851996 GZN851994:GZQ851996 HJJ851994:HJM851996 HTF851994:HTI851996 IDB851994:IDE851996 IMX851994:INA851996 IWT851994:IWW851996 JGP851994:JGS851996 JQL851994:JQO851996 KAH851994:KAK851996 KKD851994:KKG851996 KTZ851994:KUC851996 LDV851994:LDY851996 LNR851994:LNU851996 LXN851994:LXQ851996 MHJ851994:MHM851996 MRF851994:MRI851996 NBB851994:NBE851996 NKX851994:NLA851996 NUT851994:NUW851996 OEP851994:OES851996 OOL851994:OOO851996 OYH851994:OYK851996 PID851994:PIG851996 PRZ851994:PSC851996 QBV851994:QBY851996 QLR851994:QLU851996 QVN851994:QVQ851996 RFJ851994:RFM851996 RPF851994:RPI851996 RZB851994:RZE851996 SIX851994:SJA851996 SST851994:SSW851996 TCP851994:TCS851996 TML851994:TMO851996 TWH851994:TWK851996 UGD851994:UGG851996 UPZ851994:UQC851996 UZV851994:UZY851996 VJR851994:VJU851996 VTN851994:VTQ851996 WDJ851994:WDM851996 WNF851994:WNI851996 WXB851994:WXE851996 AT917530:AW917532 KP917530:KS917532 UL917530:UO917532 AEH917530:AEK917532 AOD917530:AOG917532 AXZ917530:AYC917532 BHV917530:BHY917532 BRR917530:BRU917532 CBN917530:CBQ917532 CLJ917530:CLM917532 CVF917530:CVI917532 DFB917530:DFE917532 DOX917530:DPA917532 DYT917530:DYW917532 EIP917530:EIS917532 ESL917530:ESO917532 FCH917530:FCK917532 FMD917530:FMG917532 FVZ917530:FWC917532 GFV917530:GFY917532 GPR917530:GPU917532 GZN917530:GZQ917532 HJJ917530:HJM917532 HTF917530:HTI917532 IDB917530:IDE917532 IMX917530:INA917532 IWT917530:IWW917532 JGP917530:JGS917532 JQL917530:JQO917532 KAH917530:KAK917532 KKD917530:KKG917532 KTZ917530:KUC917532 LDV917530:LDY917532 LNR917530:LNU917532 LXN917530:LXQ917532 MHJ917530:MHM917532 MRF917530:MRI917532 NBB917530:NBE917532 NKX917530:NLA917532 NUT917530:NUW917532 OEP917530:OES917532 OOL917530:OOO917532 OYH917530:OYK917532 PID917530:PIG917532 PRZ917530:PSC917532 QBV917530:QBY917532 QLR917530:QLU917532 QVN917530:QVQ917532 RFJ917530:RFM917532 RPF917530:RPI917532 RZB917530:RZE917532 SIX917530:SJA917532 SST917530:SSW917532 TCP917530:TCS917532 TML917530:TMO917532 TWH917530:TWK917532 UGD917530:UGG917532 UPZ917530:UQC917532 UZV917530:UZY917532 VJR917530:VJU917532 VTN917530:VTQ917532 WDJ917530:WDM917532 WNF917530:WNI917532 WXB917530:WXE917532 AT983066:AW983068 KP983066:KS983068 UL983066:UO983068 AEH983066:AEK983068 AOD983066:AOG983068 AXZ983066:AYC983068 BHV983066:BHY983068 BRR983066:BRU983068 CBN983066:CBQ983068 CLJ983066:CLM983068 CVF983066:CVI983068 DFB983066:DFE983068 DOX983066:DPA983068 DYT983066:DYW983068 EIP983066:EIS983068 ESL983066:ESO983068 FCH983066:FCK983068 FMD983066:FMG983068 FVZ983066:FWC983068 GFV983066:GFY983068 GPR983066:GPU983068 GZN983066:GZQ983068 HJJ983066:HJM983068 HTF983066:HTI983068 IDB983066:IDE983068 IMX983066:INA983068 IWT983066:IWW983068 JGP983066:JGS983068 JQL983066:JQO983068 KAH983066:KAK983068 KKD983066:KKG983068 KTZ983066:KUC983068 LDV983066:LDY983068 LNR983066:LNU983068 LXN983066:LXQ983068 MHJ983066:MHM983068 MRF983066:MRI983068 NBB983066:NBE983068 NKX983066:NLA983068 NUT983066:NUW983068 OEP983066:OES983068 OOL983066:OOO983068 OYH983066:OYK983068 PID983066:PIG983068 PRZ983066:PSC983068 QBV983066:QBY983068 QLR983066:QLU983068 QVN983066:QVQ983068 RFJ983066:RFM983068 RPF983066:RPI983068 RZB983066:RZE983068 SIX983066:SJA983068 SST983066:SSW983068 TCP983066:TCS983068 TML983066:TMO983068 TWH983066:TWK983068 UGD983066:UGG983068 UPZ983066:UQC983068 UZV983066:UZY983068 VJR983066:VJU983068 VTN983066:VTQ983068 WDJ983066:WDM983068 WNF983066:WNI983068 WXB983066:WXE983068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CU61:CV62 MQ61:MR62 WM61:WN62 AGI61:AGJ62 AQE61:AQF62 BAA61:BAB62 BJW61:BJX62 BTS61:BTT62 CDO61:CDP62 CNK61:CNL62 CXG61:CXH62 DHC61:DHD62 DQY61:DQZ62 EAU61:EAV62 EKQ61:EKR62 EUM61:EUN62 FEI61:FEJ62 FOE61:FOF62 FYA61:FYB62 GHW61:GHX62 GRS61:GRT62 HBO61:HBP62 HLK61:HLL62 HVG61:HVH62 IFC61:IFD62 IOY61:IOZ62 IYU61:IYV62 JIQ61:JIR62 JSM61:JSN62 KCI61:KCJ62 KME61:KMF62 KWA61:KWB62 LFW61:LFX62 LPS61:LPT62 LZO61:LZP62 MJK61:MJL62 MTG61:MTH62 NDC61:NDD62 NMY61:NMZ62 NWU61:NWV62 OGQ61:OGR62 OQM61:OQN62 PAI61:PAJ62 PKE61:PKF62 PUA61:PUB62 QDW61:QDX62 QNS61:QNT62 QXO61:QXP62 RHK61:RHL62 RRG61:RRH62 SBC61:SBD62 SKY61:SKZ62 SUU61:SUV62 TEQ61:TER62 TOM61:TON62 TYI61:TYJ62 UIE61:UIF62 USA61:USB62 VBW61:VBX62 VLS61:VLT62 VVO61:VVP62 WFK61:WFL62 WPG61:WPH62 WZC61:WZD62 CU65597:CV65598 MQ65597:MR65598 WM65597:WN65598 AGI65597:AGJ65598 AQE65597:AQF65598 BAA65597:BAB65598 BJW65597:BJX65598 BTS65597:BTT65598 CDO65597:CDP65598 CNK65597:CNL65598 CXG65597:CXH65598 DHC65597:DHD65598 DQY65597:DQZ65598 EAU65597:EAV65598 EKQ65597:EKR65598 EUM65597:EUN65598 FEI65597:FEJ65598 FOE65597:FOF65598 FYA65597:FYB65598 GHW65597:GHX65598 GRS65597:GRT65598 HBO65597:HBP65598 HLK65597:HLL65598 HVG65597:HVH65598 IFC65597:IFD65598 IOY65597:IOZ65598 IYU65597:IYV65598 JIQ65597:JIR65598 JSM65597:JSN65598 KCI65597:KCJ65598 KME65597:KMF65598 KWA65597:KWB65598 LFW65597:LFX65598 LPS65597:LPT65598 LZO65597:LZP65598 MJK65597:MJL65598 MTG65597:MTH65598 NDC65597:NDD65598 NMY65597:NMZ65598 NWU65597:NWV65598 OGQ65597:OGR65598 OQM65597:OQN65598 PAI65597:PAJ65598 PKE65597:PKF65598 PUA65597:PUB65598 QDW65597:QDX65598 QNS65597:QNT65598 QXO65597:QXP65598 RHK65597:RHL65598 RRG65597:RRH65598 SBC65597:SBD65598 SKY65597:SKZ65598 SUU65597:SUV65598 TEQ65597:TER65598 TOM65597:TON65598 TYI65597:TYJ65598 UIE65597:UIF65598 USA65597:USB65598 VBW65597:VBX65598 VLS65597:VLT65598 VVO65597:VVP65598 WFK65597:WFL65598 WPG65597:WPH65598 WZC65597:WZD65598 CU131133:CV131134 MQ131133:MR131134 WM131133:WN131134 AGI131133:AGJ131134 AQE131133:AQF131134 BAA131133:BAB131134 BJW131133:BJX131134 BTS131133:BTT131134 CDO131133:CDP131134 CNK131133:CNL131134 CXG131133:CXH131134 DHC131133:DHD131134 DQY131133:DQZ131134 EAU131133:EAV131134 EKQ131133:EKR131134 EUM131133:EUN131134 FEI131133:FEJ131134 FOE131133:FOF131134 FYA131133:FYB131134 GHW131133:GHX131134 GRS131133:GRT131134 HBO131133:HBP131134 HLK131133:HLL131134 HVG131133:HVH131134 IFC131133:IFD131134 IOY131133:IOZ131134 IYU131133:IYV131134 JIQ131133:JIR131134 JSM131133:JSN131134 KCI131133:KCJ131134 KME131133:KMF131134 KWA131133:KWB131134 LFW131133:LFX131134 LPS131133:LPT131134 LZO131133:LZP131134 MJK131133:MJL131134 MTG131133:MTH131134 NDC131133:NDD131134 NMY131133:NMZ131134 NWU131133:NWV131134 OGQ131133:OGR131134 OQM131133:OQN131134 PAI131133:PAJ131134 PKE131133:PKF131134 PUA131133:PUB131134 QDW131133:QDX131134 QNS131133:QNT131134 QXO131133:QXP131134 RHK131133:RHL131134 RRG131133:RRH131134 SBC131133:SBD131134 SKY131133:SKZ131134 SUU131133:SUV131134 TEQ131133:TER131134 TOM131133:TON131134 TYI131133:TYJ131134 UIE131133:UIF131134 USA131133:USB131134 VBW131133:VBX131134 VLS131133:VLT131134 VVO131133:VVP131134 WFK131133:WFL131134 WPG131133:WPH131134 WZC131133:WZD131134 CU196669:CV196670 MQ196669:MR196670 WM196669:WN196670 AGI196669:AGJ196670 AQE196669:AQF196670 BAA196669:BAB196670 BJW196669:BJX196670 BTS196669:BTT196670 CDO196669:CDP196670 CNK196669:CNL196670 CXG196669:CXH196670 DHC196669:DHD196670 DQY196669:DQZ196670 EAU196669:EAV196670 EKQ196669:EKR196670 EUM196669:EUN196670 FEI196669:FEJ196670 FOE196669:FOF196670 FYA196669:FYB196670 GHW196669:GHX196670 GRS196669:GRT196670 HBO196669:HBP196670 HLK196669:HLL196670 HVG196669:HVH196670 IFC196669:IFD196670 IOY196669:IOZ196670 IYU196669:IYV196670 JIQ196669:JIR196670 JSM196669:JSN196670 KCI196669:KCJ196670 KME196669:KMF196670 KWA196669:KWB196670 LFW196669:LFX196670 LPS196669:LPT196670 LZO196669:LZP196670 MJK196669:MJL196670 MTG196669:MTH196670 NDC196669:NDD196670 NMY196669:NMZ196670 NWU196669:NWV196670 OGQ196669:OGR196670 OQM196669:OQN196670 PAI196669:PAJ196670 PKE196669:PKF196670 PUA196669:PUB196670 QDW196669:QDX196670 QNS196669:QNT196670 QXO196669:QXP196670 RHK196669:RHL196670 RRG196669:RRH196670 SBC196669:SBD196670 SKY196669:SKZ196670 SUU196669:SUV196670 TEQ196669:TER196670 TOM196669:TON196670 TYI196669:TYJ196670 UIE196669:UIF196670 USA196669:USB196670 VBW196669:VBX196670 VLS196669:VLT196670 VVO196669:VVP196670 WFK196669:WFL196670 WPG196669:WPH196670 WZC196669:WZD196670 CU262205:CV262206 MQ262205:MR262206 WM262205:WN262206 AGI262205:AGJ262206 AQE262205:AQF262206 BAA262205:BAB262206 BJW262205:BJX262206 BTS262205:BTT262206 CDO262205:CDP262206 CNK262205:CNL262206 CXG262205:CXH262206 DHC262205:DHD262206 DQY262205:DQZ262206 EAU262205:EAV262206 EKQ262205:EKR262206 EUM262205:EUN262206 FEI262205:FEJ262206 FOE262205:FOF262206 FYA262205:FYB262206 GHW262205:GHX262206 GRS262205:GRT262206 HBO262205:HBP262206 HLK262205:HLL262206 HVG262205:HVH262206 IFC262205:IFD262206 IOY262205:IOZ262206 IYU262205:IYV262206 JIQ262205:JIR262206 JSM262205:JSN262206 KCI262205:KCJ262206 KME262205:KMF262206 KWA262205:KWB262206 LFW262205:LFX262206 LPS262205:LPT262206 LZO262205:LZP262206 MJK262205:MJL262206 MTG262205:MTH262206 NDC262205:NDD262206 NMY262205:NMZ262206 NWU262205:NWV262206 OGQ262205:OGR262206 OQM262205:OQN262206 PAI262205:PAJ262206 PKE262205:PKF262206 PUA262205:PUB262206 QDW262205:QDX262206 QNS262205:QNT262206 QXO262205:QXP262206 RHK262205:RHL262206 RRG262205:RRH262206 SBC262205:SBD262206 SKY262205:SKZ262206 SUU262205:SUV262206 TEQ262205:TER262206 TOM262205:TON262206 TYI262205:TYJ262206 UIE262205:UIF262206 USA262205:USB262206 VBW262205:VBX262206 VLS262205:VLT262206 VVO262205:VVP262206 WFK262205:WFL262206 WPG262205:WPH262206 WZC262205:WZD262206 CU327741:CV327742 MQ327741:MR327742 WM327741:WN327742 AGI327741:AGJ327742 AQE327741:AQF327742 BAA327741:BAB327742 BJW327741:BJX327742 BTS327741:BTT327742 CDO327741:CDP327742 CNK327741:CNL327742 CXG327741:CXH327742 DHC327741:DHD327742 DQY327741:DQZ327742 EAU327741:EAV327742 EKQ327741:EKR327742 EUM327741:EUN327742 FEI327741:FEJ327742 FOE327741:FOF327742 FYA327741:FYB327742 GHW327741:GHX327742 GRS327741:GRT327742 HBO327741:HBP327742 HLK327741:HLL327742 HVG327741:HVH327742 IFC327741:IFD327742 IOY327741:IOZ327742 IYU327741:IYV327742 JIQ327741:JIR327742 JSM327741:JSN327742 KCI327741:KCJ327742 KME327741:KMF327742 KWA327741:KWB327742 LFW327741:LFX327742 LPS327741:LPT327742 LZO327741:LZP327742 MJK327741:MJL327742 MTG327741:MTH327742 NDC327741:NDD327742 NMY327741:NMZ327742 NWU327741:NWV327742 OGQ327741:OGR327742 OQM327741:OQN327742 PAI327741:PAJ327742 PKE327741:PKF327742 PUA327741:PUB327742 QDW327741:QDX327742 QNS327741:QNT327742 QXO327741:QXP327742 RHK327741:RHL327742 RRG327741:RRH327742 SBC327741:SBD327742 SKY327741:SKZ327742 SUU327741:SUV327742 TEQ327741:TER327742 TOM327741:TON327742 TYI327741:TYJ327742 UIE327741:UIF327742 USA327741:USB327742 VBW327741:VBX327742 VLS327741:VLT327742 VVO327741:VVP327742 WFK327741:WFL327742 WPG327741:WPH327742 WZC327741:WZD327742 CU393277:CV393278 MQ393277:MR393278 WM393277:WN393278 AGI393277:AGJ393278 AQE393277:AQF393278 BAA393277:BAB393278 BJW393277:BJX393278 BTS393277:BTT393278 CDO393277:CDP393278 CNK393277:CNL393278 CXG393277:CXH393278 DHC393277:DHD393278 DQY393277:DQZ393278 EAU393277:EAV393278 EKQ393277:EKR393278 EUM393277:EUN393278 FEI393277:FEJ393278 FOE393277:FOF393278 FYA393277:FYB393278 GHW393277:GHX393278 GRS393277:GRT393278 HBO393277:HBP393278 HLK393277:HLL393278 HVG393277:HVH393278 IFC393277:IFD393278 IOY393277:IOZ393278 IYU393277:IYV393278 JIQ393277:JIR393278 JSM393277:JSN393278 KCI393277:KCJ393278 KME393277:KMF393278 KWA393277:KWB393278 LFW393277:LFX393278 LPS393277:LPT393278 LZO393277:LZP393278 MJK393277:MJL393278 MTG393277:MTH393278 NDC393277:NDD393278 NMY393277:NMZ393278 NWU393277:NWV393278 OGQ393277:OGR393278 OQM393277:OQN393278 PAI393277:PAJ393278 PKE393277:PKF393278 PUA393277:PUB393278 QDW393277:QDX393278 QNS393277:QNT393278 QXO393277:QXP393278 RHK393277:RHL393278 RRG393277:RRH393278 SBC393277:SBD393278 SKY393277:SKZ393278 SUU393277:SUV393278 TEQ393277:TER393278 TOM393277:TON393278 TYI393277:TYJ393278 UIE393277:UIF393278 USA393277:USB393278 VBW393277:VBX393278 VLS393277:VLT393278 VVO393277:VVP393278 WFK393277:WFL393278 WPG393277:WPH393278 WZC393277:WZD393278 CU458813:CV458814 MQ458813:MR458814 WM458813:WN458814 AGI458813:AGJ458814 AQE458813:AQF458814 BAA458813:BAB458814 BJW458813:BJX458814 BTS458813:BTT458814 CDO458813:CDP458814 CNK458813:CNL458814 CXG458813:CXH458814 DHC458813:DHD458814 DQY458813:DQZ458814 EAU458813:EAV458814 EKQ458813:EKR458814 EUM458813:EUN458814 FEI458813:FEJ458814 FOE458813:FOF458814 FYA458813:FYB458814 GHW458813:GHX458814 GRS458813:GRT458814 HBO458813:HBP458814 HLK458813:HLL458814 HVG458813:HVH458814 IFC458813:IFD458814 IOY458813:IOZ458814 IYU458813:IYV458814 JIQ458813:JIR458814 JSM458813:JSN458814 KCI458813:KCJ458814 KME458813:KMF458814 KWA458813:KWB458814 LFW458813:LFX458814 LPS458813:LPT458814 LZO458813:LZP458814 MJK458813:MJL458814 MTG458813:MTH458814 NDC458813:NDD458814 NMY458813:NMZ458814 NWU458813:NWV458814 OGQ458813:OGR458814 OQM458813:OQN458814 PAI458813:PAJ458814 PKE458813:PKF458814 PUA458813:PUB458814 QDW458813:QDX458814 QNS458813:QNT458814 QXO458813:QXP458814 RHK458813:RHL458814 RRG458813:RRH458814 SBC458813:SBD458814 SKY458813:SKZ458814 SUU458813:SUV458814 TEQ458813:TER458814 TOM458813:TON458814 TYI458813:TYJ458814 UIE458813:UIF458814 USA458813:USB458814 VBW458813:VBX458814 VLS458813:VLT458814 VVO458813:VVP458814 WFK458813:WFL458814 WPG458813:WPH458814 WZC458813:WZD458814 CU524349:CV524350 MQ524349:MR524350 WM524349:WN524350 AGI524349:AGJ524350 AQE524349:AQF524350 BAA524349:BAB524350 BJW524349:BJX524350 BTS524349:BTT524350 CDO524349:CDP524350 CNK524349:CNL524350 CXG524349:CXH524350 DHC524349:DHD524350 DQY524349:DQZ524350 EAU524349:EAV524350 EKQ524349:EKR524350 EUM524349:EUN524350 FEI524349:FEJ524350 FOE524349:FOF524350 FYA524349:FYB524350 GHW524349:GHX524350 GRS524349:GRT524350 HBO524349:HBP524350 HLK524349:HLL524350 HVG524349:HVH524350 IFC524349:IFD524350 IOY524349:IOZ524350 IYU524349:IYV524350 JIQ524349:JIR524350 JSM524349:JSN524350 KCI524349:KCJ524350 KME524349:KMF524350 KWA524349:KWB524350 LFW524349:LFX524350 LPS524349:LPT524350 LZO524349:LZP524350 MJK524349:MJL524350 MTG524349:MTH524350 NDC524349:NDD524350 NMY524349:NMZ524350 NWU524349:NWV524350 OGQ524349:OGR524350 OQM524349:OQN524350 PAI524349:PAJ524350 PKE524349:PKF524350 PUA524349:PUB524350 QDW524349:QDX524350 QNS524349:QNT524350 QXO524349:QXP524350 RHK524349:RHL524350 RRG524349:RRH524350 SBC524349:SBD524350 SKY524349:SKZ524350 SUU524349:SUV524350 TEQ524349:TER524350 TOM524349:TON524350 TYI524349:TYJ524350 UIE524349:UIF524350 USA524349:USB524350 VBW524349:VBX524350 VLS524349:VLT524350 VVO524349:VVP524350 WFK524349:WFL524350 WPG524349:WPH524350 WZC524349:WZD524350 CU589885:CV589886 MQ589885:MR589886 WM589885:WN589886 AGI589885:AGJ589886 AQE589885:AQF589886 BAA589885:BAB589886 BJW589885:BJX589886 BTS589885:BTT589886 CDO589885:CDP589886 CNK589885:CNL589886 CXG589885:CXH589886 DHC589885:DHD589886 DQY589885:DQZ589886 EAU589885:EAV589886 EKQ589885:EKR589886 EUM589885:EUN589886 FEI589885:FEJ589886 FOE589885:FOF589886 FYA589885:FYB589886 GHW589885:GHX589886 GRS589885:GRT589886 HBO589885:HBP589886 HLK589885:HLL589886 HVG589885:HVH589886 IFC589885:IFD589886 IOY589885:IOZ589886 IYU589885:IYV589886 JIQ589885:JIR589886 JSM589885:JSN589886 KCI589885:KCJ589886 KME589885:KMF589886 KWA589885:KWB589886 LFW589885:LFX589886 LPS589885:LPT589886 LZO589885:LZP589886 MJK589885:MJL589886 MTG589885:MTH589886 NDC589885:NDD589886 NMY589885:NMZ589886 NWU589885:NWV589886 OGQ589885:OGR589886 OQM589885:OQN589886 PAI589885:PAJ589886 PKE589885:PKF589886 PUA589885:PUB589886 QDW589885:QDX589886 QNS589885:QNT589886 QXO589885:QXP589886 RHK589885:RHL589886 RRG589885:RRH589886 SBC589885:SBD589886 SKY589885:SKZ589886 SUU589885:SUV589886 TEQ589885:TER589886 TOM589885:TON589886 TYI589885:TYJ589886 UIE589885:UIF589886 USA589885:USB589886 VBW589885:VBX589886 VLS589885:VLT589886 VVO589885:VVP589886 WFK589885:WFL589886 WPG589885:WPH589886 WZC589885:WZD589886 CU655421:CV655422 MQ655421:MR655422 WM655421:WN655422 AGI655421:AGJ655422 AQE655421:AQF655422 BAA655421:BAB655422 BJW655421:BJX655422 BTS655421:BTT655422 CDO655421:CDP655422 CNK655421:CNL655422 CXG655421:CXH655422 DHC655421:DHD655422 DQY655421:DQZ655422 EAU655421:EAV655422 EKQ655421:EKR655422 EUM655421:EUN655422 FEI655421:FEJ655422 FOE655421:FOF655422 FYA655421:FYB655422 GHW655421:GHX655422 GRS655421:GRT655422 HBO655421:HBP655422 HLK655421:HLL655422 HVG655421:HVH655422 IFC655421:IFD655422 IOY655421:IOZ655422 IYU655421:IYV655422 JIQ655421:JIR655422 JSM655421:JSN655422 KCI655421:KCJ655422 KME655421:KMF655422 KWA655421:KWB655422 LFW655421:LFX655422 LPS655421:LPT655422 LZO655421:LZP655422 MJK655421:MJL655422 MTG655421:MTH655422 NDC655421:NDD655422 NMY655421:NMZ655422 NWU655421:NWV655422 OGQ655421:OGR655422 OQM655421:OQN655422 PAI655421:PAJ655422 PKE655421:PKF655422 PUA655421:PUB655422 QDW655421:QDX655422 QNS655421:QNT655422 QXO655421:QXP655422 RHK655421:RHL655422 RRG655421:RRH655422 SBC655421:SBD655422 SKY655421:SKZ655422 SUU655421:SUV655422 TEQ655421:TER655422 TOM655421:TON655422 TYI655421:TYJ655422 UIE655421:UIF655422 USA655421:USB655422 VBW655421:VBX655422 VLS655421:VLT655422 VVO655421:VVP655422 WFK655421:WFL655422 WPG655421:WPH655422 WZC655421:WZD655422 CU720957:CV720958 MQ720957:MR720958 WM720957:WN720958 AGI720957:AGJ720958 AQE720957:AQF720958 BAA720957:BAB720958 BJW720957:BJX720958 BTS720957:BTT720958 CDO720957:CDP720958 CNK720957:CNL720958 CXG720957:CXH720958 DHC720957:DHD720958 DQY720957:DQZ720958 EAU720957:EAV720958 EKQ720957:EKR720958 EUM720957:EUN720958 FEI720957:FEJ720958 FOE720957:FOF720958 FYA720957:FYB720958 GHW720957:GHX720958 GRS720957:GRT720958 HBO720957:HBP720958 HLK720957:HLL720958 HVG720957:HVH720958 IFC720957:IFD720958 IOY720957:IOZ720958 IYU720957:IYV720958 JIQ720957:JIR720958 JSM720957:JSN720958 KCI720957:KCJ720958 KME720957:KMF720958 KWA720957:KWB720958 LFW720957:LFX720958 LPS720957:LPT720958 LZO720957:LZP720958 MJK720957:MJL720958 MTG720957:MTH720958 NDC720957:NDD720958 NMY720957:NMZ720958 NWU720957:NWV720958 OGQ720957:OGR720958 OQM720957:OQN720958 PAI720957:PAJ720958 PKE720957:PKF720958 PUA720957:PUB720958 QDW720957:QDX720958 QNS720957:QNT720958 QXO720957:QXP720958 RHK720957:RHL720958 RRG720957:RRH720958 SBC720957:SBD720958 SKY720957:SKZ720958 SUU720957:SUV720958 TEQ720957:TER720958 TOM720957:TON720958 TYI720957:TYJ720958 UIE720957:UIF720958 USA720957:USB720958 VBW720957:VBX720958 VLS720957:VLT720958 VVO720957:VVP720958 WFK720957:WFL720958 WPG720957:WPH720958 WZC720957:WZD720958 CU786493:CV786494 MQ786493:MR786494 WM786493:WN786494 AGI786493:AGJ786494 AQE786493:AQF786494 BAA786493:BAB786494 BJW786493:BJX786494 BTS786493:BTT786494 CDO786493:CDP786494 CNK786493:CNL786494 CXG786493:CXH786494 DHC786493:DHD786494 DQY786493:DQZ786494 EAU786493:EAV786494 EKQ786493:EKR786494 EUM786493:EUN786494 FEI786493:FEJ786494 FOE786493:FOF786494 FYA786493:FYB786494 GHW786493:GHX786494 GRS786493:GRT786494 HBO786493:HBP786494 HLK786493:HLL786494 HVG786493:HVH786494 IFC786493:IFD786494 IOY786493:IOZ786494 IYU786493:IYV786494 JIQ786493:JIR786494 JSM786493:JSN786494 KCI786493:KCJ786494 KME786493:KMF786494 KWA786493:KWB786494 LFW786493:LFX786494 LPS786493:LPT786494 LZO786493:LZP786494 MJK786493:MJL786494 MTG786493:MTH786494 NDC786493:NDD786494 NMY786493:NMZ786494 NWU786493:NWV786494 OGQ786493:OGR786494 OQM786493:OQN786494 PAI786493:PAJ786494 PKE786493:PKF786494 PUA786493:PUB786494 QDW786493:QDX786494 QNS786493:QNT786494 QXO786493:QXP786494 RHK786493:RHL786494 RRG786493:RRH786494 SBC786493:SBD786494 SKY786493:SKZ786494 SUU786493:SUV786494 TEQ786493:TER786494 TOM786493:TON786494 TYI786493:TYJ786494 UIE786493:UIF786494 USA786493:USB786494 VBW786493:VBX786494 VLS786493:VLT786494 VVO786493:VVP786494 WFK786493:WFL786494 WPG786493:WPH786494 WZC786493:WZD786494 CU852029:CV852030 MQ852029:MR852030 WM852029:WN852030 AGI852029:AGJ852030 AQE852029:AQF852030 BAA852029:BAB852030 BJW852029:BJX852030 BTS852029:BTT852030 CDO852029:CDP852030 CNK852029:CNL852030 CXG852029:CXH852030 DHC852029:DHD852030 DQY852029:DQZ852030 EAU852029:EAV852030 EKQ852029:EKR852030 EUM852029:EUN852030 FEI852029:FEJ852030 FOE852029:FOF852030 FYA852029:FYB852030 GHW852029:GHX852030 GRS852029:GRT852030 HBO852029:HBP852030 HLK852029:HLL852030 HVG852029:HVH852030 IFC852029:IFD852030 IOY852029:IOZ852030 IYU852029:IYV852030 JIQ852029:JIR852030 JSM852029:JSN852030 KCI852029:KCJ852030 KME852029:KMF852030 KWA852029:KWB852030 LFW852029:LFX852030 LPS852029:LPT852030 LZO852029:LZP852030 MJK852029:MJL852030 MTG852029:MTH852030 NDC852029:NDD852030 NMY852029:NMZ852030 NWU852029:NWV852030 OGQ852029:OGR852030 OQM852029:OQN852030 PAI852029:PAJ852030 PKE852029:PKF852030 PUA852029:PUB852030 QDW852029:QDX852030 QNS852029:QNT852030 QXO852029:QXP852030 RHK852029:RHL852030 RRG852029:RRH852030 SBC852029:SBD852030 SKY852029:SKZ852030 SUU852029:SUV852030 TEQ852029:TER852030 TOM852029:TON852030 TYI852029:TYJ852030 UIE852029:UIF852030 USA852029:USB852030 VBW852029:VBX852030 VLS852029:VLT852030 VVO852029:VVP852030 WFK852029:WFL852030 WPG852029:WPH852030 WZC852029:WZD852030 CU917565:CV917566 MQ917565:MR917566 WM917565:WN917566 AGI917565:AGJ917566 AQE917565:AQF917566 BAA917565:BAB917566 BJW917565:BJX917566 BTS917565:BTT917566 CDO917565:CDP917566 CNK917565:CNL917566 CXG917565:CXH917566 DHC917565:DHD917566 DQY917565:DQZ917566 EAU917565:EAV917566 EKQ917565:EKR917566 EUM917565:EUN917566 FEI917565:FEJ917566 FOE917565:FOF917566 FYA917565:FYB917566 GHW917565:GHX917566 GRS917565:GRT917566 HBO917565:HBP917566 HLK917565:HLL917566 HVG917565:HVH917566 IFC917565:IFD917566 IOY917565:IOZ917566 IYU917565:IYV917566 JIQ917565:JIR917566 JSM917565:JSN917566 KCI917565:KCJ917566 KME917565:KMF917566 KWA917565:KWB917566 LFW917565:LFX917566 LPS917565:LPT917566 LZO917565:LZP917566 MJK917565:MJL917566 MTG917565:MTH917566 NDC917565:NDD917566 NMY917565:NMZ917566 NWU917565:NWV917566 OGQ917565:OGR917566 OQM917565:OQN917566 PAI917565:PAJ917566 PKE917565:PKF917566 PUA917565:PUB917566 QDW917565:QDX917566 QNS917565:QNT917566 QXO917565:QXP917566 RHK917565:RHL917566 RRG917565:RRH917566 SBC917565:SBD917566 SKY917565:SKZ917566 SUU917565:SUV917566 TEQ917565:TER917566 TOM917565:TON917566 TYI917565:TYJ917566 UIE917565:UIF917566 USA917565:USB917566 VBW917565:VBX917566 VLS917565:VLT917566 VVO917565:VVP917566 WFK917565:WFL917566 WPG917565:WPH917566 WZC917565:WZD917566 CU983101:CV983102 MQ983101:MR983102 WM983101:WN983102 AGI983101:AGJ983102 AQE983101:AQF983102 BAA983101:BAB983102 BJW983101:BJX983102 BTS983101:BTT983102 CDO983101:CDP983102 CNK983101:CNL983102 CXG983101:CXH983102 DHC983101:DHD983102 DQY983101:DQZ983102 EAU983101:EAV983102 EKQ983101:EKR983102 EUM983101:EUN983102 FEI983101:FEJ983102 FOE983101:FOF983102 FYA983101:FYB983102 GHW983101:GHX983102 GRS983101:GRT983102 HBO983101:HBP983102 HLK983101:HLL983102 HVG983101:HVH983102 IFC983101:IFD983102 IOY983101:IOZ983102 IYU983101:IYV983102 JIQ983101:JIR983102 JSM983101:JSN983102 KCI983101:KCJ983102 KME983101:KMF983102 KWA983101:KWB983102 LFW983101:LFX983102 LPS983101:LPT983102 LZO983101:LZP983102 MJK983101:MJL983102 MTG983101:MTH983102 NDC983101:NDD983102 NMY983101:NMZ983102 NWU983101:NWV983102 OGQ983101:OGR983102 OQM983101:OQN983102 PAI983101:PAJ983102 PKE983101:PKF983102 PUA983101:PUB983102 QDW983101:QDX983102 QNS983101:QNT983102 QXO983101:QXP983102 RHK983101:RHL983102 RRG983101:RRH983102 SBC983101:SBD983102 SKY983101:SKZ983102 SUU983101:SUV983102 TEQ983101:TER983102 TOM983101:TON983102 TYI983101:TYJ983102 UIE983101:UIF983102 USA983101:USB983102 VBW983101:VBX983102 VLS983101:VLT983102 VVO983101:VVP983102 WFK983101:WFL983102 WPG983101:WPH983102 WZC983101:WZD983102 DG61:DJ62 NC61:NF62 WY61:XB62 AGU61:AGX62 AQQ61:AQT62 BAM61:BAP62 BKI61:BKL62 BUE61:BUH62 CEA61:CED62 CNW61:CNZ62 CXS61:CXV62 DHO61:DHR62 DRK61:DRN62 EBG61:EBJ62 ELC61:ELF62 EUY61:EVB62 FEU61:FEX62 FOQ61:FOT62 FYM61:FYP62 GII61:GIL62 GSE61:GSH62 HCA61:HCD62 HLW61:HLZ62 HVS61:HVV62 IFO61:IFR62 IPK61:IPN62 IZG61:IZJ62 JJC61:JJF62 JSY61:JTB62 KCU61:KCX62 KMQ61:KMT62 KWM61:KWP62 LGI61:LGL62 LQE61:LQH62 MAA61:MAD62 MJW61:MJZ62 MTS61:MTV62 NDO61:NDR62 NNK61:NNN62 NXG61:NXJ62 OHC61:OHF62 OQY61:ORB62 PAU61:PAX62 PKQ61:PKT62 PUM61:PUP62 QEI61:QEL62 QOE61:QOH62 QYA61:QYD62 RHW61:RHZ62 RRS61:RRV62 SBO61:SBR62 SLK61:SLN62 SVG61:SVJ62 TFC61:TFF62 TOY61:TPB62 TYU61:TYX62 UIQ61:UIT62 USM61:USP62 VCI61:VCL62 VME61:VMH62 VWA61:VWD62 WFW61:WFZ62 WPS61:WPV62 WZO61:WZR62 DG65597:DJ65598 NC65597:NF65598 WY65597:XB65598 AGU65597:AGX65598 AQQ65597:AQT65598 BAM65597:BAP65598 BKI65597:BKL65598 BUE65597:BUH65598 CEA65597:CED65598 CNW65597:CNZ65598 CXS65597:CXV65598 DHO65597:DHR65598 DRK65597:DRN65598 EBG65597:EBJ65598 ELC65597:ELF65598 EUY65597:EVB65598 FEU65597:FEX65598 FOQ65597:FOT65598 FYM65597:FYP65598 GII65597:GIL65598 GSE65597:GSH65598 HCA65597:HCD65598 HLW65597:HLZ65598 HVS65597:HVV65598 IFO65597:IFR65598 IPK65597:IPN65598 IZG65597:IZJ65598 JJC65597:JJF65598 JSY65597:JTB65598 KCU65597:KCX65598 KMQ65597:KMT65598 KWM65597:KWP65598 LGI65597:LGL65598 LQE65597:LQH65598 MAA65597:MAD65598 MJW65597:MJZ65598 MTS65597:MTV65598 NDO65597:NDR65598 NNK65597:NNN65598 NXG65597:NXJ65598 OHC65597:OHF65598 OQY65597:ORB65598 PAU65597:PAX65598 PKQ65597:PKT65598 PUM65597:PUP65598 QEI65597:QEL65598 QOE65597:QOH65598 QYA65597:QYD65598 RHW65597:RHZ65598 RRS65597:RRV65598 SBO65597:SBR65598 SLK65597:SLN65598 SVG65597:SVJ65598 TFC65597:TFF65598 TOY65597:TPB65598 TYU65597:TYX65598 UIQ65597:UIT65598 USM65597:USP65598 VCI65597:VCL65598 VME65597:VMH65598 VWA65597:VWD65598 WFW65597:WFZ65598 WPS65597:WPV65598 WZO65597:WZR65598 DG131133:DJ131134 NC131133:NF131134 WY131133:XB131134 AGU131133:AGX131134 AQQ131133:AQT131134 BAM131133:BAP131134 BKI131133:BKL131134 BUE131133:BUH131134 CEA131133:CED131134 CNW131133:CNZ131134 CXS131133:CXV131134 DHO131133:DHR131134 DRK131133:DRN131134 EBG131133:EBJ131134 ELC131133:ELF131134 EUY131133:EVB131134 FEU131133:FEX131134 FOQ131133:FOT131134 FYM131133:FYP131134 GII131133:GIL131134 GSE131133:GSH131134 HCA131133:HCD131134 HLW131133:HLZ131134 HVS131133:HVV131134 IFO131133:IFR131134 IPK131133:IPN131134 IZG131133:IZJ131134 JJC131133:JJF131134 JSY131133:JTB131134 KCU131133:KCX131134 KMQ131133:KMT131134 KWM131133:KWP131134 LGI131133:LGL131134 LQE131133:LQH131134 MAA131133:MAD131134 MJW131133:MJZ131134 MTS131133:MTV131134 NDO131133:NDR131134 NNK131133:NNN131134 NXG131133:NXJ131134 OHC131133:OHF131134 OQY131133:ORB131134 PAU131133:PAX131134 PKQ131133:PKT131134 PUM131133:PUP131134 QEI131133:QEL131134 QOE131133:QOH131134 QYA131133:QYD131134 RHW131133:RHZ131134 RRS131133:RRV131134 SBO131133:SBR131134 SLK131133:SLN131134 SVG131133:SVJ131134 TFC131133:TFF131134 TOY131133:TPB131134 TYU131133:TYX131134 UIQ131133:UIT131134 USM131133:USP131134 VCI131133:VCL131134 VME131133:VMH131134 VWA131133:VWD131134 WFW131133:WFZ131134 WPS131133:WPV131134 WZO131133:WZR131134 DG196669:DJ196670 NC196669:NF196670 WY196669:XB196670 AGU196669:AGX196670 AQQ196669:AQT196670 BAM196669:BAP196670 BKI196669:BKL196670 BUE196669:BUH196670 CEA196669:CED196670 CNW196669:CNZ196670 CXS196669:CXV196670 DHO196669:DHR196670 DRK196669:DRN196670 EBG196669:EBJ196670 ELC196669:ELF196670 EUY196669:EVB196670 FEU196669:FEX196670 FOQ196669:FOT196670 FYM196669:FYP196670 GII196669:GIL196670 GSE196669:GSH196670 HCA196669:HCD196670 HLW196669:HLZ196670 HVS196669:HVV196670 IFO196669:IFR196670 IPK196669:IPN196670 IZG196669:IZJ196670 JJC196669:JJF196670 JSY196669:JTB196670 KCU196669:KCX196670 KMQ196669:KMT196670 KWM196669:KWP196670 LGI196669:LGL196670 LQE196669:LQH196670 MAA196669:MAD196670 MJW196669:MJZ196670 MTS196669:MTV196670 NDO196669:NDR196670 NNK196669:NNN196670 NXG196669:NXJ196670 OHC196669:OHF196670 OQY196669:ORB196670 PAU196669:PAX196670 PKQ196669:PKT196670 PUM196669:PUP196670 QEI196669:QEL196670 QOE196669:QOH196670 QYA196669:QYD196670 RHW196669:RHZ196670 RRS196669:RRV196670 SBO196669:SBR196670 SLK196669:SLN196670 SVG196669:SVJ196670 TFC196669:TFF196670 TOY196669:TPB196670 TYU196669:TYX196670 UIQ196669:UIT196670 USM196669:USP196670 VCI196669:VCL196670 VME196669:VMH196670 VWA196669:VWD196670 WFW196669:WFZ196670 WPS196669:WPV196670 WZO196669:WZR196670 DG262205:DJ262206 NC262205:NF262206 WY262205:XB262206 AGU262205:AGX262206 AQQ262205:AQT262206 BAM262205:BAP262206 BKI262205:BKL262206 BUE262205:BUH262206 CEA262205:CED262206 CNW262205:CNZ262206 CXS262205:CXV262206 DHO262205:DHR262206 DRK262205:DRN262206 EBG262205:EBJ262206 ELC262205:ELF262206 EUY262205:EVB262206 FEU262205:FEX262206 FOQ262205:FOT262206 FYM262205:FYP262206 GII262205:GIL262206 GSE262205:GSH262206 HCA262205:HCD262206 HLW262205:HLZ262206 HVS262205:HVV262206 IFO262205:IFR262206 IPK262205:IPN262206 IZG262205:IZJ262206 JJC262205:JJF262206 JSY262205:JTB262206 KCU262205:KCX262206 KMQ262205:KMT262206 KWM262205:KWP262206 LGI262205:LGL262206 LQE262205:LQH262206 MAA262205:MAD262206 MJW262205:MJZ262206 MTS262205:MTV262206 NDO262205:NDR262206 NNK262205:NNN262206 NXG262205:NXJ262206 OHC262205:OHF262206 OQY262205:ORB262206 PAU262205:PAX262206 PKQ262205:PKT262206 PUM262205:PUP262206 QEI262205:QEL262206 QOE262205:QOH262206 QYA262205:QYD262206 RHW262205:RHZ262206 RRS262205:RRV262206 SBO262205:SBR262206 SLK262205:SLN262206 SVG262205:SVJ262206 TFC262205:TFF262206 TOY262205:TPB262206 TYU262205:TYX262206 UIQ262205:UIT262206 USM262205:USP262206 VCI262205:VCL262206 VME262205:VMH262206 VWA262205:VWD262206 WFW262205:WFZ262206 WPS262205:WPV262206 WZO262205:WZR262206 DG327741:DJ327742 NC327741:NF327742 WY327741:XB327742 AGU327741:AGX327742 AQQ327741:AQT327742 BAM327741:BAP327742 BKI327741:BKL327742 BUE327741:BUH327742 CEA327741:CED327742 CNW327741:CNZ327742 CXS327741:CXV327742 DHO327741:DHR327742 DRK327741:DRN327742 EBG327741:EBJ327742 ELC327741:ELF327742 EUY327741:EVB327742 FEU327741:FEX327742 FOQ327741:FOT327742 FYM327741:FYP327742 GII327741:GIL327742 GSE327741:GSH327742 HCA327741:HCD327742 HLW327741:HLZ327742 HVS327741:HVV327742 IFO327741:IFR327742 IPK327741:IPN327742 IZG327741:IZJ327742 JJC327741:JJF327742 JSY327741:JTB327742 KCU327741:KCX327742 KMQ327741:KMT327742 KWM327741:KWP327742 LGI327741:LGL327742 LQE327741:LQH327742 MAA327741:MAD327742 MJW327741:MJZ327742 MTS327741:MTV327742 NDO327741:NDR327742 NNK327741:NNN327742 NXG327741:NXJ327742 OHC327741:OHF327742 OQY327741:ORB327742 PAU327741:PAX327742 PKQ327741:PKT327742 PUM327741:PUP327742 QEI327741:QEL327742 QOE327741:QOH327742 QYA327741:QYD327742 RHW327741:RHZ327742 RRS327741:RRV327742 SBO327741:SBR327742 SLK327741:SLN327742 SVG327741:SVJ327742 TFC327741:TFF327742 TOY327741:TPB327742 TYU327741:TYX327742 UIQ327741:UIT327742 USM327741:USP327742 VCI327741:VCL327742 VME327741:VMH327742 VWA327741:VWD327742 WFW327741:WFZ327742 WPS327741:WPV327742 WZO327741:WZR327742 DG393277:DJ393278 NC393277:NF393278 WY393277:XB393278 AGU393277:AGX393278 AQQ393277:AQT393278 BAM393277:BAP393278 BKI393277:BKL393278 BUE393277:BUH393278 CEA393277:CED393278 CNW393277:CNZ393278 CXS393277:CXV393278 DHO393277:DHR393278 DRK393277:DRN393278 EBG393277:EBJ393278 ELC393277:ELF393278 EUY393277:EVB393278 FEU393277:FEX393278 FOQ393277:FOT393278 FYM393277:FYP393278 GII393277:GIL393278 GSE393277:GSH393278 HCA393277:HCD393278 HLW393277:HLZ393278 HVS393277:HVV393278 IFO393277:IFR393278 IPK393277:IPN393278 IZG393277:IZJ393278 JJC393277:JJF393278 JSY393277:JTB393278 KCU393277:KCX393278 KMQ393277:KMT393278 KWM393277:KWP393278 LGI393277:LGL393278 LQE393277:LQH393278 MAA393277:MAD393278 MJW393277:MJZ393278 MTS393277:MTV393278 NDO393277:NDR393278 NNK393277:NNN393278 NXG393277:NXJ393278 OHC393277:OHF393278 OQY393277:ORB393278 PAU393277:PAX393278 PKQ393277:PKT393278 PUM393277:PUP393278 QEI393277:QEL393278 QOE393277:QOH393278 QYA393277:QYD393278 RHW393277:RHZ393278 RRS393277:RRV393278 SBO393277:SBR393278 SLK393277:SLN393278 SVG393277:SVJ393278 TFC393277:TFF393278 TOY393277:TPB393278 TYU393277:TYX393278 UIQ393277:UIT393278 USM393277:USP393278 VCI393277:VCL393278 VME393277:VMH393278 VWA393277:VWD393278 WFW393277:WFZ393278 WPS393277:WPV393278 WZO393277:WZR393278 DG458813:DJ458814 NC458813:NF458814 WY458813:XB458814 AGU458813:AGX458814 AQQ458813:AQT458814 BAM458813:BAP458814 BKI458813:BKL458814 BUE458813:BUH458814 CEA458813:CED458814 CNW458813:CNZ458814 CXS458813:CXV458814 DHO458813:DHR458814 DRK458813:DRN458814 EBG458813:EBJ458814 ELC458813:ELF458814 EUY458813:EVB458814 FEU458813:FEX458814 FOQ458813:FOT458814 FYM458813:FYP458814 GII458813:GIL458814 GSE458813:GSH458814 HCA458813:HCD458814 HLW458813:HLZ458814 HVS458813:HVV458814 IFO458813:IFR458814 IPK458813:IPN458814 IZG458813:IZJ458814 JJC458813:JJF458814 JSY458813:JTB458814 KCU458813:KCX458814 KMQ458813:KMT458814 KWM458813:KWP458814 LGI458813:LGL458814 LQE458813:LQH458814 MAA458813:MAD458814 MJW458813:MJZ458814 MTS458813:MTV458814 NDO458813:NDR458814 NNK458813:NNN458814 NXG458813:NXJ458814 OHC458813:OHF458814 OQY458813:ORB458814 PAU458813:PAX458814 PKQ458813:PKT458814 PUM458813:PUP458814 QEI458813:QEL458814 QOE458813:QOH458814 QYA458813:QYD458814 RHW458813:RHZ458814 RRS458813:RRV458814 SBO458813:SBR458814 SLK458813:SLN458814 SVG458813:SVJ458814 TFC458813:TFF458814 TOY458813:TPB458814 TYU458813:TYX458814 UIQ458813:UIT458814 USM458813:USP458814 VCI458813:VCL458814 VME458813:VMH458814 VWA458813:VWD458814 WFW458813:WFZ458814 WPS458813:WPV458814 WZO458813:WZR458814 DG524349:DJ524350 NC524349:NF524350 WY524349:XB524350 AGU524349:AGX524350 AQQ524349:AQT524350 BAM524349:BAP524350 BKI524349:BKL524350 BUE524349:BUH524350 CEA524349:CED524350 CNW524349:CNZ524350 CXS524349:CXV524350 DHO524349:DHR524350 DRK524349:DRN524350 EBG524349:EBJ524350 ELC524349:ELF524350 EUY524349:EVB524350 FEU524349:FEX524350 FOQ524349:FOT524350 FYM524349:FYP524350 GII524349:GIL524350 GSE524349:GSH524350 HCA524349:HCD524350 HLW524349:HLZ524350 HVS524349:HVV524350 IFO524349:IFR524350 IPK524349:IPN524350 IZG524349:IZJ524350 JJC524349:JJF524350 JSY524349:JTB524350 KCU524349:KCX524350 KMQ524349:KMT524350 KWM524349:KWP524350 LGI524349:LGL524350 LQE524349:LQH524350 MAA524349:MAD524350 MJW524349:MJZ524350 MTS524349:MTV524350 NDO524349:NDR524350 NNK524349:NNN524350 NXG524349:NXJ524350 OHC524349:OHF524350 OQY524349:ORB524350 PAU524349:PAX524350 PKQ524349:PKT524350 PUM524349:PUP524350 QEI524349:QEL524350 QOE524349:QOH524350 QYA524349:QYD524350 RHW524349:RHZ524350 RRS524349:RRV524350 SBO524349:SBR524350 SLK524349:SLN524350 SVG524349:SVJ524350 TFC524349:TFF524350 TOY524349:TPB524350 TYU524349:TYX524350 UIQ524349:UIT524350 USM524349:USP524350 VCI524349:VCL524350 VME524349:VMH524350 VWA524349:VWD524350 WFW524349:WFZ524350 WPS524349:WPV524350 WZO524349:WZR524350 DG589885:DJ589886 NC589885:NF589886 WY589885:XB589886 AGU589885:AGX589886 AQQ589885:AQT589886 BAM589885:BAP589886 BKI589885:BKL589886 BUE589885:BUH589886 CEA589885:CED589886 CNW589885:CNZ589886 CXS589885:CXV589886 DHO589885:DHR589886 DRK589885:DRN589886 EBG589885:EBJ589886 ELC589885:ELF589886 EUY589885:EVB589886 FEU589885:FEX589886 FOQ589885:FOT589886 FYM589885:FYP589886 GII589885:GIL589886 GSE589885:GSH589886 HCA589885:HCD589886 HLW589885:HLZ589886 HVS589885:HVV589886 IFO589885:IFR589886 IPK589885:IPN589886 IZG589885:IZJ589886 JJC589885:JJF589886 JSY589885:JTB589886 KCU589885:KCX589886 KMQ589885:KMT589886 KWM589885:KWP589886 LGI589885:LGL589886 LQE589885:LQH589886 MAA589885:MAD589886 MJW589885:MJZ589886 MTS589885:MTV589886 NDO589885:NDR589886 NNK589885:NNN589886 NXG589885:NXJ589886 OHC589885:OHF589886 OQY589885:ORB589886 PAU589885:PAX589886 PKQ589885:PKT589886 PUM589885:PUP589886 QEI589885:QEL589886 QOE589885:QOH589886 QYA589885:QYD589886 RHW589885:RHZ589886 RRS589885:RRV589886 SBO589885:SBR589886 SLK589885:SLN589886 SVG589885:SVJ589886 TFC589885:TFF589886 TOY589885:TPB589886 TYU589885:TYX589886 UIQ589885:UIT589886 USM589885:USP589886 VCI589885:VCL589886 VME589885:VMH589886 VWA589885:VWD589886 WFW589885:WFZ589886 WPS589885:WPV589886 WZO589885:WZR589886 DG655421:DJ655422 NC655421:NF655422 WY655421:XB655422 AGU655421:AGX655422 AQQ655421:AQT655422 BAM655421:BAP655422 BKI655421:BKL655422 BUE655421:BUH655422 CEA655421:CED655422 CNW655421:CNZ655422 CXS655421:CXV655422 DHO655421:DHR655422 DRK655421:DRN655422 EBG655421:EBJ655422 ELC655421:ELF655422 EUY655421:EVB655422 FEU655421:FEX655422 FOQ655421:FOT655422 FYM655421:FYP655422 GII655421:GIL655422 GSE655421:GSH655422 HCA655421:HCD655422 HLW655421:HLZ655422 HVS655421:HVV655422 IFO655421:IFR655422 IPK655421:IPN655422 IZG655421:IZJ655422 JJC655421:JJF655422 JSY655421:JTB655422 KCU655421:KCX655422 KMQ655421:KMT655422 KWM655421:KWP655422 LGI655421:LGL655422 LQE655421:LQH655422 MAA655421:MAD655422 MJW655421:MJZ655422 MTS655421:MTV655422 NDO655421:NDR655422 NNK655421:NNN655422 NXG655421:NXJ655422 OHC655421:OHF655422 OQY655421:ORB655422 PAU655421:PAX655422 PKQ655421:PKT655422 PUM655421:PUP655422 QEI655421:QEL655422 QOE655421:QOH655422 QYA655421:QYD655422 RHW655421:RHZ655422 RRS655421:RRV655422 SBO655421:SBR655422 SLK655421:SLN655422 SVG655421:SVJ655422 TFC655421:TFF655422 TOY655421:TPB655422 TYU655421:TYX655422 UIQ655421:UIT655422 USM655421:USP655422 VCI655421:VCL655422 VME655421:VMH655422 VWA655421:VWD655422 WFW655421:WFZ655422 WPS655421:WPV655422 WZO655421:WZR655422 DG720957:DJ720958 NC720957:NF720958 WY720957:XB720958 AGU720957:AGX720958 AQQ720957:AQT720958 BAM720957:BAP720958 BKI720957:BKL720958 BUE720957:BUH720958 CEA720957:CED720958 CNW720957:CNZ720958 CXS720957:CXV720958 DHO720957:DHR720958 DRK720957:DRN720958 EBG720957:EBJ720958 ELC720957:ELF720958 EUY720957:EVB720958 FEU720957:FEX720958 FOQ720957:FOT720958 FYM720957:FYP720958 GII720957:GIL720958 GSE720957:GSH720958 HCA720957:HCD720958 HLW720957:HLZ720958 HVS720957:HVV720958 IFO720957:IFR720958 IPK720957:IPN720958 IZG720957:IZJ720958 JJC720957:JJF720958 JSY720957:JTB720958 KCU720957:KCX720958 KMQ720957:KMT720958 KWM720957:KWP720958 LGI720957:LGL720958 LQE720957:LQH720958 MAA720957:MAD720958 MJW720957:MJZ720958 MTS720957:MTV720958 NDO720957:NDR720958 NNK720957:NNN720958 NXG720957:NXJ720958 OHC720957:OHF720958 OQY720957:ORB720958 PAU720957:PAX720958 PKQ720957:PKT720958 PUM720957:PUP720958 QEI720957:QEL720958 QOE720957:QOH720958 QYA720957:QYD720958 RHW720957:RHZ720958 RRS720957:RRV720958 SBO720957:SBR720958 SLK720957:SLN720958 SVG720957:SVJ720958 TFC720957:TFF720958 TOY720957:TPB720958 TYU720957:TYX720958 UIQ720957:UIT720958 USM720957:USP720958 VCI720957:VCL720958 VME720957:VMH720958 VWA720957:VWD720958 WFW720957:WFZ720958 WPS720957:WPV720958 WZO720957:WZR720958 DG786493:DJ786494 NC786493:NF786494 WY786493:XB786494 AGU786493:AGX786494 AQQ786493:AQT786494 BAM786493:BAP786494 BKI786493:BKL786494 BUE786493:BUH786494 CEA786493:CED786494 CNW786493:CNZ786494 CXS786493:CXV786494 DHO786493:DHR786494 DRK786493:DRN786494 EBG786493:EBJ786494 ELC786493:ELF786494 EUY786493:EVB786494 FEU786493:FEX786494 FOQ786493:FOT786494 FYM786493:FYP786494 GII786493:GIL786494 GSE786493:GSH786494 HCA786493:HCD786494 HLW786493:HLZ786494 HVS786493:HVV786494 IFO786493:IFR786494 IPK786493:IPN786494 IZG786493:IZJ786494 JJC786493:JJF786494 JSY786493:JTB786494 KCU786493:KCX786494 KMQ786493:KMT786494 KWM786493:KWP786494 LGI786493:LGL786494 LQE786493:LQH786494 MAA786493:MAD786494 MJW786493:MJZ786494 MTS786493:MTV786494 NDO786493:NDR786494 NNK786493:NNN786494 NXG786493:NXJ786494 OHC786493:OHF786494 OQY786493:ORB786494 PAU786493:PAX786494 PKQ786493:PKT786494 PUM786493:PUP786494 QEI786493:QEL786494 QOE786493:QOH786494 QYA786493:QYD786494 RHW786493:RHZ786494 RRS786493:RRV786494 SBO786493:SBR786494 SLK786493:SLN786494 SVG786493:SVJ786494 TFC786493:TFF786494 TOY786493:TPB786494 TYU786493:TYX786494 UIQ786493:UIT786494 USM786493:USP786494 VCI786493:VCL786494 VME786493:VMH786494 VWA786493:VWD786494 WFW786493:WFZ786494 WPS786493:WPV786494 WZO786493:WZR786494 DG852029:DJ852030 NC852029:NF852030 WY852029:XB852030 AGU852029:AGX852030 AQQ852029:AQT852030 BAM852029:BAP852030 BKI852029:BKL852030 BUE852029:BUH852030 CEA852029:CED852030 CNW852029:CNZ852030 CXS852029:CXV852030 DHO852029:DHR852030 DRK852029:DRN852030 EBG852029:EBJ852030 ELC852029:ELF852030 EUY852029:EVB852030 FEU852029:FEX852030 FOQ852029:FOT852030 FYM852029:FYP852030 GII852029:GIL852030 GSE852029:GSH852030 HCA852029:HCD852030 HLW852029:HLZ852030 HVS852029:HVV852030 IFO852029:IFR852030 IPK852029:IPN852030 IZG852029:IZJ852030 JJC852029:JJF852030 JSY852029:JTB852030 KCU852029:KCX852030 KMQ852029:KMT852030 KWM852029:KWP852030 LGI852029:LGL852030 LQE852029:LQH852030 MAA852029:MAD852030 MJW852029:MJZ852030 MTS852029:MTV852030 NDO852029:NDR852030 NNK852029:NNN852030 NXG852029:NXJ852030 OHC852029:OHF852030 OQY852029:ORB852030 PAU852029:PAX852030 PKQ852029:PKT852030 PUM852029:PUP852030 QEI852029:QEL852030 QOE852029:QOH852030 QYA852029:QYD852030 RHW852029:RHZ852030 RRS852029:RRV852030 SBO852029:SBR852030 SLK852029:SLN852030 SVG852029:SVJ852030 TFC852029:TFF852030 TOY852029:TPB852030 TYU852029:TYX852030 UIQ852029:UIT852030 USM852029:USP852030 VCI852029:VCL852030 VME852029:VMH852030 VWA852029:VWD852030 WFW852029:WFZ852030 WPS852029:WPV852030 WZO852029:WZR852030 DG917565:DJ917566 NC917565:NF917566 WY917565:XB917566 AGU917565:AGX917566 AQQ917565:AQT917566 BAM917565:BAP917566 BKI917565:BKL917566 BUE917565:BUH917566 CEA917565:CED917566 CNW917565:CNZ917566 CXS917565:CXV917566 DHO917565:DHR917566 DRK917565:DRN917566 EBG917565:EBJ917566 ELC917565:ELF917566 EUY917565:EVB917566 FEU917565:FEX917566 FOQ917565:FOT917566 FYM917565:FYP917566 GII917565:GIL917566 GSE917565:GSH917566 HCA917565:HCD917566 HLW917565:HLZ917566 HVS917565:HVV917566 IFO917565:IFR917566 IPK917565:IPN917566 IZG917565:IZJ917566 JJC917565:JJF917566 JSY917565:JTB917566 KCU917565:KCX917566 KMQ917565:KMT917566 KWM917565:KWP917566 LGI917565:LGL917566 LQE917565:LQH917566 MAA917565:MAD917566 MJW917565:MJZ917566 MTS917565:MTV917566 NDO917565:NDR917566 NNK917565:NNN917566 NXG917565:NXJ917566 OHC917565:OHF917566 OQY917565:ORB917566 PAU917565:PAX917566 PKQ917565:PKT917566 PUM917565:PUP917566 QEI917565:QEL917566 QOE917565:QOH917566 QYA917565:QYD917566 RHW917565:RHZ917566 RRS917565:RRV917566 SBO917565:SBR917566 SLK917565:SLN917566 SVG917565:SVJ917566 TFC917565:TFF917566 TOY917565:TPB917566 TYU917565:TYX917566 UIQ917565:UIT917566 USM917565:USP917566 VCI917565:VCL917566 VME917565:VMH917566 VWA917565:VWD917566 WFW917565:WFZ917566 WPS917565:WPV917566 WZO917565:WZR917566 DG983101:DJ983102 NC983101:NF983102 WY983101:XB983102 AGU983101:AGX983102 AQQ983101:AQT983102 BAM983101:BAP983102 BKI983101:BKL983102 BUE983101:BUH983102 CEA983101:CED983102 CNW983101:CNZ983102 CXS983101:CXV983102 DHO983101:DHR983102 DRK983101:DRN983102 EBG983101:EBJ983102 ELC983101:ELF983102 EUY983101:EVB983102 FEU983101:FEX983102 FOQ983101:FOT983102 FYM983101:FYP983102 GII983101:GIL983102 GSE983101:GSH983102 HCA983101:HCD983102 HLW983101:HLZ983102 HVS983101:HVV983102 IFO983101:IFR983102 IPK983101:IPN983102 IZG983101:IZJ983102 JJC983101:JJF983102 JSY983101:JTB983102 KCU983101:KCX983102 KMQ983101:KMT983102 KWM983101:KWP983102 LGI983101:LGL983102 LQE983101:LQH983102 MAA983101:MAD983102 MJW983101:MJZ983102 MTS983101:MTV983102 NDO983101:NDR983102 NNK983101:NNN983102 NXG983101:NXJ983102 OHC983101:OHF983102 OQY983101:ORB983102 PAU983101:PAX983102 PKQ983101:PKT983102 PUM983101:PUP983102 QEI983101:QEL983102 QOE983101:QOH983102 QYA983101:QYD983102 RHW983101:RHZ983102 RRS983101:RRV983102 SBO983101:SBR983102 SLK983101:SLN983102 SVG983101:SVJ983102 TFC983101:TFF983102 TOY983101:TPB983102 TYU983101:TYX983102 UIQ983101:UIT983102 USM983101:USP983102 VCI983101:VCL983102 VME983101:VMH983102 VWA983101:VWD983102 WFW983101:WFZ983102 WPS983101:WPV983102 WZO983101:WZR983102 AG26 KC26 TY26 ADU26 ANQ26 AXM26 BHI26 BRE26 CBA26 CKW26 CUS26 DEO26 DOK26 DYG26 EIC26 ERY26 FBU26 FLQ26 FVM26 GFI26 GPE26 GZA26 HIW26 HSS26 ICO26 IMK26 IWG26 JGC26 JPY26 JZU26 KJQ26 KTM26 LDI26 LNE26 LXA26 MGW26 MQS26 NAO26 NKK26 NUG26 OEC26 ONY26 OXU26 PHQ26 PRM26 QBI26 QLE26 QVA26 REW26 ROS26 RYO26 SIK26 SSG26 TCC26 TLY26 TVU26 UFQ26 UPM26 UZI26 VJE26 VTA26 WCW26 WMS26 WWO26 AG65562 KC65562 TY65562 ADU65562 ANQ65562 AXM65562 BHI65562 BRE65562 CBA65562 CKW65562 CUS65562 DEO65562 DOK65562 DYG65562 EIC65562 ERY65562 FBU65562 FLQ65562 FVM65562 GFI65562 GPE65562 GZA65562 HIW65562 HSS65562 ICO65562 IMK65562 IWG65562 JGC65562 JPY65562 JZU65562 KJQ65562 KTM65562 LDI65562 LNE65562 LXA65562 MGW65562 MQS65562 NAO65562 NKK65562 NUG65562 OEC65562 ONY65562 OXU65562 PHQ65562 PRM65562 QBI65562 QLE65562 QVA65562 REW65562 ROS65562 RYO65562 SIK65562 SSG65562 TCC65562 TLY65562 TVU65562 UFQ65562 UPM65562 UZI65562 VJE65562 VTA65562 WCW65562 WMS65562 WWO65562 AG131098 KC131098 TY131098 ADU131098 ANQ131098 AXM131098 BHI131098 BRE131098 CBA131098 CKW131098 CUS131098 DEO131098 DOK131098 DYG131098 EIC131098 ERY131098 FBU131098 FLQ131098 FVM131098 GFI131098 GPE131098 GZA131098 HIW131098 HSS131098 ICO131098 IMK131098 IWG131098 JGC131098 JPY131098 JZU131098 KJQ131098 KTM131098 LDI131098 LNE131098 LXA131098 MGW131098 MQS131098 NAO131098 NKK131098 NUG131098 OEC131098 ONY131098 OXU131098 PHQ131098 PRM131098 QBI131098 QLE131098 QVA131098 REW131098 ROS131098 RYO131098 SIK131098 SSG131098 TCC131098 TLY131098 TVU131098 UFQ131098 UPM131098 UZI131098 VJE131098 VTA131098 WCW131098 WMS131098 WWO131098 AG196634 KC196634 TY196634 ADU196634 ANQ196634 AXM196634 BHI196634 BRE196634 CBA196634 CKW196634 CUS196634 DEO196634 DOK196634 DYG196634 EIC196634 ERY196634 FBU196634 FLQ196634 FVM196634 GFI196634 GPE196634 GZA196634 HIW196634 HSS196634 ICO196634 IMK196634 IWG196634 JGC196634 JPY196634 JZU196634 KJQ196634 KTM196634 LDI196634 LNE196634 LXA196634 MGW196634 MQS196634 NAO196634 NKK196634 NUG196634 OEC196634 ONY196634 OXU196634 PHQ196634 PRM196634 QBI196634 QLE196634 QVA196634 REW196634 ROS196634 RYO196634 SIK196634 SSG196634 TCC196634 TLY196634 TVU196634 UFQ196634 UPM196634 UZI196634 VJE196634 VTA196634 WCW196634 WMS196634 WWO196634 AG262170 KC262170 TY262170 ADU262170 ANQ262170 AXM262170 BHI262170 BRE262170 CBA262170 CKW262170 CUS262170 DEO262170 DOK262170 DYG262170 EIC262170 ERY262170 FBU262170 FLQ262170 FVM262170 GFI262170 GPE262170 GZA262170 HIW262170 HSS262170 ICO262170 IMK262170 IWG262170 JGC262170 JPY262170 JZU262170 KJQ262170 KTM262170 LDI262170 LNE262170 LXA262170 MGW262170 MQS262170 NAO262170 NKK262170 NUG262170 OEC262170 ONY262170 OXU262170 PHQ262170 PRM262170 QBI262170 QLE262170 QVA262170 REW262170 ROS262170 RYO262170 SIK262170 SSG262170 TCC262170 TLY262170 TVU262170 UFQ262170 UPM262170 UZI262170 VJE262170 VTA262170 WCW262170 WMS262170 WWO262170 AG327706 KC327706 TY327706 ADU327706 ANQ327706 AXM327706 BHI327706 BRE327706 CBA327706 CKW327706 CUS327706 DEO327706 DOK327706 DYG327706 EIC327706 ERY327706 FBU327706 FLQ327706 FVM327706 GFI327706 GPE327706 GZA327706 HIW327706 HSS327706 ICO327706 IMK327706 IWG327706 JGC327706 JPY327706 JZU327706 KJQ327706 KTM327706 LDI327706 LNE327706 LXA327706 MGW327706 MQS327706 NAO327706 NKK327706 NUG327706 OEC327706 ONY327706 OXU327706 PHQ327706 PRM327706 QBI327706 QLE327706 QVA327706 REW327706 ROS327706 RYO327706 SIK327706 SSG327706 TCC327706 TLY327706 TVU327706 UFQ327706 UPM327706 UZI327706 VJE327706 VTA327706 WCW327706 WMS327706 WWO327706 AG393242 KC393242 TY393242 ADU393242 ANQ393242 AXM393242 BHI393242 BRE393242 CBA393242 CKW393242 CUS393242 DEO393242 DOK393242 DYG393242 EIC393242 ERY393242 FBU393242 FLQ393242 FVM393242 GFI393242 GPE393242 GZA393242 HIW393242 HSS393242 ICO393242 IMK393242 IWG393242 JGC393242 JPY393242 JZU393242 KJQ393242 KTM393242 LDI393242 LNE393242 LXA393242 MGW393242 MQS393242 NAO393242 NKK393242 NUG393242 OEC393242 ONY393242 OXU393242 PHQ393242 PRM393242 QBI393242 QLE393242 QVA393242 REW393242 ROS393242 RYO393242 SIK393242 SSG393242 TCC393242 TLY393242 TVU393242 UFQ393242 UPM393242 UZI393242 VJE393242 VTA393242 WCW393242 WMS393242 WWO393242 AG458778 KC458778 TY458778 ADU458778 ANQ458778 AXM458778 BHI458778 BRE458778 CBA458778 CKW458778 CUS458778 DEO458778 DOK458778 DYG458778 EIC458778 ERY458778 FBU458778 FLQ458778 FVM458778 GFI458778 GPE458778 GZA458778 HIW458778 HSS458778 ICO458778 IMK458778 IWG458778 JGC458778 JPY458778 JZU458778 KJQ458778 KTM458778 LDI458778 LNE458778 LXA458778 MGW458778 MQS458778 NAO458778 NKK458778 NUG458778 OEC458778 ONY458778 OXU458778 PHQ458778 PRM458778 QBI458778 QLE458778 QVA458778 REW458778 ROS458778 RYO458778 SIK458778 SSG458778 TCC458778 TLY458778 TVU458778 UFQ458778 UPM458778 UZI458778 VJE458778 VTA458778 WCW458778 WMS458778 WWO458778 AG524314 KC524314 TY524314 ADU524314 ANQ524314 AXM524314 BHI524314 BRE524314 CBA524314 CKW524314 CUS524314 DEO524314 DOK524314 DYG524314 EIC524314 ERY524314 FBU524314 FLQ524314 FVM524314 GFI524314 GPE524314 GZA524314 HIW524314 HSS524314 ICO524314 IMK524314 IWG524314 JGC524314 JPY524314 JZU524314 KJQ524314 KTM524314 LDI524314 LNE524314 LXA524314 MGW524314 MQS524314 NAO524314 NKK524314 NUG524314 OEC524314 ONY524314 OXU524314 PHQ524314 PRM524314 QBI524314 QLE524314 QVA524314 REW524314 ROS524314 RYO524314 SIK524314 SSG524314 TCC524314 TLY524314 TVU524314 UFQ524314 UPM524314 UZI524314 VJE524314 VTA524314 WCW524314 WMS524314 WWO524314 AG589850 KC589850 TY589850 ADU589850 ANQ589850 AXM589850 BHI589850 BRE589850 CBA589850 CKW589850 CUS589850 DEO589850 DOK589850 DYG589850 EIC589850 ERY589850 FBU589850 FLQ589850 FVM589850 GFI589850 GPE589850 GZA589850 HIW589850 HSS589850 ICO589850 IMK589850 IWG589850 JGC589850 JPY589850 JZU589850 KJQ589850 KTM589850 LDI589850 LNE589850 LXA589850 MGW589850 MQS589850 NAO589850 NKK589850 NUG589850 OEC589850 ONY589850 OXU589850 PHQ589850 PRM589850 QBI589850 QLE589850 QVA589850 REW589850 ROS589850 RYO589850 SIK589850 SSG589850 TCC589850 TLY589850 TVU589850 UFQ589850 UPM589850 UZI589850 VJE589850 VTA589850 WCW589850 WMS589850 WWO589850 AG655386 KC655386 TY655386 ADU655386 ANQ655386 AXM655386 BHI655386 BRE655386 CBA655386 CKW655386 CUS655386 DEO655386 DOK655386 DYG655386 EIC655386 ERY655386 FBU655386 FLQ655386 FVM655386 GFI655386 GPE655386 GZA655386 HIW655386 HSS655386 ICO655386 IMK655386 IWG655386 JGC655386 JPY655386 JZU655386 KJQ655386 KTM655386 LDI655386 LNE655386 LXA655386 MGW655386 MQS655386 NAO655386 NKK655386 NUG655386 OEC655386 ONY655386 OXU655386 PHQ655386 PRM655386 QBI655386 QLE655386 QVA655386 REW655386 ROS655386 RYO655386 SIK655386 SSG655386 TCC655386 TLY655386 TVU655386 UFQ655386 UPM655386 UZI655386 VJE655386 VTA655386 WCW655386 WMS655386 WWO655386 AG720922 KC720922 TY720922 ADU720922 ANQ720922 AXM720922 BHI720922 BRE720922 CBA720922 CKW720922 CUS720922 DEO720922 DOK720922 DYG720922 EIC720922 ERY720922 FBU720922 FLQ720922 FVM720922 GFI720922 GPE720922 GZA720922 HIW720922 HSS720922 ICO720922 IMK720922 IWG720922 JGC720922 JPY720922 JZU720922 KJQ720922 KTM720922 LDI720922 LNE720922 LXA720922 MGW720922 MQS720922 NAO720922 NKK720922 NUG720922 OEC720922 ONY720922 OXU720922 PHQ720922 PRM720922 QBI720922 QLE720922 QVA720922 REW720922 ROS720922 RYO720922 SIK720922 SSG720922 TCC720922 TLY720922 TVU720922 UFQ720922 UPM720922 UZI720922 VJE720922 VTA720922 WCW720922 WMS720922 WWO720922 AG786458 KC786458 TY786458 ADU786458 ANQ786458 AXM786458 BHI786458 BRE786458 CBA786458 CKW786458 CUS786458 DEO786458 DOK786458 DYG786458 EIC786458 ERY786458 FBU786458 FLQ786458 FVM786458 GFI786458 GPE786458 GZA786458 HIW786458 HSS786458 ICO786458 IMK786458 IWG786458 JGC786458 JPY786458 JZU786458 KJQ786458 KTM786458 LDI786458 LNE786458 LXA786458 MGW786458 MQS786458 NAO786458 NKK786458 NUG786458 OEC786458 ONY786458 OXU786458 PHQ786458 PRM786458 QBI786458 QLE786458 QVA786458 REW786458 ROS786458 RYO786458 SIK786458 SSG786458 TCC786458 TLY786458 TVU786458 UFQ786458 UPM786458 UZI786458 VJE786458 VTA786458 WCW786458 WMS786458 WWO786458 AG851994 KC851994 TY851994 ADU851994 ANQ851994 AXM851994 BHI851994 BRE851994 CBA851994 CKW851994 CUS851994 DEO851994 DOK851994 DYG851994 EIC851994 ERY851994 FBU851994 FLQ851994 FVM851994 GFI851994 GPE851994 GZA851994 HIW851994 HSS851994 ICO851994 IMK851994 IWG851994 JGC851994 JPY851994 JZU851994 KJQ851994 KTM851994 LDI851994 LNE851994 LXA851994 MGW851994 MQS851994 NAO851994 NKK851994 NUG851994 OEC851994 ONY851994 OXU851994 PHQ851994 PRM851994 QBI851994 QLE851994 QVA851994 REW851994 ROS851994 RYO851994 SIK851994 SSG851994 TCC851994 TLY851994 TVU851994 UFQ851994 UPM851994 UZI851994 VJE851994 VTA851994 WCW851994 WMS851994 WWO851994 AG917530 KC917530 TY917530 ADU917530 ANQ917530 AXM917530 BHI917530 BRE917530 CBA917530 CKW917530 CUS917530 DEO917530 DOK917530 DYG917530 EIC917530 ERY917530 FBU917530 FLQ917530 FVM917530 GFI917530 GPE917530 GZA917530 HIW917530 HSS917530 ICO917530 IMK917530 IWG917530 JGC917530 JPY917530 JZU917530 KJQ917530 KTM917530 LDI917530 LNE917530 LXA917530 MGW917530 MQS917530 NAO917530 NKK917530 NUG917530 OEC917530 ONY917530 OXU917530 PHQ917530 PRM917530 QBI917530 QLE917530 QVA917530 REW917530 ROS917530 RYO917530 SIK917530 SSG917530 TCC917530 TLY917530 TVU917530 UFQ917530 UPM917530 UZI917530 VJE917530 VTA917530 WCW917530 WMS917530 WWO917530 AG983066 KC983066 TY983066 ADU983066 ANQ983066 AXM983066 BHI983066 BRE983066 CBA983066 CKW983066 CUS983066 DEO983066 DOK983066 DYG983066 EIC983066 ERY983066 FBU983066 FLQ983066 FVM983066 GFI983066 GPE983066 GZA983066 HIW983066 HSS983066 ICO983066 IMK983066 IWG983066 JGC983066 JPY983066 JZU983066 KJQ983066 KTM983066 LDI983066 LNE983066 LXA983066 MGW983066 MQS983066 NAO983066 NKK983066 NUG983066 OEC983066 ONY983066 OXU983066 PHQ983066 PRM983066 QBI983066 QLE983066 QVA983066 REW983066 ROS983066 RYO983066 SIK983066 SSG983066 TCC983066 TLY983066 TVU983066 UFQ983066 UPM983066 UZI983066 VJE983066 VTA983066 WCW983066 WMS983066 WWO983066 X26:AA28 JT26:JW28 TP26:TS28 ADL26:ADO28 ANH26:ANK28 AXD26:AXG28 BGZ26:BHC28 BQV26:BQY28 CAR26:CAU28 CKN26:CKQ28 CUJ26:CUM28 DEF26:DEI28 DOB26:DOE28 DXX26:DYA28 EHT26:EHW28 ERP26:ERS28 FBL26:FBO28 FLH26:FLK28 FVD26:FVG28 GEZ26:GFC28 GOV26:GOY28 GYR26:GYU28 HIN26:HIQ28 HSJ26:HSM28 ICF26:ICI28 IMB26:IME28 IVX26:IWA28 JFT26:JFW28 JPP26:JPS28 JZL26:JZO28 KJH26:KJK28 KTD26:KTG28 LCZ26:LDC28 LMV26:LMY28 LWR26:LWU28 MGN26:MGQ28 MQJ26:MQM28 NAF26:NAI28 NKB26:NKE28 NTX26:NUA28 ODT26:ODW28 ONP26:ONS28 OXL26:OXO28 PHH26:PHK28 PRD26:PRG28 QAZ26:QBC28 QKV26:QKY28 QUR26:QUU28 REN26:REQ28 ROJ26:ROM28 RYF26:RYI28 SIB26:SIE28 SRX26:SSA28 TBT26:TBW28 TLP26:TLS28 TVL26:TVO28 UFH26:UFK28 UPD26:UPG28 UYZ26:UZC28 VIV26:VIY28 VSR26:VSU28 WCN26:WCQ28 WMJ26:WMM28 WWF26:WWI28 X65562:AA65564 JT65562:JW65564 TP65562:TS65564 ADL65562:ADO65564 ANH65562:ANK65564 AXD65562:AXG65564 BGZ65562:BHC65564 BQV65562:BQY65564 CAR65562:CAU65564 CKN65562:CKQ65564 CUJ65562:CUM65564 DEF65562:DEI65564 DOB65562:DOE65564 DXX65562:DYA65564 EHT65562:EHW65564 ERP65562:ERS65564 FBL65562:FBO65564 FLH65562:FLK65564 FVD65562:FVG65564 GEZ65562:GFC65564 GOV65562:GOY65564 GYR65562:GYU65564 HIN65562:HIQ65564 HSJ65562:HSM65564 ICF65562:ICI65564 IMB65562:IME65564 IVX65562:IWA65564 JFT65562:JFW65564 JPP65562:JPS65564 JZL65562:JZO65564 KJH65562:KJK65564 KTD65562:KTG65564 LCZ65562:LDC65564 LMV65562:LMY65564 LWR65562:LWU65564 MGN65562:MGQ65564 MQJ65562:MQM65564 NAF65562:NAI65564 NKB65562:NKE65564 NTX65562:NUA65564 ODT65562:ODW65564 ONP65562:ONS65564 OXL65562:OXO65564 PHH65562:PHK65564 PRD65562:PRG65564 QAZ65562:QBC65564 QKV65562:QKY65564 QUR65562:QUU65564 REN65562:REQ65564 ROJ65562:ROM65564 RYF65562:RYI65564 SIB65562:SIE65564 SRX65562:SSA65564 TBT65562:TBW65564 TLP65562:TLS65564 TVL65562:TVO65564 UFH65562:UFK65564 UPD65562:UPG65564 UYZ65562:UZC65564 VIV65562:VIY65564 VSR65562:VSU65564 WCN65562:WCQ65564 WMJ65562:WMM65564 WWF65562:WWI65564 X131098:AA131100 JT131098:JW131100 TP131098:TS131100 ADL131098:ADO131100 ANH131098:ANK131100 AXD131098:AXG131100 BGZ131098:BHC131100 BQV131098:BQY131100 CAR131098:CAU131100 CKN131098:CKQ131100 CUJ131098:CUM131100 DEF131098:DEI131100 DOB131098:DOE131100 DXX131098:DYA131100 EHT131098:EHW131100 ERP131098:ERS131100 FBL131098:FBO131100 FLH131098:FLK131100 FVD131098:FVG131100 GEZ131098:GFC131100 GOV131098:GOY131100 GYR131098:GYU131100 HIN131098:HIQ131100 HSJ131098:HSM131100 ICF131098:ICI131100 IMB131098:IME131100 IVX131098:IWA131100 JFT131098:JFW131100 JPP131098:JPS131100 JZL131098:JZO131100 KJH131098:KJK131100 KTD131098:KTG131100 LCZ131098:LDC131100 LMV131098:LMY131100 LWR131098:LWU131100 MGN131098:MGQ131100 MQJ131098:MQM131100 NAF131098:NAI131100 NKB131098:NKE131100 NTX131098:NUA131100 ODT131098:ODW131100 ONP131098:ONS131100 OXL131098:OXO131100 PHH131098:PHK131100 PRD131098:PRG131100 QAZ131098:QBC131100 QKV131098:QKY131100 QUR131098:QUU131100 REN131098:REQ131100 ROJ131098:ROM131100 RYF131098:RYI131100 SIB131098:SIE131100 SRX131098:SSA131100 TBT131098:TBW131100 TLP131098:TLS131100 TVL131098:TVO131100 UFH131098:UFK131100 UPD131098:UPG131100 UYZ131098:UZC131100 VIV131098:VIY131100 VSR131098:VSU131100 WCN131098:WCQ131100 WMJ131098:WMM131100 WWF131098:WWI131100 X196634:AA196636 JT196634:JW196636 TP196634:TS196636 ADL196634:ADO196636 ANH196634:ANK196636 AXD196634:AXG196636 BGZ196634:BHC196636 BQV196634:BQY196636 CAR196634:CAU196636 CKN196634:CKQ196636 CUJ196634:CUM196636 DEF196634:DEI196636 DOB196634:DOE196636 DXX196634:DYA196636 EHT196634:EHW196636 ERP196634:ERS196636 FBL196634:FBO196636 FLH196634:FLK196636 FVD196634:FVG196636 GEZ196634:GFC196636 GOV196634:GOY196636 GYR196634:GYU196636 HIN196634:HIQ196636 HSJ196634:HSM196636 ICF196634:ICI196636 IMB196634:IME196636 IVX196634:IWA196636 JFT196634:JFW196636 JPP196634:JPS196636 JZL196634:JZO196636 KJH196634:KJK196636 KTD196634:KTG196636 LCZ196634:LDC196636 LMV196634:LMY196636 LWR196634:LWU196636 MGN196634:MGQ196636 MQJ196634:MQM196636 NAF196634:NAI196636 NKB196634:NKE196636 NTX196634:NUA196636 ODT196634:ODW196636 ONP196634:ONS196636 OXL196634:OXO196636 PHH196634:PHK196636 PRD196634:PRG196636 QAZ196634:QBC196636 QKV196634:QKY196636 QUR196634:QUU196636 REN196634:REQ196636 ROJ196634:ROM196636 RYF196634:RYI196636 SIB196634:SIE196636 SRX196634:SSA196636 TBT196634:TBW196636 TLP196634:TLS196636 TVL196634:TVO196636 UFH196634:UFK196636 UPD196634:UPG196636 UYZ196634:UZC196636 VIV196634:VIY196636 VSR196634:VSU196636 WCN196634:WCQ196636 WMJ196634:WMM196636 WWF196634:WWI196636 X262170:AA262172 JT262170:JW262172 TP262170:TS262172 ADL262170:ADO262172 ANH262170:ANK262172 AXD262170:AXG262172 BGZ262170:BHC262172 BQV262170:BQY262172 CAR262170:CAU262172 CKN262170:CKQ262172 CUJ262170:CUM262172 DEF262170:DEI262172 DOB262170:DOE262172 DXX262170:DYA262172 EHT262170:EHW262172 ERP262170:ERS262172 FBL262170:FBO262172 FLH262170:FLK262172 FVD262170:FVG262172 GEZ262170:GFC262172 GOV262170:GOY262172 GYR262170:GYU262172 HIN262170:HIQ262172 HSJ262170:HSM262172 ICF262170:ICI262172 IMB262170:IME262172 IVX262170:IWA262172 JFT262170:JFW262172 JPP262170:JPS262172 JZL262170:JZO262172 KJH262170:KJK262172 KTD262170:KTG262172 LCZ262170:LDC262172 LMV262170:LMY262172 LWR262170:LWU262172 MGN262170:MGQ262172 MQJ262170:MQM262172 NAF262170:NAI262172 NKB262170:NKE262172 NTX262170:NUA262172 ODT262170:ODW262172 ONP262170:ONS262172 OXL262170:OXO262172 PHH262170:PHK262172 PRD262170:PRG262172 QAZ262170:QBC262172 QKV262170:QKY262172 QUR262170:QUU262172 REN262170:REQ262172 ROJ262170:ROM262172 RYF262170:RYI262172 SIB262170:SIE262172 SRX262170:SSA262172 TBT262170:TBW262172 TLP262170:TLS262172 TVL262170:TVO262172 UFH262170:UFK262172 UPD262170:UPG262172 UYZ262170:UZC262172 VIV262170:VIY262172 VSR262170:VSU262172 WCN262170:WCQ262172 WMJ262170:WMM262172 WWF262170:WWI262172 X327706:AA327708 JT327706:JW327708 TP327706:TS327708 ADL327706:ADO327708 ANH327706:ANK327708 AXD327706:AXG327708 BGZ327706:BHC327708 BQV327706:BQY327708 CAR327706:CAU327708 CKN327706:CKQ327708 CUJ327706:CUM327708 DEF327706:DEI327708 DOB327706:DOE327708 DXX327706:DYA327708 EHT327706:EHW327708 ERP327706:ERS327708 FBL327706:FBO327708 FLH327706:FLK327708 FVD327706:FVG327708 GEZ327706:GFC327708 GOV327706:GOY327708 GYR327706:GYU327708 HIN327706:HIQ327708 HSJ327706:HSM327708 ICF327706:ICI327708 IMB327706:IME327708 IVX327706:IWA327708 JFT327706:JFW327708 JPP327706:JPS327708 JZL327706:JZO327708 KJH327706:KJK327708 KTD327706:KTG327708 LCZ327706:LDC327708 LMV327706:LMY327708 LWR327706:LWU327708 MGN327706:MGQ327708 MQJ327706:MQM327708 NAF327706:NAI327708 NKB327706:NKE327708 NTX327706:NUA327708 ODT327706:ODW327708 ONP327706:ONS327708 OXL327706:OXO327708 PHH327706:PHK327708 PRD327706:PRG327708 QAZ327706:QBC327708 QKV327706:QKY327708 QUR327706:QUU327708 REN327706:REQ327708 ROJ327706:ROM327708 RYF327706:RYI327708 SIB327706:SIE327708 SRX327706:SSA327708 TBT327706:TBW327708 TLP327706:TLS327708 TVL327706:TVO327708 UFH327706:UFK327708 UPD327706:UPG327708 UYZ327706:UZC327708 VIV327706:VIY327708 VSR327706:VSU327708 WCN327706:WCQ327708 WMJ327706:WMM327708 WWF327706:WWI327708 X393242:AA393244 JT393242:JW393244 TP393242:TS393244 ADL393242:ADO393244 ANH393242:ANK393244 AXD393242:AXG393244 BGZ393242:BHC393244 BQV393242:BQY393244 CAR393242:CAU393244 CKN393242:CKQ393244 CUJ393242:CUM393244 DEF393242:DEI393244 DOB393242:DOE393244 DXX393242:DYA393244 EHT393242:EHW393244 ERP393242:ERS393244 FBL393242:FBO393244 FLH393242:FLK393244 FVD393242:FVG393244 GEZ393242:GFC393244 GOV393242:GOY393244 GYR393242:GYU393244 HIN393242:HIQ393244 HSJ393242:HSM393244 ICF393242:ICI393244 IMB393242:IME393244 IVX393242:IWA393244 JFT393242:JFW393244 JPP393242:JPS393244 JZL393242:JZO393244 KJH393242:KJK393244 KTD393242:KTG393244 LCZ393242:LDC393244 LMV393242:LMY393244 LWR393242:LWU393244 MGN393242:MGQ393244 MQJ393242:MQM393244 NAF393242:NAI393244 NKB393242:NKE393244 NTX393242:NUA393244 ODT393242:ODW393244 ONP393242:ONS393244 OXL393242:OXO393244 PHH393242:PHK393244 PRD393242:PRG393244 QAZ393242:QBC393244 QKV393242:QKY393244 QUR393242:QUU393244 REN393242:REQ393244 ROJ393242:ROM393244 RYF393242:RYI393244 SIB393242:SIE393244 SRX393242:SSA393244 TBT393242:TBW393244 TLP393242:TLS393244 TVL393242:TVO393244 UFH393242:UFK393244 UPD393242:UPG393244 UYZ393242:UZC393244 VIV393242:VIY393244 VSR393242:VSU393244 WCN393242:WCQ393244 WMJ393242:WMM393244 WWF393242:WWI393244 X458778:AA458780 JT458778:JW458780 TP458778:TS458780 ADL458778:ADO458780 ANH458778:ANK458780 AXD458778:AXG458780 BGZ458778:BHC458780 BQV458778:BQY458780 CAR458778:CAU458780 CKN458778:CKQ458780 CUJ458778:CUM458780 DEF458778:DEI458780 DOB458778:DOE458780 DXX458778:DYA458780 EHT458778:EHW458780 ERP458778:ERS458780 FBL458778:FBO458780 FLH458778:FLK458780 FVD458778:FVG458780 GEZ458778:GFC458780 GOV458778:GOY458780 GYR458778:GYU458780 HIN458778:HIQ458780 HSJ458778:HSM458780 ICF458778:ICI458780 IMB458778:IME458780 IVX458778:IWA458780 JFT458778:JFW458780 JPP458778:JPS458780 JZL458778:JZO458780 KJH458778:KJK458780 KTD458778:KTG458780 LCZ458778:LDC458780 LMV458778:LMY458780 LWR458778:LWU458780 MGN458778:MGQ458780 MQJ458778:MQM458780 NAF458778:NAI458780 NKB458778:NKE458780 NTX458778:NUA458780 ODT458778:ODW458780 ONP458778:ONS458780 OXL458778:OXO458780 PHH458778:PHK458780 PRD458778:PRG458780 QAZ458778:QBC458780 QKV458778:QKY458780 QUR458778:QUU458780 REN458778:REQ458780 ROJ458778:ROM458780 RYF458778:RYI458780 SIB458778:SIE458780 SRX458778:SSA458780 TBT458778:TBW458780 TLP458778:TLS458780 TVL458778:TVO458780 UFH458778:UFK458780 UPD458778:UPG458780 UYZ458778:UZC458780 VIV458778:VIY458780 VSR458778:VSU458780 WCN458778:WCQ458780 WMJ458778:WMM458780 WWF458778:WWI458780 X524314:AA524316 JT524314:JW524316 TP524314:TS524316 ADL524314:ADO524316 ANH524314:ANK524316 AXD524314:AXG524316 BGZ524314:BHC524316 BQV524314:BQY524316 CAR524314:CAU524316 CKN524314:CKQ524316 CUJ524314:CUM524316 DEF524314:DEI524316 DOB524314:DOE524316 DXX524314:DYA524316 EHT524314:EHW524316 ERP524314:ERS524316 FBL524314:FBO524316 FLH524314:FLK524316 FVD524314:FVG524316 GEZ524314:GFC524316 GOV524314:GOY524316 GYR524314:GYU524316 HIN524314:HIQ524316 HSJ524314:HSM524316 ICF524314:ICI524316 IMB524314:IME524316 IVX524314:IWA524316 JFT524314:JFW524316 JPP524314:JPS524316 JZL524314:JZO524316 KJH524314:KJK524316 KTD524314:KTG524316 LCZ524314:LDC524316 LMV524314:LMY524316 LWR524314:LWU524316 MGN524314:MGQ524316 MQJ524314:MQM524316 NAF524314:NAI524316 NKB524314:NKE524316 NTX524314:NUA524316 ODT524314:ODW524316 ONP524314:ONS524316 OXL524314:OXO524316 PHH524314:PHK524316 PRD524314:PRG524316 QAZ524314:QBC524316 QKV524314:QKY524316 QUR524314:QUU524316 REN524314:REQ524316 ROJ524314:ROM524316 RYF524314:RYI524316 SIB524314:SIE524316 SRX524314:SSA524316 TBT524314:TBW524316 TLP524314:TLS524316 TVL524314:TVO524316 UFH524314:UFK524316 UPD524314:UPG524316 UYZ524314:UZC524316 VIV524314:VIY524316 VSR524314:VSU524316 WCN524314:WCQ524316 WMJ524314:WMM524316 WWF524314:WWI524316 X589850:AA589852 JT589850:JW589852 TP589850:TS589852 ADL589850:ADO589852 ANH589850:ANK589852 AXD589850:AXG589852 BGZ589850:BHC589852 BQV589850:BQY589852 CAR589850:CAU589852 CKN589850:CKQ589852 CUJ589850:CUM589852 DEF589850:DEI589852 DOB589850:DOE589852 DXX589850:DYA589852 EHT589850:EHW589852 ERP589850:ERS589852 FBL589850:FBO589852 FLH589850:FLK589852 FVD589850:FVG589852 GEZ589850:GFC589852 GOV589850:GOY589852 GYR589850:GYU589852 HIN589850:HIQ589852 HSJ589850:HSM589852 ICF589850:ICI589852 IMB589850:IME589852 IVX589850:IWA589852 JFT589850:JFW589852 JPP589850:JPS589852 JZL589850:JZO589852 KJH589850:KJK589852 KTD589850:KTG589852 LCZ589850:LDC589852 LMV589850:LMY589852 LWR589850:LWU589852 MGN589850:MGQ589852 MQJ589850:MQM589852 NAF589850:NAI589852 NKB589850:NKE589852 NTX589850:NUA589852 ODT589850:ODW589852 ONP589850:ONS589852 OXL589850:OXO589852 PHH589850:PHK589852 PRD589850:PRG589852 QAZ589850:QBC589852 QKV589850:QKY589852 QUR589850:QUU589852 REN589850:REQ589852 ROJ589850:ROM589852 RYF589850:RYI589852 SIB589850:SIE589852 SRX589850:SSA589852 TBT589850:TBW589852 TLP589850:TLS589852 TVL589850:TVO589852 UFH589850:UFK589852 UPD589850:UPG589852 UYZ589850:UZC589852 VIV589850:VIY589852 VSR589850:VSU589852 WCN589850:WCQ589852 WMJ589850:WMM589852 WWF589850:WWI589852 X655386:AA655388 JT655386:JW655388 TP655386:TS655388 ADL655386:ADO655388 ANH655386:ANK655388 AXD655386:AXG655388 BGZ655386:BHC655388 BQV655386:BQY655388 CAR655386:CAU655388 CKN655386:CKQ655388 CUJ655386:CUM655388 DEF655386:DEI655388 DOB655386:DOE655388 DXX655386:DYA655388 EHT655386:EHW655388 ERP655386:ERS655388 FBL655386:FBO655388 FLH655386:FLK655388 FVD655386:FVG655388 GEZ655386:GFC655388 GOV655386:GOY655388 GYR655386:GYU655388 HIN655386:HIQ655388 HSJ655386:HSM655388 ICF655386:ICI655388 IMB655386:IME655388 IVX655386:IWA655388 JFT655386:JFW655388 JPP655386:JPS655388 JZL655386:JZO655388 KJH655386:KJK655388 KTD655386:KTG655388 LCZ655386:LDC655388 LMV655386:LMY655388 LWR655386:LWU655388 MGN655386:MGQ655388 MQJ655386:MQM655388 NAF655386:NAI655388 NKB655386:NKE655388 NTX655386:NUA655388 ODT655386:ODW655388 ONP655386:ONS655388 OXL655386:OXO655388 PHH655386:PHK655388 PRD655386:PRG655388 QAZ655386:QBC655388 QKV655386:QKY655388 QUR655386:QUU655388 REN655386:REQ655388 ROJ655386:ROM655388 RYF655386:RYI655388 SIB655386:SIE655388 SRX655386:SSA655388 TBT655386:TBW655388 TLP655386:TLS655388 TVL655386:TVO655388 UFH655386:UFK655388 UPD655386:UPG655388 UYZ655386:UZC655388 VIV655386:VIY655388 VSR655386:VSU655388 WCN655386:WCQ655388 WMJ655386:WMM655388 WWF655386:WWI655388 X720922:AA720924 JT720922:JW720924 TP720922:TS720924 ADL720922:ADO720924 ANH720922:ANK720924 AXD720922:AXG720924 BGZ720922:BHC720924 BQV720922:BQY720924 CAR720922:CAU720924 CKN720922:CKQ720924 CUJ720922:CUM720924 DEF720922:DEI720924 DOB720922:DOE720924 DXX720922:DYA720924 EHT720922:EHW720924 ERP720922:ERS720924 FBL720922:FBO720924 FLH720922:FLK720924 FVD720922:FVG720924 GEZ720922:GFC720924 GOV720922:GOY720924 GYR720922:GYU720924 HIN720922:HIQ720924 HSJ720922:HSM720924 ICF720922:ICI720924 IMB720922:IME720924 IVX720922:IWA720924 JFT720922:JFW720924 JPP720922:JPS720924 JZL720922:JZO720924 KJH720922:KJK720924 KTD720922:KTG720924 LCZ720922:LDC720924 LMV720922:LMY720924 LWR720922:LWU720924 MGN720922:MGQ720924 MQJ720922:MQM720924 NAF720922:NAI720924 NKB720922:NKE720924 NTX720922:NUA720924 ODT720922:ODW720924 ONP720922:ONS720924 OXL720922:OXO720924 PHH720922:PHK720924 PRD720922:PRG720924 QAZ720922:QBC720924 QKV720922:QKY720924 QUR720922:QUU720924 REN720922:REQ720924 ROJ720922:ROM720924 RYF720922:RYI720924 SIB720922:SIE720924 SRX720922:SSA720924 TBT720922:TBW720924 TLP720922:TLS720924 TVL720922:TVO720924 UFH720922:UFK720924 UPD720922:UPG720924 UYZ720922:UZC720924 VIV720922:VIY720924 VSR720922:VSU720924 WCN720922:WCQ720924 WMJ720922:WMM720924 WWF720922:WWI720924 X786458:AA786460 JT786458:JW786460 TP786458:TS786460 ADL786458:ADO786460 ANH786458:ANK786460 AXD786458:AXG786460 BGZ786458:BHC786460 BQV786458:BQY786460 CAR786458:CAU786460 CKN786458:CKQ786460 CUJ786458:CUM786460 DEF786458:DEI786460 DOB786458:DOE786460 DXX786458:DYA786460 EHT786458:EHW786460 ERP786458:ERS786460 FBL786458:FBO786460 FLH786458:FLK786460 FVD786458:FVG786460 GEZ786458:GFC786460 GOV786458:GOY786460 GYR786458:GYU786460 HIN786458:HIQ786460 HSJ786458:HSM786460 ICF786458:ICI786460 IMB786458:IME786460 IVX786458:IWA786460 JFT786458:JFW786460 JPP786458:JPS786460 JZL786458:JZO786460 KJH786458:KJK786460 KTD786458:KTG786460 LCZ786458:LDC786460 LMV786458:LMY786460 LWR786458:LWU786460 MGN786458:MGQ786460 MQJ786458:MQM786460 NAF786458:NAI786460 NKB786458:NKE786460 NTX786458:NUA786460 ODT786458:ODW786460 ONP786458:ONS786460 OXL786458:OXO786460 PHH786458:PHK786460 PRD786458:PRG786460 QAZ786458:QBC786460 QKV786458:QKY786460 QUR786458:QUU786460 REN786458:REQ786460 ROJ786458:ROM786460 RYF786458:RYI786460 SIB786458:SIE786460 SRX786458:SSA786460 TBT786458:TBW786460 TLP786458:TLS786460 TVL786458:TVO786460 UFH786458:UFK786460 UPD786458:UPG786460 UYZ786458:UZC786460 VIV786458:VIY786460 VSR786458:VSU786460 WCN786458:WCQ786460 WMJ786458:WMM786460 WWF786458:WWI786460 X851994:AA851996 JT851994:JW851996 TP851994:TS851996 ADL851994:ADO851996 ANH851994:ANK851996 AXD851994:AXG851996 BGZ851994:BHC851996 BQV851994:BQY851996 CAR851994:CAU851996 CKN851994:CKQ851996 CUJ851994:CUM851996 DEF851994:DEI851996 DOB851994:DOE851996 DXX851994:DYA851996 EHT851994:EHW851996 ERP851994:ERS851996 FBL851994:FBO851996 FLH851994:FLK851996 FVD851994:FVG851996 GEZ851994:GFC851996 GOV851994:GOY851996 GYR851994:GYU851996 HIN851994:HIQ851996 HSJ851994:HSM851996 ICF851994:ICI851996 IMB851994:IME851996 IVX851994:IWA851996 JFT851994:JFW851996 JPP851994:JPS851996 JZL851994:JZO851996 KJH851994:KJK851996 KTD851994:KTG851996 LCZ851994:LDC851996 LMV851994:LMY851996 LWR851994:LWU851996 MGN851994:MGQ851996 MQJ851994:MQM851996 NAF851994:NAI851996 NKB851994:NKE851996 NTX851994:NUA851996 ODT851994:ODW851996 ONP851994:ONS851996 OXL851994:OXO851996 PHH851994:PHK851996 PRD851994:PRG851996 QAZ851994:QBC851996 QKV851994:QKY851996 QUR851994:QUU851996 REN851994:REQ851996 ROJ851994:ROM851996 RYF851994:RYI851996 SIB851994:SIE851996 SRX851994:SSA851996 TBT851994:TBW851996 TLP851994:TLS851996 TVL851994:TVO851996 UFH851994:UFK851996 UPD851994:UPG851996 UYZ851994:UZC851996 VIV851994:VIY851996 VSR851994:VSU851996 WCN851994:WCQ851996 WMJ851994:WMM851996 WWF851994:WWI851996 X917530:AA917532 JT917530:JW917532 TP917530:TS917532 ADL917530:ADO917532 ANH917530:ANK917532 AXD917530:AXG917532 BGZ917530:BHC917532 BQV917530:BQY917532 CAR917530:CAU917532 CKN917530:CKQ917532 CUJ917530:CUM917532 DEF917530:DEI917532 DOB917530:DOE917532 DXX917530:DYA917532 EHT917530:EHW917532 ERP917530:ERS917532 FBL917530:FBO917532 FLH917530:FLK917532 FVD917530:FVG917532 GEZ917530:GFC917532 GOV917530:GOY917532 GYR917530:GYU917532 HIN917530:HIQ917532 HSJ917530:HSM917532 ICF917530:ICI917532 IMB917530:IME917532 IVX917530:IWA917532 JFT917530:JFW917532 JPP917530:JPS917532 JZL917530:JZO917532 KJH917530:KJK917532 KTD917530:KTG917532 LCZ917530:LDC917532 LMV917530:LMY917532 LWR917530:LWU917532 MGN917530:MGQ917532 MQJ917530:MQM917532 NAF917530:NAI917532 NKB917530:NKE917532 NTX917530:NUA917532 ODT917530:ODW917532 ONP917530:ONS917532 OXL917530:OXO917532 PHH917530:PHK917532 PRD917530:PRG917532 QAZ917530:QBC917532 QKV917530:QKY917532 QUR917530:QUU917532 REN917530:REQ917532 ROJ917530:ROM917532 RYF917530:RYI917532 SIB917530:SIE917532 SRX917530:SSA917532 TBT917530:TBW917532 TLP917530:TLS917532 TVL917530:TVO917532 UFH917530:UFK917532 UPD917530:UPG917532 UYZ917530:UZC917532 VIV917530:VIY917532 VSR917530:VSU917532 WCN917530:WCQ917532 WMJ917530:WMM917532 WWF917530:WWI917532 X983066:AA983068 JT983066:JW983068 TP983066:TS983068 ADL983066:ADO983068 ANH983066:ANK983068 AXD983066:AXG983068 BGZ983066:BHC983068 BQV983066:BQY983068 CAR983066:CAU983068 CKN983066:CKQ983068 CUJ983066:CUM983068 DEF983066:DEI983068 DOB983066:DOE983068 DXX983066:DYA983068 EHT983066:EHW983068 ERP983066:ERS983068 FBL983066:FBO983068 FLH983066:FLK983068 FVD983066:FVG983068 GEZ983066:GFC983068 GOV983066:GOY983068 GYR983066:GYU983068 HIN983066:HIQ983068 HSJ983066:HSM983068 ICF983066:ICI983068 IMB983066:IME983068 IVX983066:IWA983068 JFT983066:JFW983068 JPP983066:JPS983068 JZL983066:JZO983068 KJH983066:KJK983068 KTD983066:KTG983068 LCZ983066:LDC983068 LMV983066:LMY983068 LWR983066:LWU983068 MGN983066:MGQ983068 MQJ983066:MQM983068 NAF983066:NAI983068 NKB983066:NKE983068 NTX983066:NUA983068 ODT983066:ODW983068 ONP983066:ONS983068 OXL983066:OXO983068 PHH983066:PHK983068 PRD983066:PRG983068 QAZ983066:QBC983068 QKV983066:QKY983068 QUR983066:QUU983068 REN983066:REQ983068 ROJ983066:ROM983068 RYF983066:RYI983068 SIB983066:SIE983068 SRX983066:SSA983068 TBT983066:TBW983068 TLP983066:TLS983068 TVL983066:TVO983068 UFH983066:UFK983068 UPD983066:UPG983068 UYZ983066:UZC983068 VIV983066:VIY983068 VSR983066:VSU983068 WCN983066:WCQ983068 WMJ983066:WMM983068 WWF983066:WWI983068 Q38:T40 JM38:JP40 TI38:TL40 ADE38:ADH40 ANA38:AND40 AWW38:AWZ40 BGS38:BGV40 BQO38:BQR40 CAK38:CAN40 CKG38:CKJ40 CUC38:CUF40 DDY38:DEB40 DNU38:DNX40 DXQ38:DXT40 EHM38:EHP40 ERI38:ERL40 FBE38:FBH40 FLA38:FLD40 FUW38:FUZ40 GES38:GEV40 GOO38:GOR40 GYK38:GYN40 HIG38:HIJ40 HSC38:HSF40 IBY38:ICB40 ILU38:ILX40 IVQ38:IVT40 JFM38:JFP40 JPI38:JPL40 JZE38:JZH40 KJA38:KJD40 KSW38:KSZ40 LCS38:LCV40 LMO38:LMR40 LWK38:LWN40 MGG38:MGJ40 MQC38:MQF40 MZY38:NAB40 NJU38:NJX40 NTQ38:NTT40 ODM38:ODP40 ONI38:ONL40 OXE38:OXH40 PHA38:PHD40 PQW38:PQZ40 QAS38:QAV40 QKO38:QKR40 QUK38:QUN40 REG38:REJ40 ROC38:ROF40 RXY38:RYB40 SHU38:SHX40 SRQ38:SRT40 TBM38:TBP40 TLI38:TLL40 TVE38:TVH40 UFA38:UFD40 UOW38:UOZ40 UYS38:UYV40 VIO38:VIR40 VSK38:VSN40 WCG38:WCJ40 WMC38:WMF40 WVY38:WWB40 Q65574:T65576 JM65574:JP65576 TI65574:TL65576 ADE65574:ADH65576 ANA65574:AND65576 AWW65574:AWZ65576 BGS65574:BGV65576 BQO65574:BQR65576 CAK65574:CAN65576 CKG65574:CKJ65576 CUC65574:CUF65576 DDY65574:DEB65576 DNU65574:DNX65576 DXQ65574:DXT65576 EHM65574:EHP65576 ERI65574:ERL65576 FBE65574:FBH65576 FLA65574:FLD65576 FUW65574:FUZ65576 GES65574:GEV65576 GOO65574:GOR65576 GYK65574:GYN65576 HIG65574:HIJ65576 HSC65574:HSF65576 IBY65574:ICB65576 ILU65574:ILX65576 IVQ65574:IVT65576 JFM65574:JFP65576 JPI65574:JPL65576 JZE65574:JZH65576 KJA65574:KJD65576 KSW65574:KSZ65576 LCS65574:LCV65576 LMO65574:LMR65576 LWK65574:LWN65576 MGG65574:MGJ65576 MQC65574:MQF65576 MZY65574:NAB65576 NJU65574:NJX65576 NTQ65574:NTT65576 ODM65574:ODP65576 ONI65574:ONL65576 OXE65574:OXH65576 PHA65574:PHD65576 PQW65574:PQZ65576 QAS65574:QAV65576 QKO65574:QKR65576 QUK65574:QUN65576 REG65574:REJ65576 ROC65574:ROF65576 RXY65574:RYB65576 SHU65574:SHX65576 SRQ65574:SRT65576 TBM65574:TBP65576 TLI65574:TLL65576 TVE65574:TVH65576 UFA65574:UFD65576 UOW65574:UOZ65576 UYS65574:UYV65576 VIO65574:VIR65576 VSK65574:VSN65576 WCG65574:WCJ65576 WMC65574:WMF65576 WVY65574:WWB65576 Q131110:T131112 JM131110:JP131112 TI131110:TL131112 ADE131110:ADH131112 ANA131110:AND131112 AWW131110:AWZ131112 BGS131110:BGV131112 BQO131110:BQR131112 CAK131110:CAN131112 CKG131110:CKJ131112 CUC131110:CUF131112 DDY131110:DEB131112 DNU131110:DNX131112 DXQ131110:DXT131112 EHM131110:EHP131112 ERI131110:ERL131112 FBE131110:FBH131112 FLA131110:FLD131112 FUW131110:FUZ131112 GES131110:GEV131112 GOO131110:GOR131112 GYK131110:GYN131112 HIG131110:HIJ131112 HSC131110:HSF131112 IBY131110:ICB131112 ILU131110:ILX131112 IVQ131110:IVT131112 JFM131110:JFP131112 JPI131110:JPL131112 JZE131110:JZH131112 KJA131110:KJD131112 KSW131110:KSZ131112 LCS131110:LCV131112 LMO131110:LMR131112 LWK131110:LWN131112 MGG131110:MGJ131112 MQC131110:MQF131112 MZY131110:NAB131112 NJU131110:NJX131112 NTQ131110:NTT131112 ODM131110:ODP131112 ONI131110:ONL131112 OXE131110:OXH131112 PHA131110:PHD131112 PQW131110:PQZ131112 QAS131110:QAV131112 QKO131110:QKR131112 QUK131110:QUN131112 REG131110:REJ131112 ROC131110:ROF131112 RXY131110:RYB131112 SHU131110:SHX131112 SRQ131110:SRT131112 TBM131110:TBP131112 TLI131110:TLL131112 TVE131110:TVH131112 UFA131110:UFD131112 UOW131110:UOZ131112 UYS131110:UYV131112 VIO131110:VIR131112 VSK131110:VSN131112 WCG131110:WCJ131112 WMC131110:WMF131112 WVY131110:WWB131112 Q196646:T196648 JM196646:JP196648 TI196646:TL196648 ADE196646:ADH196648 ANA196646:AND196648 AWW196646:AWZ196648 BGS196646:BGV196648 BQO196646:BQR196648 CAK196646:CAN196648 CKG196646:CKJ196648 CUC196646:CUF196648 DDY196646:DEB196648 DNU196646:DNX196648 DXQ196646:DXT196648 EHM196646:EHP196648 ERI196646:ERL196648 FBE196646:FBH196648 FLA196646:FLD196648 FUW196646:FUZ196648 GES196646:GEV196648 GOO196646:GOR196648 GYK196646:GYN196648 HIG196646:HIJ196648 HSC196646:HSF196648 IBY196646:ICB196648 ILU196646:ILX196648 IVQ196646:IVT196648 JFM196646:JFP196648 JPI196646:JPL196648 JZE196646:JZH196648 KJA196646:KJD196648 KSW196646:KSZ196648 LCS196646:LCV196648 LMO196646:LMR196648 LWK196646:LWN196648 MGG196646:MGJ196648 MQC196646:MQF196648 MZY196646:NAB196648 NJU196646:NJX196648 NTQ196646:NTT196648 ODM196646:ODP196648 ONI196646:ONL196648 OXE196646:OXH196648 PHA196646:PHD196648 PQW196646:PQZ196648 QAS196646:QAV196648 QKO196646:QKR196648 QUK196646:QUN196648 REG196646:REJ196648 ROC196646:ROF196648 RXY196646:RYB196648 SHU196646:SHX196648 SRQ196646:SRT196648 TBM196646:TBP196648 TLI196646:TLL196648 TVE196646:TVH196648 UFA196646:UFD196648 UOW196646:UOZ196648 UYS196646:UYV196648 VIO196646:VIR196648 VSK196646:VSN196648 WCG196646:WCJ196648 WMC196646:WMF196648 WVY196646:WWB196648 Q262182:T262184 JM262182:JP262184 TI262182:TL262184 ADE262182:ADH262184 ANA262182:AND262184 AWW262182:AWZ262184 BGS262182:BGV262184 BQO262182:BQR262184 CAK262182:CAN262184 CKG262182:CKJ262184 CUC262182:CUF262184 DDY262182:DEB262184 DNU262182:DNX262184 DXQ262182:DXT262184 EHM262182:EHP262184 ERI262182:ERL262184 FBE262182:FBH262184 FLA262182:FLD262184 FUW262182:FUZ262184 GES262182:GEV262184 GOO262182:GOR262184 GYK262182:GYN262184 HIG262182:HIJ262184 HSC262182:HSF262184 IBY262182:ICB262184 ILU262182:ILX262184 IVQ262182:IVT262184 JFM262182:JFP262184 JPI262182:JPL262184 JZE262182:JZH262184 KJA262182:KJD262184 KSW262182:KSZ262184 LCS262182:LCV262184 LMO262182:LMR262184 LWK262182:LWN262184 MGG262182:MGJ262184 MQC262182:MQF262184 MZY262182:NAB262184 NJU262182:NJX262184 NTQ262182:NTT262184 ODM262182:ODP262184 ONI262182:ONL262184 OXE262182:OXH262184 PHA262182:PHD262184 PQW262182:PQZ262184 QAS262182:QAV262184 QKO262182:QKR262184 QUK262182:QUN262184 REG262182:REJ262184 ROC262182:ROF262184 RXY262182:RYB262184 SHU262182:SHX262184 SRQ262182:SRT262184 TBM262182:TBP262184 TLI262182:TLL262184 TVE262182:TVH262184 UFA262182:UFD262184 UOW262182:UOZ262184 UYS262182:UYV262184 VIO262182:VIR262184 VSK262182:VSN262184 WCG262182:WCJ262184 WMC262182:WMF262184 WVY262182:WWB262184 Q327718:T327720 JM327718:JP327720 TI327718:TL327720 ADE327718:ADH327720 ANA327718:AND327720 AWW327718:AWZ327720 BGS327718:BGV327720 BQO327718:BQR327720 CAK327718:CAN327720 CKG327718:CKJ327720 CUC327718:CUF327720 DDY327718:DEB327720 DNU327718:DNX327720 DXQ327718:DXT327720 EHM327718:EHP327720 ERI327718:ERL327720 FBE327718:FBH327720 FLA327718:FLD327720 FUW327718:FUZ327720 GES327718:GEV327720 GOO327718:GOR327720 GYK327718:GYN327720 HIG327718:HIJ327720 HSC327718:HSF327720 IBY327718:ICB327720 ILU327718:ILX327720 IVQ327718:IVT327720 JFM327718:JFP327720 JPI327718:JPL327720 JZE327718:JZH327720 KJA327718:KJD327720 KSW327718:KSZ327720 LCS327718:LCV327720 LMO327718:LMR327720 LWK327718:LWN327720 MGG327718:MGJ327720 MQC327718:MQF327720 MZY327718:NAB327720 NJU327718:NJX327720 NTQ327718:NTT327720 ODM327718:ODP327720 ONI327718:ONL327720 OXE327718:OXH327720 PHA327718:PHD327720 PQW327718:PQZ327720 QAS327718:QAV327720 QKO327718:QKR327720 QUK327718:QUN327720 REG327718:REJ327720 ROC327718:ROF327720 RXY327718:RYB327720 SHU327718:SHX327720 SRQ327718:SRT327720 TBM327718:TBP327720 TLI327718:TLL327720 TVE327718:TVH327720 UFA327718:UFD327720 UOW327718:UOZ327720 UYS327718:UYV327720 VIO327718:VIR327720 VSK327718:VSN327720 WCG327718:WCJ327720 WMC327718:WMF327720 WVY327718:WWB327720 Q393254:T393256 JM393254:JP393256 TI393254:TL393256 ADE393254:ADH393256 ANA393254:AND393256 AWW393254:AWZ393256 BGS393254:BGV393256 BQO393254:BQR393256 CAK393254:CAN393256 CKG393254:CKJ393256 CUC393254:CUF393256 DDY393254:DEB393256 DNU393254:DNX393256 DXQ393254:DXT393256 EHM393254:EHP393256 ERI393254:ERL393256 FBE393254:FBH393256 FLA393254:FLD393256 FUW393254:FUZ393256 GES393254:GEV393256 GOO393254:GOR393256 GYK393254:GYN393256 HIG393254:HIJ393256 HSC393254:HSF393256 IBY393254:ICB393256 ILU393254:ILX393256 IVQ393254:IVT393256 JFM393254:JFP393256 JPI393254:JPL393256 JZE393254:JZH393256 KJA393254:KJD393256 KSW393254:KSZ393256 LCS393254:LCV393256 LMO393254:LMR393256 LWK393254:LWN393256 MGG393254:MGJ393256 MQC393254:MQF393256 MZY393254:NAB393256 NJU393254:NJX393256 NTQ393254:NTT393256 ODM393254:ODP393256 ONI393254:ONL393256 OXE393254:OXH393256 PHA393254:PHD393256 PQW393254:PQZ393256 QAS393254:QAV393256 QKO393254:QKR393256 QUK393254:QUN393256 REG393254:REJ393256 ROC393254:ROF393256 RXY393254:RYB393256 SHU393254:SHX393256 SRQ393254:SRT393256 TBM393254:TBP393256 TLI393254:TLL393256 TVE393254:TVH393256 UFA393254:UFD393256 UOW393254:UOZ393256 UYS393254:UYV393256 VIO393254:VIR393256 VSK393254:VSN393256 WCG393254:WCJ393256 WMC393254:WMF393256 WVY393254:WWB393256 Q458790:T458792 JM458790:JP458792 TI458790:TL458792 ADE458790:ADH458792 ANA458790:AND458792 AWW458790:AWZ458792 BGS458790:BGV458792 BQO458790:BQR458792 CAK458790:CAN458792 CKG458790:CKJ458792 CUC458790:CUF458792 DDY458790:DEB458792 DNU458790:DNX458792 DXQ458790:DXT458792 EHM458790:EHP458792 ERI458790:ERL458792 FBE458790:FBH458792 FLA458790:FLD458792 FUW458790:FUZ458792 GES458790:GEV458792 GOO458790:GOR458792 GYK458790:GYN458792 HIG458790:HIJ458792 HSC458790:HSF458792 IBY458790:ICB458792 ILU458790:ILX458792 IVQ458790:IVT458792 JFM458790:JFP458792 JPI458790:JPL458792 JZE458790:JZH458792 KJA458790:KJD458792 KSW458790:KSZ458792 LCS458790:LCV458792 LMO458790:LMR458792 LWK458790:LWN458792 MGG458790:MGJ458792 MQC458790:MQF458792 MZY458790:NAB458792 NJU458790:NJX458792 NTQ458790:NTT458792 ODM458790:ODP458792 ONI458790:ONL458792 OXE458790:OXH458792 PHA458790:PHD458792 PQW458790:PQZ458792 QAS458790:QAV458792 QKO458790:QKR458792 QUK458790:QUN458792 REG458790:REJ458792 ROC458790:ROF458792 RXY458790:RYB458792 SHU458790:SHX458792 SRQ458790:SRT458792 TBM458790:TBP458792 TLI458790:TLL458792 TVE458790:TVH458792 UFA458790:UFD458792 UOW458790:UOZ458792 UYS458790:UYV458792 VIO458790:VIR458792 VSK458790:VSN458792 WCG458790:WCJ458792 WMC458790:WMF458792 WVY458790:WWB458792 Q524326:T524328 JM524326:JP524328 TI524326:TL524328 ADE524326:ADH524328 ANA524326:AND524328 AWW524326:AWZ524328 BGS524326:BGV524328 BQO524326:BQR524328 CAK524326:CAN524328 CKG524326:CKJ524328 CUC524326:CUF524328 DDY524326:DEB524328 DNU524326:DNX524328 DXQ524326:DXT524328 EHM524326:EHP524328 ERI524326:ERL524328 FBE524326:FBH524328 FLA524326:FLD524328 FUW524326:FUZ524328 GES524326:GEV524328 GOO524326:GOR524328 GYK524326:GYN524328 HIG524326:HIJ524328 HSC524326:HSF524328 IBY524326:ICB524328 ILU524326:ILX524328 IVQ524326:IVT524328 JFM524326:JFP524328 JPI524326:JPL524328 JZE524326:JZH524328 KJA524326:KJD524328 KSW524326:KSZ524328 LCS524326:LCV524328 LMO524326:LMR524328 LWK524326:LWN524328 MGG524326:MGJ524328 MQC524326:MQF524328 MZY524326:NAB524328 NJU524326:NJX524328 NTQ524326:NTT524328 ODM524326:ODP524328 ONI524326:ONL524328 OXE524326:OXH524328 PHA524326:PHD524328 PQW524326:PQZ524328 QAS524326:QAV524328 QKO524326:QKR524328 QUK524326:QUN524328 REG524326:REJ524328 ROC524326:ROF524328 RXY524326:RYB524328 SHU524326:SHX524328 SRQ524326:SRT524328 TBM524326:TBP524328 TLI524326:TLL524328 TVE524326:TVH524328 UFA524326:UFD524328 UOW524326:UOZ524328 UYS524326:UYV524328 VIO524326:VIR524328 VSK524326:VSN524328 WCG524326:WCJ524328 WMC524326:WMF524328 WVY524326:WWB524328 Q589862:T589864 JM589862:JP589864 TI589862:TL589864 ADE589862:ADH589864 ANA589862:AND589864 AWW589862:AWZ589864 BGS589862:BGV589864 BQO589862:BQR589864 CAK589862:CAN589864 CKG589862:CKJ589864 CUC589862:CUF589864 DDY589862:DEB589864 DNU589862:DNX589864 DXQ589862:DXT589864 EHM589862:EHP589864 ERI589862:ERL589864 FBE589862:FBH589864 FLA589862:FLD589864 FUW589862:FUZ589864 GES589862:GEV589864 GOO589862:GOR589864 GYK589862:GYN589864 HIG589862:HIJ589864 HSC589862:HSF589864 IBY589862:ICB589864 ILU589862:ILX589864 IVQ589862:IVT589864 JFM589862:JFP589864 JPI589862:JPL589864 JZE589862:JZH589864 KJA589862:KJD589864 KSW589862:KSZ589864 LCS589862:LCV589864 LMO589862:LMR589864 LWK589862:LWN589864 MGG589862:MGJ589864 MQC589862:MQF589864 MZY589862:NAB589864 NJU589862:NJX589864 NTQ589862:NTT589864 ODM589862:ODP589864 ONI589862:ONL589864 OXE589862:OXH589864 PHA589862:PHD589864 PQW589862:PQZ589864 QAS589862:QAV589864 QKO589862:QKR589864 QUK589862:QUN589864 REG589862:REJ589864 ROC589862:ROF589864 RXY589862:RYB589864 SHU589862:SHX589864 SRQ589862:SRT589864 TBM589862:TBP589864 TLI589862:TLL589864 TVE589862:TVH589864 UFA589862:UFD589864 UOW589862:UOZ589864 UYS589862:UYV589864 VIO589862:VIR589864 VSK589862:VSN589864 WCG589862:WCJ589864 WMC589862:WMF589864 WVY589862:WWB589864 Q655398:T655400 JM655398:JP655400 TI655398:TL655400 ADE655398:ADH655400 ANA655398:AND655400 AWW655398:AWZ655400 BGS655398:BGV655400 BQO655398:BQR655400 CAK655398:CAN655400 CKG655398:CKJ655400 CUC655398:CUF655400 DDY655398:DEB655400 DNU655398:DNX655400 DXQ655398:DXT655400 EHM655398:EHP655400 ERI655398:ERL655400 FBE655398:FBH655400 FLA655398:FLD655400 FUW655398:FUZ655400 GES655398:GEV655400 GOO655398:GOR655400 GYK655398:GYN655400 HIG655398:HIJ655400 HSC655398:HSF655400 IBY655398:ICB655400 ILU655398:ILX655400 IVQ655398:IVT655400 JFM655398:JFP655400 JPI655398:JPL655400 JZE655398:JZH655400 KJA655398:KJD655400 KSW655398:KSZ655400 LCS655398:LCV655400 LMO655398:LMR655400 LWK655398:LWN655400 MGG655398:MGJ655400 MQC655398:MQF655400 MZY655398:NAB655400 NJU655398:NJX655400 NTQ655398:NTT655400 ODM655398:ODP655400 ONI655398:ONL655400 OXE655398:OXH655400 PHA655398:PHD655400 PQW655398:PQZ655400 QAS655398:QAV655400 QKO655398:QKR655400 QUK655398:QUN655400 REG655398:REJ655400 ROC655398:ROF655400 RXY655398:RYB655400 SHU655398:SHX655400 SRQ655398:SRT655400 TBM655398:TBP655400 TLI655398:TLL655400 TVE655398:TVH655400 UFA655398:UFD655400 UOW655398:UOZ655400 UYS655398:UYV655400 VIO655398:VIR655400 VSK655398:VSN655400 WCG655398:WCJ655400 WMC655398:WMF655400 WVY655398:WWB655400 Q720934:T720936 JM720934:JP720936 TI720934:TL720936 ADE720934:ADH720936 ANA720934:AND720936 AWW720934:AWZ720936 BGS720934:BGV720936 BQO720934:BQR720936 CAK720934:CAN720936 CKG720934:CKJ720936 CUC720934:CUF720936 DDY720934:DEB720936 DNU720934:DNX720936 DXQ720934:DXT720936 EHM720934:EHP720936 ERI720934:ERL720936 FBE720934:FBH720936 FLA720934:FLD720936 FUW720934:FUZ720936 GES720934:GEV720936 GOO720934:GOR720936 GYK720934:GYN720936 HIG720934:HIJ720936 HSC720934:HSF720936 IBY720934:ICB720936 ILU720934:ILX720936 IVQ720934:IVT720936 JFM720934:JFP720936 JPI720934:JPL720936 JZE720934:JZH720936 KJA720934:KJD720936 KSW720934:KSZ720936 LCS720934:LCV720936 LMO720934:LMR720936 LWK720934:LWN720936 MGG720934:MGJ720936 MQC720934:MQF720936 MZY720934:NAB720936 NJU720934:NJX720936 NTQ720934:NTT720936 ODM720934:ODP720936 ONI720934:ONL720936 OXE720934:OXH720936 PHA720934:PHD720936 PQW720934:PQZ720936 QAS720934:QAV720936 QKO720934:QKR720936 QUK720934:QUN720936 REG720934:REJ720936 ROC720934:ROF720936 RXY720934:RYB720936 SHU720934:SHX720936 SRQ720934:SRT720936 TBM720934:TBP720936 TLI720934:TLL720936 TVE720934:TVH720936 UFA720934:UFD720936 UOW720934:UOZ720936 UYS720934:UYV720936 VIO720934:VIR720936 VSK720934:VSN720936 WCG720934:WCJ720936 WMC720934:WMF720936 WVY720934:WWB720936 Q786470:T786472 JM786470:JP786472 TI786470:TL786472 ADE786470:ADH786472 ANA786470:AND786472 AWW786470:AWZ786472 BGS786470:BGV786472 BQO786470:BQR786472 CAK786470:CAN786472 CKG786470:CKJ786472 CUC786470:CUF786472 DDY786470:DEB786472 DNU786470:DNX786472 DXQ786470:DXT786472 EHM786470:EHP786472 ERI786470:ERL786472 FBE786470:FBH786472 FLA786470:FLD786472 FUW786470:FUZ786472 GES786470:GEV786472 GOO786470:GOR786472 GYK786470:GYN786472 HIG786470:HIJ786472 HSC786470:HSF786472 IBY786470:ICB786472 ILU786470:ILX786472 IVQ786470:IVT786472 JFM786470:JFP786472 JPI786470:JPL786472 JZE786470:JZH786472 KJA786470:KJD786472 KSW786470:KSZ786472 LCS786470:LCV786472 LMO786470:LMR786472 LWK786470:LWN786472 MGG786470:MGJ786472 MQC786470:MQF786472 MZY786470:NAB786472 NJU786470:NJX786472 NTQ786470:NTT786472 ODM786470:ODP786472 ONI786470:ONL786472 OXE786470:OXH786472 PHA786470:PHD786472 PQW786470:PQZ786472 QAS786470:QAV786472 QKO786470:QKR786472 QUK786470:QUN786472 REG786470:REJ786472 ROC786470:ROF786472 RXY786470:RYB786472 SHU786470:SHX786472 SRQ786470:SRT786472 TBM786470:TBP786472 TLI786470:TLL786472 TVE786470:TVH786472 UFA786470:UFD786472 UOW786470:UOZ786472 UYS786470:UYV786472 VIO786470:VIR786472 VSK786470:VSN786472 WCG786470:WCJ786472 WMC786470:WMF786472 WVY786470:WWB786472 Q852006:T852008 JM852006:JP852008 TI852006:TL852008 ADE852006:ADH852008 ANA852006:AND852008 AWW852006:AWZ852008 BGS852006:BGV852008 BQO852006:BQR852008 CAK852006:CAN852008 CKG852006:CKJ852008 CUC852006:CUF852008 DDY852006:DEB852008 DNU852006:DNX852008 DXQ852006:DXT852008 EHM852006:EHP852008 ERI852006:ERL852008 FBE852006:FBH852008 FLA852006:FLD852008 FUW852006:FUZ852008 GES852006:GEV852008 GOO852006:GOR852008 GYK852006:GYN852008 HIG852006:HIJ852008 HSC852006:HSF852008 IBY852006:ICB852008 ILU852006:ILX852008 IVQ852006:IVT852008 JFM852006:JFP852008 JPI852006:JPL852008 JZE852006:JZH852008 KJA852006:KJD852008 KSW852006:KSZ852008 LCS852006:LCV852008 LMO852006:LMR852008 LWK852006:LWN852008 MGG852006:MGJ852008 MQC852006:MQF852008 MZY852006:NAB852008 NJU852006:NJX852008 NTQ852006:NTT852008 ODM852006:ODP852008 ONI852006:ONL852008 OXE852006:OXH852008 PHA852006:PHD852008 PQW852006:PQZ852008 QAS852006:QAV852008 QKO852006:QKR852008 QUK852006:QUN852008 REG852006:REJ852008 ROC852006:ROF852008 RXY852006:RYB852008 SHU852006:SHX852008 SRQ852006:SRT852008 TBM852006:TBP852008 TLI852006:TLL852008 TVE852006:TVH852008 UFA852006:UFD852008 UOW852006:UOZ852008 UYS852006:UYV852008 VIO852006:VIR852008 VSK852006:VSN852008 WCG852006:WCJ852008 WMC852006:WMF852008 WVY852006:WWB852008 Q917542:T917544 JM917542:JP917544 TI917542:TL917544 ADE917542:ADH917544 ANA917542:AND917544 AWW917542:AWZ917544 BGS917542:BGV917544 BQO917542:BQR917544 CAK917542:CAN917544 CKG917542:CKJ917544 CUC917542:CUF917544 DDY917542:DEB917544 DNU917542:DNX917544 DXQ917542:DXT917544 EHM917542:EHP917544 ERI917542:ERL917544 FBE917542:FBH917544 FLA917542:FLD917544 FUW917542:FUZ917544 GES917542:GEV917544 GOO917542:GOR917544 GYK917542:GYN917544 HIG917542:HIJ917544 HSC917542:HSF917544 IBY917542:ICB917544 ILU917542:ILX917544 IVQ917542:IVT917544 JFM917542:JFP917544 JPI917542:JPL917544 JZE917542:JZH917544 KJA917542:KJD917544 KSW917542:KSZ917544 LCS917542:LCV917544 LMO917542:LMR917544 LWK917542:LWN917544 MGG917542:MGJ917544 MQC917542:MQF917544 MZY917542:NAB917544 NJU917542:NJX917544 NTQ917542:NTT917544 ODM917542:ODP917544 ONI917542:ONL917544 OXE917542:OXH917544 PHA917542:PHD917544 PQW917542:PQZ917544 QAS917542:QAV917544 QKO917542:QKR917544 QUK917542:QUN917544 REG917542:REJ917544 ROC917542:ROF917544 RXY917542:RYB917544 SHU917542:SHX917544 SRQ917542:SRT917544 TBM917542:TBP917544 TLI917542:TLL917544 TVE917542:TVH917544 UFA917542:UFD917544 UOW917542:UOZ917544 UYS917542:UYV917544 VIO917542:VIR917544 VSK917542:VSN917544 WCG917542:WCJ917544 WMC917542:WMF917544 WVY917542:WWB917544 Q983078:T983080 JM983078:JP983080 TI983078:TL983080 ADE983078:ADH983080 ANA983078:AND983080 AWW983078:AWZ983080 BGS983078:BGV983080 BQO983078:BQR983080 CAK983078:CAN983080 CKG983078:CKJ983080 CUC983078:CUF983080 DDY983078:DEB983080 DNU983078:DNX983080 DXQ983078:DXT983080 EHM983078:EHP983080 ERI983078:ERL983080 FBE983078:FBH983080 FLA983078:FLD983080 FUW983078:FUZ983080 GES983078:GEV983080 GOO983078:GOR983080 GYK983078:GYN983080 HIG983078:HIJ983080 HSC983078:HSF983080 IBY983078:ICB983080 ILU983078:ILX983080 IVQ983078:IVT983080 JFM983078:JFP983080 JPI983078:JPL983080 JZE983078:JZH983080 KJA983078:KJD983080 KSW983078:KSZ983080 LCS983078:LCV983080 LMO983078:LMR983080 LWK983078:LWN983080 MGG983078:MGJ983080 MQC983078:MQF983080 MZY983078:NAB983080 NJU983078:NJX983080 NTQ983078:NTT983080 ODM983078:ODP983080 ONI983078:ONL983080 OXE983078:OXH983080 PHA983078:PHD983080 PQW983078:PQZ983080 QAS983078:QAV983080 QKO983078:QKR983080 QUK983078:QUN983080 REG983078:REJ983080 ROC983078:ROF983080 RXY983078:RYB983080 SHU983078:SHX983080 SRQ983078:SRT983080 TBM983078:TBP983080 TLI983078:TLL983080 TVE983078:TVH983080 UFA983078:UFD983080 UOW983078:UOZ983080 UYS983078:UYV983080 VIO983078:VIR983080 VSK983078:VSN983080 WCG983078:WCJ983080 WMC983078:WMF983080 WVY983078:WWB983080 AM38:AP40 KI38:KL40 UE38:UH40 AEA38:AED40 ANW38:ANZ40 AXS38:AXV40 BHO38:BHR40 BRK38:BRN40 CBG38:CBJ40 CLC38:CLF40 CUY38:CVB40 DEU38:DEX40 DOQ38:DOT40 DYM38:DYP40 EII38:EIL40 ESE38:ESH40 FCA38:FCD40 FLW38:FLZ40 FVS38:FVV40 GFO38:GFR40 GPK38:GPN40 GZG38:GZJ40 HJC38:HJF40 HSY38:HTB40 ICU38:ICX40 IMQ38:IMT40 IWM38:IWP40 JGI38:JGL40 JQE38:JQH40 KAA38:KAD40 KJW38:KJZ40 KTS38:KTV40 LDO38:LDR40 LNK38:LNN40 LXG38:LXJ40 MHC38:MHF40 MQY38:MRB40 NAU38:NAX40 NKQ38:NKT40 NUM38:NUP40 OEI38:OEL40 OOE38:OOH40 OYA38:OYD40 PHW38:PHZ40 PRS38:PRV40 QBO38:QBR40 QLK38:QLN40 QVG38:QVJ40 RFC38:RFF40 ROY38:RPB40 RYU38:RYX40 SIQ38:SIT40 SSM38:SSP40 TCI38:TCL40 TME38:TMH40 TWA38:TWD40 UFW38:UFZ40 UPS38:UPV40 UZO38:UZR40 VJK38:VJN40 VTG38:VTJ40 WDC38:WDF40 WMY38:WNB40 WWU38:WWX40 AM65574:AP65576 KI65574:KL65576 UE65574:UH65576 AEA65574:AED65576 ANW65574:ANZ65576 AXS65574:AXV65576 BHO65574:BHR65576 BRK65574:BRN65576 CBG65574:CBJ65576 CLC65574:CLF65576 CUY65574:CVB65576 DEU65574:DEX65576 DOQ65574:DOT65576 DYM65574:DYP65576 EII65574:EIL65576 ESE65574:ESH65576 FCA65574:FCD65576 FLW65574:FLZ65576 FVS65574:FVV65576 GFO65574:GFR65576 GPK65574:GPN65576 GZG65574:GZJ65576 HJC65574:HJF65576 HSY65574:HTB65576 ICU65574:ICX65576 IMQ65574:IMT65576 IWM65574:IWP65576 JGI65574:JGL65576 JQE65574:JQH65576 KAA65574:KAD65576 KJW65574:KJZ65576 KTS65574:KTV65576 LDO65574:LDR65576 LNK65574:LNN65576 LXG65574:LXJ65576 MHC65574:MHF65576 MQY65574:MRB65576 NAU65574:NAX65576 NKQ65574:NKT65576 NUM65574:NUP65576 OEI65574:OEL65576 OOE65574:OOH65576 OYA65574:OYD65576 PHW65574:PHZ65576 PRS65574:PRV65576 QBO65574:QBR65576 QLK65574:QLN65576 QVG65574:QVJ65576 RFC65574:RFF65576 ROY65574:RPB65576 RYU65574:RYX65576 SIQ65574:SIT65576 SSM65574:SSP65576 TCI65574:TCL65576 TME65574:TMH65576 TWA65574:TWD65576 UFW65574:UFZ65576 UPS65574:UPV65576 UZO65574:UZR65576 VJK65574:VJN65576 VTG65574:VTJ65576 WDC65574:WDF65576 WMY65574:WNB65576 WWU65574:WWX65576 AM131110:AP131112 KI131110:KL131112 UE131110:UH131112 AEA131110:AED131112 ANW131110:ANZ131112 AXS131110:AXV131112 BHO131110:BHR131112 BRK131110:BRN131112 CBG131110:CBJ131112 CLC131110:CLF131112 CUY131110:CVB131112 DEU131110:DEX131112 DOQ131110:DOT131112 DYM131110:DYP131112 EII131110:EIL131112 ESE131110:ESH131112 FCA131110:FCD131112 FLW131110:FLZ131112 FVS131110:FVV131112 GFO131110:GFR131112 GPK131110:GPN131112 GZG131110:GZJ131112 HJC131110:HJF131112 HSY131110:HTB131112 ICU131110:ICX131112 IMQ131110:IMT131112 IWM131110:IWP131112 JGI131110:JGL131112 JQE131110:JQH131112 KAA131110:KAD131112 KJW131110:KJZ131112 KTS131110:KTV131112 LDO131110:LDR131112 LNK131110:LNN131112 LXG131110:LXJ131112 MHC131110:MHF131112 MQY131110:MRB131112 NAU131110:NAX131112 NKQ131110:NKT131112 NUM131110:NUP131112 OEI131110:OEL131112 OOE131110:OOH131112 OYA131110:OYD131112 PHW131110:PHZ131112 PRS131110:PRV131112 QBO131110:QBR131112 QLK131110:QLN131112 QVG131110:QVJ131112 RFC131110:RFF131112 ROY131110:RPB131112 RYU131110:RYX131112 SIQ131110:SIT131112 SSM131110:SSP131112 TCI131110:TCL131112 TME131110:TMH131112 TWA131110:TWD131112 UFW131110:UFZ131112 UPS131110:UPV131112 UZO131110:UZR131112 VJK131110:VJN131112 VTG131110:VTJ131112 WDC131110:WDF131112 WMY131110:WNB131112 WWU131110:WWX131112 AM196646:AP196648 KI196646:KL196648 UE196646:UH196648 AEA196646:AED196648 ANW196646:ANZ196648 AXS196646:AXV196648 BHO196646:BHR196648 BRK196646:BRN196648 CBG196646:CBJ196648 CLC196646:CLF196648 CUY196646:CVB196648 DEU196646:DEX196648 DOQ196646:DOT196648 DYM196646:DYP196648 EII196646:EIL196648 ESE196646:ESH196648 FCA196646:FCD196648 FLW196646:FLZ196648 FVS196646:FVV196648 GFO196646:GFR196648 GPK196646:GPN196648 GZG196646:GZJ196648 HJC196646:HJF196648 HSY196646:HTB196648 ICU196646:ICX196648 IMQ196646:IMT196648 IWM196646:IWP196648 JGI196646:JGL196648 JQE196646:JQH196648 KAA196646:KAD196648 KJW196646:KJZ196648 KTS196646:KTV196648 LDO196646:LDR196648 LNK196646:LNN196648 LXG196646:LXJ196648 MHC196646:MHF196648 MQY196646:MRB196648 NAU196646:NAX196648 NKQ196646:NKT196648 NUM196646:NUP196648 OEI196646:OEL196648 OOE196646:OOH196648 OYA196646:OYD196648 PHW196646:PHZ196648 PRS196646:PRV196648 QBO196646:QBR196648 QLK196646:QLN196648 QVG196646:QVJ196648 RFC196646:RFF196648 ROY196646:RPB196648 RYU196646:RYX196648 SIQ196646:SIT196648 SSM196646:SSP196648 TCI196646:TCL196648 TME196646:TMH196648 TWA196646:TWD196648 UFW196646:UFZ196648 UPS196646:UPV196648 UZO196646:UZR196648 VJK196646:VJN196648 VTG196646:VTJ196648 WDC196646:WDF196648 WMY196646:WNB196648 WWU196646:WWX196648 AM262182:AP262184 KI262182:KL262184 UE262182:UH262184 AEA262182:AED262184 ANW262182:ANZ262184 AXS262182:AXV262184 BHO262182:BHR262184 BRK262182:BRN262184 CBG262182:CBJ262184 CLC262182:CLF262184 CUY262182:CVB262184 DEU262182:DEX262184 DOQ262182:DOT262184 DYM262182:DYP262184 EII262182:EIL262184 ESE262182:ESH262184 FCA262182:FCD262184 FLW262182:FLZ262184 FVS262182:FVV262184 GFO262182:GFR262184 GPK262182:GPN262184 GZG262182:GZJ262184 HJC262182:HJF262184 HSY262182:HTB262184 ICU262182:ICX262184 IMQ262182:IMT262184 IWM262182:IWP262184 JGI262182:JGL262184 JQE262182:JQH262184 KAA262182:KAD262184 KJW262182:KJZ262184 KTS262182:KTV262184 LDO262182:LDR262184 LNK262182:LNN262184 LXG262182:LXJ262184 MHC262182:MHF262184 MQY262182:MRB262184 NAU262182:NAX262184 NKQ262182:NKT262184 NUM262182:NUP262184 OEI262182:OEL262184 OOE262182:OOH262184 OYA262182:OYD262184 PHW262182:PHZ262184 PRS262182:PRV262184 QBO262182:QBR262184 QLK262182:QLN262184 QVG262182:QVJ262184 RFC262182:RFF262184 ROY262182:RPB262184 RYU262182:RYX262184 SIQ262182:SIT262184 SSM262182:SSP262184 TCI262182:TCL262184 TME262182:TMH262184 TWA262182:TWD262184 UFW262182:UFZ262184 UPS262182:UPV262184 UZO262182:UZR262184 VJK262182:VJN262184 VTG262182:VTJ262184 WDC262182:WDF262184 WMY262182:WNB262184 WWU262182:WWX262184 AM327718:AP327720 KI327718:KL327720 UE327718:UH327720 AEA327718:AED327720 ANW327718:ANZ327720 AXS327718:AXV327720 BHO327718:BHR327720 BRK327718:BRN327720 CBG327718:CBJ327720 CLC327718:CLF327720 CUY327718:CVB327720 DEU327718:DEX327720 DOQ327718:DOT327720 DYM327718:DYP327720 EII327718:EIL327720 ESE327718:ESH327720 FCA327718:FCD327720 FLW327718:FLZ327720 FVS327718:FVV327720 GFO327718:GFR327720 GPK327718:GPN327720 GZG327718:GZJ327720 HJC327718:HJF327720 HSY327718:HTB327720 ICU327718:ICX327720 IMQ327718:IMT327720 IWM327718:IWP327720 JGI327718:JGL327720 JQE327718:JQH327720 KAA327718:KAD327720 KJW327718:KJZ327720 KTS327718:KTV327720 LDO327718:LDR327720 LNK327718:LNN327720 LXG327718:LXJ327720 MHC327718:MHF327720 MQY327718:MRB327720 NAU327718:NAX327720 NKQ327718:NKT327720 NUM327718:NUP327720 OEI327718:OEL327720 OOE327718:OOH327720 OYA327718:OYD327720 PHW327718:PHZ327720 PRS327718:PRV327720 QBO327718:QBR327720 QLK327718:QLN327720 QVG327718:QVJ327720 RFC327718:RFF327720 ROY327718:RPB327720 RYU327718:RYX327720 SIQ327718:SIT327720 SSM327718:SSP327720 TCI327718:TCL327720 TME327718:TMH327720 TWA327718:TWD327720 UFW327718:UFZ327720 UPS327718:UPV327720 UZO327718:UZR327720 VJK327718:VJN327720 VTG327718:VTJ327720 WDC327718:WDF327720 WMY327718:WNB327720 WWU327718:WWX327720 AM393254:AP393256 KI393254:KL393256 UE393254:UH393256 AEA393254:AED393256 ANW393254:ANZ393256 AXS393254:AXV393256 BHO393254:BHR393256 BRK393254:BRN393256 CBG393254:CBJ393256 CLC393254:CLF393256 CUY393254:CVB393256 DEU393254:DEX393256 DOQ393254:DOT393256 DYM393254:DYP393256 EII393254:EIL393256 ESE393254:ESH393256 FCA393254:FCD393256 FLW393254:FLZ393256 FVS393254:FVV393256 GFO393254:GFR393256 GPK393254:GPN393256 GZG393254:GZJ393256 HJC393254:HJF393256 HSY393254:HTB393256 ICU393254:ICX393256 IMQ393254:IMT393256 IWM393254:IWP393256 JGI393254:JGL393256 JQE393254:JQH393256 KAA393254:KAD393256 KJW393254:KJZ393256 KTS393254:KTV393256 LDO393254:LDR393256 LNK393254:LNN393256 LXG393254:LXJ393256 MHC393254:MHF393256 MQY393254:MRB393256 NAU393254:NAX393256 NKQ393254:NKT393256 NUM393254:NUP393256 OEI393254:OEL393256 OOE393254:OOH393256 OYA393254:OYD393256 PHW393254:PHZ393256 PRS393254:PRV393256 QBO393254:QBR393256 QLK393254:QLN393256 QVG393254:QVJ393256 RFC393254:RFF393256 ROY393254:RPB393256 RYU393254:RYX393256 SIQ393254:SIT393256 SSM393254:SSP393256 TCI393254:TCL393256 TME393254:TMH393256 TWA393254:TWD393256 UFW393254:UFZ393256 UPS393254:UPV393256 UZO393254:UZR393256 VJK393254:VJN393256 VTG393254:VTJ393256 WDC393254:WDF393256 WMY393254:WNB393256 WWU393254:WWX393256 AM458790:AP458792 KI458790:KL458792 UE458790:UH458792 AEA458790:AED458792 ANW458790:ANZ458792 AXS458790:AXV458792 BHO458790:BHR458792 BRK458790:BRN458792 CBG458790:CBJ458792 CLC458790:CLF458792 CUY458790:CVB458792 DEU458790:DEX458792 DOQ458790:DOT458792 DYM458790:DYP458792 EII458790:EIL458792 ESE458790:ESH458792 FCA458790:FCD458792 FLW458790:FLZ458792 FVS458790:FVV458792 GFO458790:GFR458792 GPK458790:GPN458792 GZG458790:GZJ458792 HJC458790:HJF458792 HSY458790:HTB458792 ICU458790:ICX458792 IMQ458790:IMT458792 IWM458790:IWP458792 JGI458790:JGL458792 JQE458790:JQH458792 KAA458790:KAD458792 KJW458790:KJZ458792 KTS458790:KTV458792 LDO458790:LDR458792 LNK458790:LNN458792 LXG458790:LXJ458792 MHC458790:MHF458792 MQY458790:MRB458792 NAU458790:NAX458792 NKQ458790:NKT458792 NUM458790:NUP458792 OEI458790:OEL458792 OOE458790:OOH458792 OYA458790:OYD458792 PHW458790:PHZ458792 PRS458790:PRV458792 QBO458790:QBR458792 QLK458790:QLN458792 QVG458790:QVJ458792 RFC458790:RFF458792 ROY458790:RPB458792 RYU458790:RYX458792 SIQ458790:SIT458792 SSM458790:SSP458792 TCI458790:TCL458792 TME458790:TMH458792 TWA458790:TWD458792 UFW458790:UFZ458792 UPS458790:UPV458792 UZO458790:UZR458792 VJK458790:VJN458792 VTG458790:VTJ458792 WDC458790:WDF458792 WMY458790:WNB458792 WWU458790:WWX458792 AM524326:AP524328 KI524326:KL524328 UE524326:UH524328 AEA524326:AED524328 ANW524326:ANZ524328 AXS524326:AXV524328 BHO524326:BHR524328 BRK524326:BRN524328 CBG524326:CBJ524328 CLC524326:CLF524328 CUY524326:CVB524328 DEU524326:DEX524328 DOQ524326:DOT524328 DYM524326:DYP524328 EII524326:EIL524328 ESE524326:ESH524328 FCA524326:FCD524328 FLW524326:FLZ524328 FVS524326:FVV524328 GFO524326:GFR524328 GPK524326:GPN524328 GZG524326:GZJ524328 HJC524326:HJF524328 HSY524326:HTB524328 ICU524326:ICX524328 IMQ524326:IMT524328 IWM524326:IWP524328 JGI524326:JGL524328 JQE524326:JQH524328 KAA524326:KAD524328 KJW524326:KJZ524328 KTS524326:KTV524328 LDO524326:LDR524328 LNK524326:LNN524328 LXG524326:LXJ524328 MHC524326:MHF524328 MQY524326:MRB524328 NAU524326:NAX524328 NKQ524326:NKT524328 NUM524326:NUP524328 OEI524326:OEL524328 OOE524326:OOH524328 OYA524326:OYD524328 PHW524326:PHZ524328 PRS524326:PRV524328 QBO524326:QBR524328 QLK524326:QLN524328 QVG524326:QVJ524328 RFC524326:RFF524328 ROY524326:RPB524328 RYU524326:RYX524328 SIQ524326:SIT524328 SSM524326:SSP524328 TCI524326:TCL524328 TME524326:TMH524328 TWA524326:TWD524328 UFW524326:UFZ524328 UPS524326:UPV524328 UZO524326:UZR524328 VJK524326:VJN524328 VTG524326:VTJ524328 WDC524326:WDF524328 WMY524326:WNB524328 WWU524326:WWX524328 AM589862:AP589864 KI589862:KL589864 UE589862:UH589864 AEA589862:AED589864 ANW589862:ANZ589864 AXS589862:AXV589864 BHO589862:BHR589864 BRK589862:BRN589864 CBG589862:CBJ589864 CLC589862:CLF589864 CUY589862:CVB589864 DEU589862:DEX589864 DOQ589862:DOT589864 DYM589862:DYP589864 EII589862:EIL589864 ESE589862:ESH589864 FCA589862:FCD589864 FLW589862:FLZ589864 FVS589862:FVV589864 GFO589862:GFR589864 GPK589862:GPN589864 GZG589862:GZJ589864 HJC589862:HJF589864 HSY589862:HTB589864 ICU589862:ICX589864 IMQ589862:IMT589864 IWM589862:IWP589864 JGI589862:JGL589864 JQE589862:JQH589864 KAA589862:KAD589864 KJW589862:KJZ589864 KTS589862:KTV589864 LDO589862:LDR589864 LNK589862:LNN589864 LXG589862:LXJ589864 MHC589862:MHF589864 MQY589862:MRB589864 NAU589862:NAX589864 NKQ589862:NKT589864 NUM589862:NUP589864 OEI589862:OEL589864 OOE589862:OOH589864 OYA589862:OYD589864 PHW589862:PHZ589864 PRS589862:PRV589864 QBO589862:QBR589864 QLK589862:QLN589864 QVG589862:QVJ589864 RFC589862:RFF589864 ROY589862:RPB589864 RYU589862:RYX589864 SIQ589862:SIT589864 SSM589862:SSP589864 TCI589862:TCL589864 TME589862:TMH589864 TWA589862:TWD589864 UFW589862:UFZ589864 UPS589862:UPV589864 UZO589862:UZR589864 VJK589862:VJN589864 VTG589862:VTJ589864 WDC589862:WDF589864 WMY589862:WNB589864 WWU589862:WWX589864 AM655398:AP655400 KI655398:KL655400 UE655398:UH655400 AEA655398:AED655400 ANW655398:ANZ655400 AXS655398:AXV655400 BHO655398:BHR655400 BRK655398:BRN655400 CBG655398:CBJ655400 CLC655398:CLF655400 CUY655398:CVB655400 DEU655398:DEX655400 DOQ655398:DOT655400 DYM655398:DYP655400 EII655398:EIL655400 ESE655398:ESH655400 FCA655398:FCD655400 FLW655398:FLZ655400 FVS655398:FVV655400 GFO655398:GFR655400 GPK655398:GPN655400 GZG655398:GZJ655400 HJC655398:HJF655400 HSY655398:HTB655400 ICU655398:ICX655400 IMQ655398:IMT655400 IWM655398:IWP655400 JGI655398:JGL655400 JQE655398:JQH655400 KAA655398:KAD655400 KJW655398:KJZ655400 KTS655398:KTV655400 LDO655398:LDR655400 LNK655398:LNN655400 LXG655398:LXJ655400 MHC655398:MHF655400 MQY655398:MRB655400 NAU655398:NAX655400 NKQ655398:NKT655400 NUM655398:NUP655400 OEI655398:OEL655400 OOE655398:OOH655400 OYA655398:OYD655400 PHW655398:PHZ655400 PRS655398:PRV655400 QBO655398:QBR655400 QLK655398:QLN655400 QVG655398:QVJ655400 RFC655398:RFF655400 ROY655398:RPB655400 RYU655398:RYX655400 SIQ655398:SIT655400 SSM655398:SSP655400 TCI655398:TCL655400 TME655398:TMH655400 TWA655398:TWD655400 UFW655398:UFZ655400 UPS655398:UPV655400 UZO655398:UZR655400 VJK655398:VJN655400 VTG655398:VTJ655400 WDC655398:WDF655400 WMY655398:WNB655400 WWU655398:WWX655400 AM720934:AP720936 KI720934:KL720936 UE720934:UH720936 AEA720934:AED720936 ANW720934:ANZ720936 AXS720934:AXV720936 BHO720934:BHR720936 BRK720934:BRN720936 CBG720934:CBJ720936 CLC720934:CLF720936 CUY720934:CVB720936 DEU720934:DEX720936 DOQ720934:DOT720936 DYM720934:DYP720936 EII720934:EIL720936 ESE720934:ESH720936 FCA720934:FCD720936 FLW720934:FLZ720936 FVS720934:FVV720936 GFO720934:GFR720936 GPK720934:GPN720936 GZG720934:GZJ720936 HJC720934:HJF720936 HSY720934:HTB720936 ICU720934:ICX720936 IMQ720934:IMT720936 IWM720934:IWP720936 JGI720934:JGL720936 JQE720934:JQH720936 KAA720934:KAD720936 KJW720934:KJZ720936 KTS720934:KTV720936 LDO720934:LDR720936 LNK720934:LNN720936 LXG720934:LXJ720936 MHC720934:MHF720936 MQY720934:MRB720936 NAU720934:NAX720936 NKQ720934:NKT720936 NUM720934:NUP720936 OEI720934:OEL720936 OOE720934:OOH720936 OYA720934:OYD720936 PHW720934:PHZ720936 PRS720934:PRV720936 QBO720934:QBR720936 QLK720934:QLN720936 QVG720934:QVJ720936 RFC720934:RFF720936 ROY720934:RPB720936 RYU720934:RYX720936 SIQ720934:SIT720936 SSM720934:SSP720936 TCI720934:TCL720936 TME720934:TMH720936 TWA720934:TWD720936 UFW720934:UFZ720936 UPS720934:UPV720936 UZO720934:UZR720936 VJK720934:VJN720936 VTG720934:VTJ720936 WDC720934:WDF720936 WMY720934:WNB720936 WWU720934:WWX720936 AM786470:AP786472 KI786470:KL786472 UE786470:UH786472 AEA786470:AED786472 ANW786470:ANZ786472 AXS786470:AXV786472 BHO786470:BHR786472 BRK786470:BRN786472 CBG786470:CBJ786472 CLC786470:CLF786472 CUY786470:CVB786472 DEU786470:DEX786472 DOQ786470:DOT786472 DYM786470:DYP786472 EII786470:EIL786472 ESE786470:ESH786472 FCA786470:FCD786472 FLW786470:FLZ786472 FVS786470:FVV786472 GFO786470:GFR786472 GPK786470:GPN786472 GZG786470:GZJ786472 HJC786470:HJF786472 HSY786470:HTB786472 ICU786470:ICX786472 IMQ786470:IMT786472 IWM786470:IWP786472 JGI786470:JGL786472 JQE786470:JQH786472 KAA786470:KAD786472 KJW786470:KJZ786472 KTS786470:KTV786472 LDO786470:LDR786472 LNK786470:LNN786472 LXG786470:LXJ786472 MHC786470:MHF786472 MQY786470:MRB786472 NAU786470:NAX786472 NKQ786470:NKT786472 NUM786470:NUP786472 OEI786470:OEL786472 OOE786470:OOH786472 OYA786470:OYD786472 PHW786470:PHZ786472 PRS786470:PRV786472 QBO786470:QBR786472 QLK786470:QLN786472 QVG786470:QVJ786472 RFC786470:RFF786472 ROY786470:RPB786472 RYU786470:RYX786472 SIQ786470:SIT786472 SSM786470:SSP786472 TCI786470:TCL786472 TME786470:TMH786472 TWA786470:TWD786472 UFW786470:UFZ786472 UPS786470:UPV786472 UZO786470:UZR786472 VJK786470:VJN786472 VTG786470:VTJ786472 WDC786470:WDF786472 WMY786470:WNB786472 WWU786470:WWX786472 AM852006:AP852008 KI852006:KL852008 UE852006:UH852008 AEA852006:AED852008 ANW852006:ANZ852008 AXS852006:AXV852008 BHO852006:BHR852008 BRK852006:BRN852008 CBG852006:CBJ852008 CLC852006:CLF852008 CUY852006:CVB852008 DEU852006:DEX852008 DOQ852006:DOT852008 DYM852006:DYP852008 EII852006:EIL852008 ESE852006:ESH852008 FCA852006:FCD852008 FLW852006:FLZ852008 FVS852006:FVV852008 GFO852006:GFR852008 GPK852006:GPN852008 GZG852006:GZJ852008 HJC852006:HJF852008 HSY852006:HTB852008 ICU852006:ICX852008 IMQ852006:IMT852008 IWM852006:IWP852008 JGI852006:JGL852008 JQE852006:JQH852008 KAA852006:KAD852008 KJW852006:KJZ852008 KTS852006:KTV852008 LDO852006:LDR852008 LNK852006:LNN852008 LXG852006:LXJ852008 MHC852006:MHF852008 MQY852006:MRB852008 NAU852006:NAX852008 NKQ852006:NKT852008 NUM852006:NUP852008 OEI852006:OEL852008 OOE852006:OOH852008 OYA852006:OYD852008 PHW852006:PHZ852008 PRS852006:PRV852008 QBO852006:QBR852008 QLK852006:QLN852008 QVG852006:QVJ852008 RFC852006:RFF852008 ROY852006:RPB852008 RYU852006:RYX852008 SIQ852006:SIT852008 SSM852006:SSP852008 TCI852006:TCL852008 TME852006:TMH852008 TWA852006:TWD852008 UFW852006:UFZ852008 UPS852006:UPV852008 UZO852006:UZR852008 VJK852006:VJN852008 VTG852006:VTJ852008 WDC852006:WDF852008 WMY852006:WNB852008 WWU852006:WWX852008 AM917542:AP917544 KI917542:KL917544 UE917542:UH917544 AEA917542:AED917544 ANW917542:ANZ917544 AXS917542:AXV917544 BHO917542:BHR917544 BRK917542:BRN917544 CBG917542:CBJ917544 CLC917542:CLF917544 CUY917542:CVB917544 DEU917542:DEX917544 DOQ917542:DOT917544 DYM917542:DYP917544 EII917542:EIL917544 ESE917542:ESH917544 FCA917542:FCD917544 FLW917542:FLZ917544 FVS917542:FVV917544 GFO917542:GFR917544 GPK917542:GPN917544 GZG917542:GZJ917544 HJC917542:HJF917544 HSY917542:HTB917544 ICU917542:ICX917544 IMQ917542:IMT917544 IWM917542:IWP917544 JGI917542:JGL917544 JQE917542:JQH917544 KAA917542:KAD917544 KJW917542:KJZ917544 KTS917542:KTV917544 LDO917542:LDR917544 LNK917542:LNN917544 LXG917542:LXJ917544 MHC917542:MHF917544 MQY917542:MRB917544 NAU917542:NAX917544 NKQ917542:NKT917544 NUM917542:NUP917544 OEI917542:OEL917544 OOE917542:OOH917544 OYA917542:OYD917544 PHW917542:PHZ917544 PRS917542:PRV917544 QBO917542:QBR917544 QLK917542:QLN917544 QVG917542:QVJ917544 RFC917542:RFF917544 ROY917542:RPB917544 RYU917542:RYX917544 SIQ917542:SIT917544 SSM917542:SSP917544 TCI917542:TCL917544 TME917542:TMH917544 TWA917542:TWD917544 UFW917542:UFZ917544 UPS917542:UPV917544 UZO917542:UZR917544 VJK917542:VJN917544 VTG917542:VTJ917544 WDC917542:WDF917544 WMY917542:WNB917544 WWU917542:WWX917544 AM983078:AP983080 KI983078:KL983080 UE983078:UH983080 AEA983078:AED983080 ANW983078:ANZ983080 AXS983078:AXV983080 BHO983078:BHR983080 BRK983078:BRN983080 CBG983078:CBJ983080 CLC983078:CLF983080 CUY983078:CVB983080 DEU983078:DEX983080 DOQ983078:DOT983080 DYM983078:DYP983080 EII983078:EIL983080 ESE983078:ESH983080 FCA983078:FCD983080 FLW983078:FLZ983080 FVS983078:FVV983080 GFO983078:GFR983080 GPK983078:GPN983080 GZG983078:GZJ983080 HJC983078:HJF983080 HSY983078:HTB983080 ICU983078:ICX983080 IMQ983078:IMT983080 IWM983078:IWP983080 JGI983078:JGL983080 JQE983078:JQH983080 KAA983078:KAD983080 KJW983078:KJZ983080 KTS983078:KTV983080 LDO983078:LDR983080 LNK983078:LNN983080 LXG983078:LXJ983080 MHC983078:MHF983080 MQY983078:MRB983080 NAU983078:NAX983080 NKQ983078:NKT983080 NUM983078:NUP983080 OEI983078:OEL983080 OOE983078:OOH983080 OYA983078:OYD983080 PHW983078:PHZ983080 PRS983078:PRV983080 QBO983078:QBR983080 QLK983078:QLN983080 QVG983078:QVJ983080 RFC983078:RFF983080 ROY983078:RPB983080 RYU983078:RYX983080 SIQ983078:SIT983080 SSM983078:SSP983080 TCI983078:TCL983080 TME983078:TMH983080 TWA983078:TWD983080 UFW983078:UFZ983080 UPS983078:UPV983080 UZO983078:UZR983080 VJK983078:VJN983080 VTG983078:VTJ983080 WDC983078:WDF983080 WMY983078:WNB983080 WWU983078:WWX983080 AT38:AW40 KP38:KS40 UL38:UO40 AEH38:AEK40 AOD38:AOG40 AXZ38:AYC40 BHV38:BHY40 BRR38:BRU40 CBN38:CBQ40 CLJ38:CLM40 CVF38:CVI40 DFB38:DFE40 DOX38:DPA40 DYT38:DYW40 EIP38:EIS40 ESL38:ESO40 FCH38:FCK40 FMD38:FMG40 FVZ38:FWC40 GFV38:GFY40 GPR38:GPU40 GZN38:GZQ40 HJJ38:HJM40 HTF38:HTI40 IDB38:IDE40 IMX38:INA40 IWT38:IWW40 JGP38:JGS40 JQL38:JQO40 KAH38:KAK40 KKD38:KKG40 KTZ38:KUC40 LDV38:LDY40 LNR38:LNU40 LXN38:LXQ40 MHJ38:MHM40 MRF38:MRI40 NBB38:NBE40 NKX38:NLA40 NUT38:NUW40 OEP38:OES40 OOL38:OOO40 OYH38:OYK40 PID38:PIG40 PRZ38:PSC40 QBV38:QBY40 QLR38:QLU40 QVN38:QVQ40 RFJ38:RFM40 RPF38:RPI40 RZB38:RZE40 SIX38:SJA40 SST38:SSW40 TCP38:TCS40 TML38:TMO40 TWH38:TWK40 UGD38:UGG40 UPZ38:UQC40 UZV38:UZY40 VJR38:VJU40 VTN38:VTQ40 WDJ38:WDM40 WNF38:WNI40 WXB38:WXE40 AT65574:AW65576 KP65574:KS65576 UL65574:UO65576 AEH65574:AEK65576 AOD65574:AOG65576 AXZ65574:AYC65576 BHV65574:BHY65576 BRR65574:BRU65576 CBN65574:CBQ65576 CLJ65574:CLM65576 CVF65574:CVI65576 DFB65574:DFE65576 DOX65574:DPA65576 DYT65574:DYW65576 EIP65574:EIS65576 ESL65574:ESO65576 FCH65574:FCK65576 FMD65574:FMG65576 FVZ65574:FWC65576 GFV65574:GFY65576 GPR65574:GPU65576 GZN65574:GZQ65576 HJJ65574:HJM65576 HTF65574:HTI65576 IDB65574:IDE65576 IMX65574:INA65576 IWT65574:IWW65576 JGP65574:JGS65576 JQL65574:JQO65576 KAH65574:KAK65576 KKD65574:KKG65576 KTZ65574:KUC65576 LDV65574:LDY65576 LNR65574:LNU65576 LXN65574:LXQ65576 MHJ65574:MHM65576 MRF65574:MRI65576 NBB65574:NBE65576 NKX65574:NLA65576 NUT65574:NUW65576 OEP65574:OES65576 OOL65574:OOO65576 OYH65574:OYK65576 PID65574:PIG65576 PRZ65574:PSC65576 QBV65574:QBY65576 QLR65574:QLU65576 QVN65574:QVQ65576 RFJ65574:RFM65576 RPF65574:RPI65576 RZB65574:RZE65576 SIX65574:SJA65576 SST65574:SSW65576 TCP65574:TCS65576 TML65574:TMO65576 TWH65574:TWK65576 UGD65574:UGG65576 UPZ65574:UQC65576 UZV65574:UZY65576 VJR65574:VJU65576 VTN65574:VTQ65576 WDJ65574:WDM65576 WNF65574:WNI65576 WXB65574:WXE65576 AT131110:AW131112 KP131110:KS131112 UL131110:UO131112 AEH131110:AEK131112 AOD131110:AOG131112 AXZ131110:AYC131112 BHV131110:BHY131112 BRR131110:BRU131112 CBN131110:CBQ131112 CLJ131110:CLM131112 CVF131110:CVI131112 DFB131110:DFE131112 DOX131110:DPA131112 DYT131110:DYW131112 EIP131110:EIS131112 ESL131110:ESO131112 FCH131110:FCK131112 FMD131110:FMG131112 FVZ131110:FWC131112 GFV131110:GFY131112 GPR131110:GPU131112 GZN131110:GZQ131112 HJJ131110:HJM131112 HTF131110:HTI131112 IDB131110:IDE131112 IMX131110:INA131112 IWT131110:IWW131112 JGP131110:JGS131112 JQL131110:JQO131112 KAH131110:KAK131112 KKD131110:KKG131112 KTZ131110:KUC131112 LDV131110:LDY131112 LNR131110:LNU131112 LXN131110:LXQ131112 MHJ131110:MHM131112 MRF131110:MRI131112 NBB131110:NBE131112 NKX131110:NLA131112 NUT131110:NUW131112 OEP131110:OES131112 OOL131110:OOO131112 OYH131110:OYK131112 PID131110:PIG131112 PRZ131110:PSC131112 QBV131110:QBY131112 QLR131110:QLU131112 QVN131110:QVQ131112 RFJ131110:RFM131112 RPF131110:RPI131112 RZB131110:RZE131112 SIX131110:SJA131112 SST131110:SSW131112 TCP131110:TCS131112 TML131110:TMO131112 TWH131110:TWK131112 UGD131110:UGG131112 UPZ131110:UQC131112 UZV131110:UZY131112 VJR131110:VJU131112 VTN131110:VTQ131112 WDJ131110:WDM131112 WNF131110:WNI131112 WXB131110:WXE131112 AT196646:AW196648 KP196646:KS196648 UL196646:UO196648 AEH196646:AEK196648 AOD196646:AOG196648 AXZ196646:AYC196648 BHV196646:BHY196648 BRR196646:BRU196648 CBN196646:CBQ196648 CLJ196646:CLM196648 CVF196646:CVI196648 DFB196646:DFE196648 DOX196646:DPA196648 DYT196646:DYW196648 EIP196646:EIS196648 ESL196646:ESO196648 FCH196646:FCK196648 FMD196646:FMG196648 FVZ196646:FWC196648 GFV196646:GFY196648 GPR196646:GPU196648 GZN196646:GZQ196648 HJJ196646:HJM196648 HTF196646:HTI196648 IDB196646:IDE196648 IMX196646:INA196648 IWT196646:IWW196648 JGP196646:JGS196648 JQL196646:JQO196648 KAH196646:KAK196648 KKD196646:KKG196648 KTZ196646:KUC196648 LDV196646:LDY196648 LNR196646:LNU196648 LXN196646:LXQ196648 MHJ196646:MHM196648 MRF196646:MRI196648 NBB196646:NBE196648 NKX196646:NLA196648 NUT196646:NUW196648 OEP196646:OES196648 OOL196646:OOO196648 OYH196646:OYK196648 PID196646:PIG196648 PRZ196646:PSC196648 QBV196646:QBY196648 QLR196646:QLU196648 QVN196646:QVQ196648 RFJ196646:RFM196648 RPF196646:RPI196648 RZB196646:RZE196648 SIX196646:SJA196648 SST196646:SSW196648 TCP196646:TCS196648 TML196646:TMO196648 TWH196646:TWK196648 UGD196646:UGG196648 UPZ196646:UQC196648 UZV196646:UZY196648 VJR196646:VJU196648 VTN196646:VTQ196648 WDJ196646:WDM196648 WNF196646:WNI196648 WXB196646:WXE196648 AT262182:AW262184 KP262182:KS262184 UL262182:UO262184 AEH262182:AEK262184 AOD262182:AOG262184 AXZ262182:AYC262184 BHV262182:BHY262184 BRR262182:BRU262184 CBN262182:CBQ262184 CLJ262182:CLM262184 CVF262182:CVI262184 DFB262182:DFE262184 DOX262182:DPA262184 DYT262182:DYW262184 EIP262182:EIS262184 ESL262182:ESO262184 FCH262182:FCK262184 FMD262182:FMG262184 FVZ262182:FWC262184 GFV262182:GFY262184 GPR262182:GPU262184 GZN262182:GZQ262184 HJJ262182:HJM262184 HTF262182:HTI262184 IDB262182:IDE262184 IMX262182:INA262184 IWT262182:IWW262184 JGP262182:JGS262184 JQL262182:JQO262184 KAH262182:KAK262184 KKD262182:KKG262184 KTZ262182:KUC262184 LDV262182:LDY262184 LNR262182:LNU262184 LXN262182:LXQ262184 MHJ262182:MHM262184 MRF262182:MRI262184 NBB262182:NBE262184 NKX262182:NLA262184 NUT262182:NUW262184 OEP262182:OES262184 OOL262182:OOO262184 OYH262182:OYK262184 PID262182:PIG262184 PRZ262182:PSC262184 QBV262182:QBY262184 QLR262182:QLU262184 QVN262182:QVQ262184 RFJ262182:RFM262184 RPF262182:RPI262184 RZB262182:RZE262184 SIX262182:SJA262184 SST262182:SSW262184 TCP262182:TCS262184 TML262182:TMO262184 TWH262182:TWK262184 UGD262182:UGG262184 UPZ262182:UQC262184 UZV262182:UZY262184 VJR262182:VJU262184 VTN262182:VTQ262184 WDJ262182:WDM262184 WNF262182:WNI262184 WXB262182:WXE262184 AT327718:AW327720 KP327718:KS327720 UL327718:UO327720 AEH327718:AEK327720 AOD327718:AOG327720 AXZ327718:AYC327720 BHV327718:BHY327720 BRR327718:BRU327720 CBN327718:CBQ327720 CLJ327718:CLM327720 CVF327718:CVI327720 DFB327718:DFE327720 DOX327718:DPA327720 DYT327718:DYW327720 EIP327718:EIS327720 ESL327718:ESO327720 FCH327718:FCK327720 FMD327718:FMG327720 FVZ327718:FWC327720 GFV327718:GFY327720 GPR327718:GPU327720 GZN327718:GZQ327720 HJJ327718:HJM327720 HTF327718:HTI327720 IDB327718:IDE327720 IMX327718:INA327720 IWT327718:IWW327720 JGP327718:JGS327720 JQL327718:JQO327720 KAH327718:KAK327720 KKD327718:KKG327720 KTZ327718:KUC327720 LDV327718:LDY327720 LNR327718:LNU327720 LXN327718:LXQ327720 MHJ327718:MHM327720 MRF327718:MRI327720 NBB327718:NBE327720 NKX327718:NLA327720 NUT327718:NUW327720 OEP327718:OES327720 OOL327718:OOO327720 OYH327718:OYK327720 PID327718:PIG327720 PRZ327718:PSC327720 QBV327718:QBY327720 QLR327718:QLU327720 QVN327718:QVQ327720 RFJ327718:RFM327720 RPF327718:RPI327720 RZB327718:RZE327720 SIX327718:SJA327720 SST327718:SSW327720 TCP327718:TCS327720 TML327718:TMO327720 TWH327718:TWK327720 UGD327718:UGG327720 UPZ327718:UQC327720 UZV327718:UZY327720 VJR327718:VJU327720 VTN327718:VTQ327720 WDJ327718:WDM327720 WNF327718:WNI327720 WXB327718:WXE327720 AT393254:AW393256 KP393254:KS393256 UL393254:UO393256 AEH393254:AEK393256 AOD393254:AOG393256 AXZ393254:AYC393256 BHV393254:BHY393256 BRR393254:BRU393256 CBN393254:CBQ393256 CLJ393254:CLM393256 CVF393254:CVI393256 DFB393254:DFE393256 DOX393254:DPA393256 DYT393254:DYW393256 EIP393254:EIS393256 ESL393254:ESO393256 FCH393254:FCK393256 FMD393254:FMG393256 FVZ393254:FWC393256 GFV393254:GFY393256 GPR393254:GPU393256 GZN393254:GZQ393256 HJJ393254:HJM393256 HTF393254:HTI393256 IDB393254:IDE393256 IMX393254:INA393256 IWT393254:IWW393256 JGP393254:JGS393256 JQL393254:JQO393256 KAH393254:KAK393256 KKD393254:KKG393256 KTZ393254:KUC393256 LDV393254:LDY393256 LNR393254:LNU393256 LXN393254:LXQ393256 MHJ393254:MHM393256 MRF393254:MRI393256 NBB393254:NBE393256 NKX393254:NLA393256 NUT393254:NUW393256 OEP393254:OES393256 OOL393254:OOO393256 OYH393254:OYK393256 PID393254:PIG393256 PRZ393254:PSC393256 QBV393254:QBY393256 QLR393254:QLU393256 QVN393254:QVQ393256 RFJ393254:RFM393256 RPF393254:RPI393256 RZB393254:RZE393256 SIX393254:SJA393256 SST393254:SSW393256 TCP393254:TCS393256 TML393254:TMO393256 TWH393254:TWK393256 UGD393254:UGG393256 UPZ393254:UQC393256 UZV393254:UZY393256 VJR393254:VJU393256 VTN393254:VTQ393256 WDJ393254:WDM393256 WNF393254:WNI393256 WXB393254:WXE393256 AT458790:AW458792 KP458790:KS458792 UL458790:UO458792 AEH458790:AEK458792 AOD458790:AOG458792 AXZ458790:AYC458792 BHV458790:BHY458792 BRR458790:BRU458792 CBN458790:CBQ458792 CLJ458790:CLM458792 CVF458790:CVI458792 DFB458790:DFE458792 DOX458790:DPA458792 DYT458790:DYW458792 EIP458790:EIS458792 ESL458790:ESO458792 FCH458790:FCK458792 FMD458790:FMG458792 FVZ458790:FWC458792 GFV458790:GFY458792 GPR458790:GPU458792 GZN458790:GZQ458792 HJJ458790:HJM458792 HTF458790:HTI458792 IDB458790:IDE458792 IMX458790:INA458792 IWT458790:IWW458792 JGP458790:JGS458792 JQL458790:JQO458792 KAH458790:KAK458792 KKD458790:KKG458792 KTZ458790:KUC458792 LDV458790:LDY458792 LNR458790:LNU458792 LXN458790:LXQ458792 MHJ458790:MHM458792 MRF458790:MRI458792 NBB458790:NBE458792 NKX458790:NLA458792 NUT458790:NUW458792 OEP458790:OES458792 OOL458790:OOO458792 OYH458790:OYK458792 PID458790:PIG458792 PRZ458790:PSC458792 QBV458790:QBY458792 QLR458790:QLU458792 QVN458790:QVQ458792 RFJ458790:RFM458792 RPF458790:RPI458792 RZB458790:RZE458792 SIX458790:SJA458792 SST458790:SSW458792 TCP458790:TCS458792 TML458790:TMO458792 TWH458790:TWK458792 UGD458790:UGG458792 UPZ458790:UQC458792 UZV458790:UZY458792 VJR458790:VJU458792 VTN458790:VTQ458792 WDJ458790:WDM458792 WNF458790:WNI458792 WXB458790:WXE458792 AT524326:AW524328 KP524326:KS524328 UL524326:UO524328 AEH524326:AEK524328 AOD524326:AOG524328 AXZ524326:AYC524328 BHV524326:BHY524328 BRR524326:BRU524328 CBN524326:CBQ524328 CLJ524326:CLM524328 CVF524326:CVI524328 DFB524326:DFE524328 DOX524326:DPA524328 DYT524326:DYW524328 EIP524326:EIS524328 ESL524326:ESO524328 FCH524326:FCK524328 FMD524326:FMG524328 FVZ524326:FWC524328 GFV524326:GFY524328 GPR524326:GPU524328 GZN524326:GZQ524328 HJJ524326:HJM524328 HTF524326:HTI524328 IDB524326:IDE524328 IMX524326:INA524328 IWT524326:IWW524328 JGP524326:JGS524328 JQL524326:JQO524328 KAH524326:KAK524328 KKD524326:KKG524328 KTZ524326:KUC524328 LDV524326:LDY524328 LNR524326:LNU524328 LXN524326:LXQ524328 MHJ524326:MHM524328 MRF524326:MRI524328 NBB524326:NBE524328 NKX524326:NLA524328 NUT524326:NUW524328 OEP524326:OES524328 OOL524326:OOO524328 OYH524326:OYK524328 PID524326:PIG524328 PRZ524326:PSC524328 QBV524326:QBY524328 QLR524326:QLU524328 QVN524326:QVQ524328 RFJ524326:RFM524328 RPF524326:RPI524328 RZB524326:RZE524328 SIX524326:SJA524328 SST524326:SSW524328 TCP524326:TCS524328 TML524326:TMO524328 TWH524326:TWK524328 UGD524326:UGG524328 UPZ524326:UQC524328 UZV524326:UZY524328 VJR524326:VJU524328 VTN524326:VTQ524328 WDJ524326:WDM524328 WNF524326:WNI524328 WXB524326:WXE524328 AT589862:AW589864 KP589862:KS589864 UL589862:UO589864 AEH589862:AEK589864 AOD589862:AOG589864 AXZ589862:AYC589864 BHV589862:BHY589864 BRR589862:BRU589864 CBN589862:CBQ589864 CLJ589862:CLM589864 CVF589862:CVI589864 DFB589862:DFE589864 DOX589862:DPA589864 DYT589862:DYW589864 EIP589862:EIS589864 ESL589862:ESO589864 FCH589862:FCK589864 FMD589862:FMG589864 FVZ589862:FWC589864 GFV589862:GFY589864 GPR589862:GPU589864 GZN589862:GZQ589864 HJJ589862:HJM589864 HTF589862:HTI589864 IDB589862:IDE589864 IMX589862:INA589864 IWT589862:IWW589864 JGP589862:JGS589864 JQL589862:JQO589864 KAH589862:KAK589864 KKD589862:KKG589864 KTZ589862:KUC589864 LDV589862:LDY589864 LNR589862:LNU589864 LXN589862:LXQ589864 MHJ589862:MHM589864 MRF589862:MRI589864 NBB589862:NBE589864 NKX589862:NLA589864 NUT589862:NUW589864 OEP589862:OES589864 OOL589862:OOO589864 OYH589862:OYK589864 PID589862:PIG589864 PRZ589862:PSC589864 QBV589862:QBY589864 QLR589862:QLU589864 QVN589862:QVQ589864 RFJ589862:RFM589864 RPF589862:RPI589864 RZB589862:RZE589864 SIX589862:SJA589864 SST589862:SSW589864 TCP589862:TCS589864 TML589862:TMO589864 TWH589862:TWK589864 UGD589862:UGG589864 UPZ589862:UQC589864 UZV589862:UZY589864 VJR589862:VJU589864 VTN589862:VTQ589864 WDJ589862:WDM589864 WNF589862:WNI589864 WXB589862:WXE589864 AT655398:AW655400 KP655398:KS655400 UL655398:UO655400 AEH655398:AEK655400 AOD655398:AOG655400 AXZ655398:AYC655400 BHV655398:BHY655400 BRR655398:BRU655400 CBN655398:CBQ655400 CLJ655398:CLM655400 CVF655398:CVI655400 DFB655398:DFE655400 DOX655398:DPA655400 DYT655398:DYW655400 EIP655398:EIS655400 ESL655398:ESO655400 FCH655398:FCK655400 FMD655398:FMG655400 FVZ655398:FWC655400 GFV655398:GFY655400 GPR655398:GPU655400 GZN655398:GZQ655400 HJJ655398:HJM655400 HTF655398:HTI655400 IDB655398:IDE655400 IMX655398:INA655400 IWT655398:IWW655400 JGP655398:JGS655400 JQL655398:JQO655400 KAH655398:KAK655400 KKD655398:KKG655400 KTZ655398:KUC655400 LDV655398:LDY655400 LNR655398:LNU655400 LXN655398:LXQ655400 MHJ655398:MHM655400 MRF655398:MRI655400 NBB655398:NBE655400 NKX655398:NLA655400 NUT655398:NUW655400 OEP655398:OES655400 OOL655398:OOO655400 OYH655398:OYK655400 PID655398:PIG655400 PRZ655398:PSC655400 QBV655398:QBY655400 QLR655398:QLU655400 QVN655398:QVQ655400 RFJ655398:RFM655400 RPF655398:RPI655400 RZB655398:RZE655400 SIX655398:SJA655400 SST655398:SSW655400 TCP655398:TCS655400 TML655398:TMO655400 TWH655398:TWK655400 UGD655398:UGG655400 UPZ655398:UQC655400 UZV655398:UZY655400 VJR655398:VJU655400 VTN655398:VTQ655400 WDJ655398:WDM655400 WNF655398:WNI655400 WXB655398:WXE655400 AT720934:AW720936 KP720934:KS720936 UL720934:UO720936 AEH720934:AEK720936 AOD720934:AOG720936 AXZ720934:AYC720936 BHV720934:BHY720936 BRR720934:BRU720936 CBN720934:CBQ720936 CLJ720934:CLM720936 CVF720934:CVI720936 DFB720934:DFE720936 DOX720934:DPA720936 DYT720934:DYW720936 EIP720934:EIS720936 ESL720934:ESO720936 FCH720934:FCK720936 FMD720934:FMG720936 FVZ720934:FWC720936 GFV720934:GFY720936 GPR720934:GPU720936 GZN720934:GZQ720936 HJJ720934:HJM720936 HTF720934:HTI720936 IDB720934:IDE720936 IMX720934:INA720936 IWT720934:IWW720936 JGP720934:JGS720936 JQL720934:JQO720936 KAH720934:KAK720936 KKD720934:KKG720936 KTZ720934:KUC720936 LDV720934:LDY720936 LNR720934:LNU720936 LXN720934:LXQ720936 MHJ720934:MHM720936 MRF720934:MRI720936 NBB720934:NBE720936 NKX720934:NLA720936 NUT720934:NUW720936 OEP720934:OES720936 OOL720934:OOO720936 OYH720934:OYK720936 PID720934:PIG720936 PRZ720934:PSC720936 QBV720934:QBY720936 QLR720934:QLU720936 QVN720934:QVQ720936 RFJ720934:RFM720936 RPF720934:RPI720936 RZB720934:RZE720936 SIX720934:SJA720936 SST720934:SSW720936 TCP720934:TCS720936 TML720934:TMO720936 TWH720934:TWK720936 UGD720934:UGG720936 UPZ720934:UQC720936 UZV720934:UZY720936 VJR720934:VJU720936 VTN720934:VTQ720936 WDJ720934:WDM720936 WNF720934:WNI720936 WXB720934:WXE720936 AT786470:AW786472 KP786470:KS786472 UL786470:UO786472 AEH786470:AEK786472 AOD786470:AOG786472 AXZ786470:AYC786472 BHV786470:BHY786472 BRR786470:BRU786472 CBN786470:CBQ786472 CLJ786470:CLM786472 CVF786470:CVI786472 DFB786470:DFE786472 DOX786470:DPA786472 DYT786470:DYW786472 EIP786470:EIS786472 ESL786470:ESO786472 FCH786470:FCK786472 FMD786470:FMG786472 FVZ786470:FWC786472 GFV786470:GFY786472 GPR786470:GPU786472 GZN786470:GZQ786472 HJJ786470:HJM786472 HTF786470:HTI786472 IDB786470:IDE786472 IMX786470:INA786472 IWT786470:IWW786472 JGP786470:JGS786472 JQL786470:JQO786472 KAH786470:KAK786472 KKD786470:KKG786472 KTZ786470:KUC786472 LDV786470:LDY786472 LNR786470:LNU786472 LXN786470:LXQ786472 MHJ786470:MHM786472 MRF786470:MRI786472 NBB786470:NBE786472 NKX786470:NLA786472 NUT786470:NUW786472 OEP786470:OES786472 OOL786470:OOO786472 OYH786470:OYK786472 PID786470:PIG786472 PRZ786470:PSC786472 QBV786470:QBY786472 QLR786470:QLU786472 QVN786470:QVQ786472 RFJ786470:RFM786472 RPF786470:RPI786472 RZB786470:RZE786472 SIX786470:SJA786472 SST786470:SSW786472 TCP786470:TCS786472 TML786470:TMO786472 TWH786470:TWK786472 UGD786470:UGG786472 UPZ786470:UQC786472 UZV786470:UZY786472 VJR786470:VJU786472 VTN786470:VTQ786472 WDJ786470:WDM786472 WNF786470:WNI786472 WXB786470:WXE786472 AT852006:AW852008 KP852006:KS852008 UL852006:UO852008 AEH852006:AEK852008 AOD852006:AOG852008 AXZ852006:AYC852008 BHV852006:BHY852008 BRR852006:BRU852008 CBN852006:CBQ852008 CLJ852006:CLM852008 CVF852006:CVI852008 DFB852006:DFE852008 DOX852006:DPA852008 DYT852006:DYW852008 EIP852006:EIS852008 ESL852006:ESO852008 FCH852006:FCK852008 FMD852006:FMG852008 FVZ852006:FWC852008 GFV852006:GFY852008 GPR852006:GPU852008 GZN852006:GZQ852008 HJJ852006:HJM852008 HTF852006:HTI852008 IDB852006:IDE852008 IMX852006:INA852008 IWT852006:IWW852008 JGP852006:JGS852008 JQL852006:JQO852008 KAH852006:KAK852008 KKD852006:KKG852008 KTZ852006:KUC852008 LDV852006:LDY852008 LNR852006:LNU852008 LXN852006:LXQ852008 MHJ852006:MHM852008 MRF852006:MRI852008 NBB852006:NBE852008 NKX852006:NLA852008 NUT852006:NUW852008 OEP852006:OES852008 OOL852006:OOO852008 OYH852006:OYK852008 PID852006:PIG852008 PRZ852006:PSC852008 QBV852006:QBY852008 QLR852006:QLU852008 QVN852006:QVQ852008 RFJ852006:RFM852008 RPF852006:RPI852008 RZB852006:RZE852008 SIX852006:SJA852008 SST852006:SSW852008 TCP852006:TCS852008 TML852006:TMO852008 TWH852006:TWK852008 UGD852006:UGG852008 UPZ852006:UQC852008 UZV852006:UZY852008 VJR852006:VJU852008 VTN852006:VTQ852008 WDJ852006:WDM852008 WNF852006:WNI852008 WXB852006:WXE852008 AT917542:AW917544 KP917542:KS917544 UL917542:UO917544 AEH917542:AEK917544 AOD917542:AOG917544 AXZ917542:AYC917544 BHV917542:BHY917544 BRR917542:BRU917544 CBN917542:CBQ917544 CLJ917542:CLM917544 CVF917542:CVI917544 DFB917542:DFE917544 DOX917542:DPA917544 DYT917542:DYW917544 EIP917542:EIS917544 ESL917542:ESO917544 FCH917542:FCK917544 FMD917542:FMG917544 FVZ917542:FWC917544 GFV917542:GFY917544 GPR917542:GPU917544 GZN917542:GZQ917544 HJJ917542:HJM917544 HTF917542:HTI917544 IDB917542:IDE917544 IMX917542:INA917544 IWT917542:IWW917544 JGP917542:JGS917544 JQL917542:JQO917544 KAH917542:KAK917544 KKD917542:KKG917544 KTZ917542:KUC917544 LDV917542:LDY917544 LNR917542:LNU917544 LXN917542:LXQ917544 MHJ917542:MHM917544 MRF917542:MRI917544 NBB917542:NBE917544 NKX917542:NLA917544 NUT917542:NUW917544 OEP917542:OES917544 OOL917542:OOO917544 OYH917542:OYK917544 PID917542:PIG917544 PRZ917542:PSC917544 QBV917542:QBY917544 QLR917542:QLU917544 QVN917542:QVQ917544 RFJ917542:RFM917544 RPF917542:RPI917544 RZB917542:RZE917544 SIX917542:SJA917544 SST917542:SSW917544 TCP917542:TCS917544 TML917542:TMO917544 TWH917542:TWK917544 UGD917542:UGG917544 UPZ917542:UQC917544 UZV917542:UZY917544 VJR917542:VJU917544 VTN917542:VTQ917544 WDJ917542:WDM917544 WNF917542:WNI917544 WXB917542:WXE917544 AT983078:AW983080 KP983078:KS983080 UL983078:UO983080 AEH983078:AEK983080 AOD983078:AOG983080 AXZ983078:AYC983080 BHV983078:BHY983080 BRR983078:BRU983080 CBN983078:CBQ983080 CLJ983078:CLM983080 CVF983078:CVI983080 DFB983078:DFE983080 DOX983078:DPA983080 DYT983078:DYW983080 EIP983078:EIS983080 ESL983078:ESO983080 FCH983078:FCK983080 FMD983078:FMG983080 FVZ983078:FWC983080 GFV983078:GFY983080 GPR983078:GPU983080 GZN983078:GZQ983080 HJJ983078:HJM983080 HTF983078:HTI983080 IDB983078:IDE983080 IMX983078:INA983080 IWT983078:IWW983080 JGP983078:JGS983080 JQL983078:JQO983080 KAH983078:KAK983080 KKD983078:KKG983080 KTZ983078:KUC983080 LDV983078:LDY983080 LNR983078:LNU983080 LXN983078:LXQ983080 MHJ983078:MHM983080 MRF983078:MRI983080 NBB983078:NBE983080 NKX983078:NLA983080 NUT983078:NUW983080 OEP983078:OES983080 OOL983078:OOO983080 OYH983078:OYK983080 PID983078:PIG983080 PRZ983078:PSC983080 QBV983078:QBY983080 QLR983078:QLU983080 QVN983078:QVQ983080 RFJ983078:RFM983080 RPF983078:RPI983080 RZB983078:RZE983080 SIX983078:SJA983080 SST983078:SSW983080 TCP983078:TCS983080 TML983078:TMO983080 TWH983078:TWK983080 UGD983078:UGG983080 UPZ983078:UQC983080 UZV983078:UZY983080 VJR983078:VJU983080 VTN983078:VTQ983080 WDJ983078:WDM983080 WNF983078:WNI983080 WXB983078:WXE983080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X38:AA40 JT38:JW40 TP38:TS40 ADL38:ADO40 ANH38:ANK40 AXD38:AXG40 BGZ38:BHC40 BQV38:BQY40 CAR38:CAU40 CKN38:CKQ40 CUJ38:CUM40 DEF38:DEI40 DOB38:DOE40 DXX38:DYA40 EHT38:EHW40 ERP38:ERS40 FBL38:FBO40 FLH38:FLK40 FVD38:FVG40 GEZ38:GFC40 GOV38:GOY40 GYR38:GYU40 HIN38:HIQ40 HSJ38:HSM40 ICF38:ICI40 IMB38:IME40 IVX38:IWA40 JFT38:JFW40 JPP38:JPS40 JZL38:JZO40 KJH38:KJK40 KTD38:KTG40 LCZ38:LDC40 LMV38:LMY40 LWR38:LWU40 MGN38:MGQ40 MQJ38:MQM40 NAF38:NAI40 NKB38:NKE40 NTX38:NUA40 ODT38:ODW40 ONP38:ONS40 OXL38:OXO40 PHH38:PHK40 PRD38:PRG40 QAZ38:QBC40 QKV38:QKY40 QUR38:QUU40 REN38:REQ40 ROJ38:ROM40 RYF38:RYI40 SIB38:SIE40 SRX38:SSA40 TBT38:TBW40 TLP38:TLS40 TVL38:TVO40 UFH38:UFK40 UPD38:UPG40 UYZ38:UZC40 VIV38:VIY40 VSR38:VSU40 WCN38:WCQ40 WMJ38:WMM40 WWF38:WWI40 X65574:AA65576 JT65574:JW65576 TP65574:TS65576 ADL65574:ADO65576 ANH65574:ANK65576 AXD65574:AXG65576 BGZ65574:BHC65576 BQV65574:BQY65576 CAR65574:CAU65576 CKN65574:CKQ65576 CUJ65574:CUM65576 DEF65574:DEI65576 DOB65574:DOE65576 DXX65574:DYA65576 EHT65574:EHW65576 ERP65574:ERS65576 FBL65574:FBO65576 FLH65574:FLK65576 FVD65574:FVG65576 GEZ65574:GFC65576 GOV65574:GOY65576 GYR65574:GYU65576 HIN65574:HIQ65576 HSJ65574:HSM65576 ICF65574:ICI65576 IMB65574:IME65576 IVX65574:IWA65576 JFT65574:JFW65576 JPP65574:JPS65576 JZL65574:JZO65576 KJH65574:KJK65576 KTD65574:KTG65576 LCZ65574:LDC65576 LMV65574:LMY65576 LWR65574:LWU65576 MGN65574:MGQ65576 MQJ65574:MQM65576 NAF65574:NAI65576 NKB65574:NKE65576 NTX65574:NUA65576 ODT65574:ODW65576 ONP65574:ONS65576 OXL65574:OXO65576 PHH65574:PHK65576 PRD65574:PRG65576 QAZ65574:QBC65576 QKV65574:QKY65576 QUR65574:QUU65576 REN65574:REQ65576 ROJ65574:ROM65576 RYF65574:RYI65576 SIB65574:SIE65576 SRX65574:SSA65576 TBT65574:TBW65576 TLP65574:TLS65576 TVL65574:TVO65576 UFH65574:UFK65576 UPD65574:UPG65576 UYZ65574:UZC65576 VIV65574:VIY65576 VSR65574:VSU65576 WCN65574:WCQ65576 WMJ65574:WMM65576 WWF65574:WWI65576 X131110:AA131112 JT131110:JW131112 TP131110:TS131112 ADL131110:ADO131112 ANH131110:ANK131112 AXD131110:AXG131112 BGZ131110:BHC131112 BQV131110:BQY131112 CAR131110:CAU131112 CKN131110:CKQ131112 CUJ131110:CUM131112 DEF131110:DEI131112 DOB131110:DOE131112 DXX131110:DYA131112 EHT131110:EHW131112 ERP131110:ERS131112 FBL131110:FBO131112 FLH131110:FLK131112 FVD131110:FVG131112 GEZ131110:GFC131112 GOV131110:GOY131112 GYR131110:GYU131112 HIN131110:HIQ131112 HSJ131110:HSM131112 ICF131110:ICI131112 IMB131110:IME131112 IVX131110:IWA131112 JFT131110:JFW131112 JPP131110:JPS131112 JZL131110:JZO131112 KJH131110:KJK131112 KTD131110:KTG131112 LCZ131110:LDC131112 LMV131110:LMY131112 LWR131110:LWU131112 MGN131110:MGQ131112 MQJ131110:MQM131112 NAF131110:NAI131112 NKB131110:NKE131112 NTX131110:NUA131112 ODT131110:ODW131112 ONP131110:ONS131112 OXL131110:OXO131112 PHH131110:PHK131112 PRD131110:PRG131112 QAZ131110:QBC131112 QKV131110:QKY131112 QUR131110:QUU131112 REN131110:REQ131112 ROJ131110:ROM131112 RYF131110:RYI131112 SIB131110:SIE131112 SRX131110:SSA131112 TBT131110:TBW131112 TLP131110:TLS131112 TVL131110:TVO131112 UFH131110:UFK131112 UPD131110:UPG131112 UYZ131110:UZC131112 VIV131110:VIY131112 VSR131110:VSU131112 WCN131110:WCQ131112 WMJ131110:WMM131112 WWF131110:WWI131112 X196646:AA196648 JT196646:JW196648 TP196646:TS196648 ADL196646:ADO196648 ANH196646:ANK196648 AXD196646:AXG196648 BGZ196646:BHC196648 BQV196646:BQY196648 CAR196646:CAU196648 CKN196646:CKQ196648 CUJ196646:CUM196648 DEF196646:DEI196648 DOB196646:DOE196648 DXX196646:DYA196648 EHT196646:EHW196648 ERP196646:ERS196648 FBL196646:FBO196648 FLH196646:FLK196648 FVD196646:FVG196648 GEZ196646:GFC196648 GOV196646:GOY196648 GYR196646:GYU196648 HIN196646:HIQ196648 HSJ196646:HSM196648 ICF196646:ICI196648 IMB196646:IME196648 IVX196646:IWA196648 JFT196646:JFW196648 JPP196646:JPS196648 JZL196646:JZO196648 KJH196646:KJK196648 KTD196646:KTG196648 LCZ196646:LDC196648 LMV196646:LMY196648 LWR196646:LWU196648 MGN196646:MGQ196648 MQJ196646:MQM196648 NAF196646:NAI196648 NKB196646:NKE196648 NTX196646:NUA196648 ODT196646:ODW196648 ONP196646:ONS196648 OXL196646:OXO196648 PHH196646:PHK196648 PRD196646:PRG196648 QAZ196646:QBC196648 QKV196646:QKY196648 QUR196646:QUU196648 REN196646:REQ196648 ROJ196646:ROM196648 RYF196646:RYI196648 SIB196646:SIE196648 SRX196646:SSA196648 TBT196646:TBW196648 TLP196646:TLS196648 TVL196646:TVO196648 UFH196646:UFK196648 UPD196646:UPG196648 UYZ196646:UZC196648 VIV196646:VIY196648 VSR196646:VSU196648 WCN196646:WCQ196648 WMJ196646:WMM196648 WWF196646:WWI196648 X262182:AA262184 JT262182:JW262184 TP262182:TS262184 ADL262182:ADO262184 ANH262182:ANK262184 AXD262182:AXG262184 BGZ262182:BHC262184 BQV262182:BQY262184 CAR262182:CAU262184 CKN262182:CKQ262184 CUJ262182:CUM262184 DEF262182:DEI262184 DOB262182:DOE262184 DXX262182:DYA262184 EHT262182:EHW262184 ERP262182:ERS262184 FBL262182:FBO262184 FLH262182:FLK262184 FVD262182:FVG262184 GEZ262182:GFC262184 GOV262182:GOY262184 GYR262182:GYU262184 HIN262182:HIQ262184 HSJ262182:HSM262184 ICF262182:ICI262184 IMB262182:IME262184 IVX262182:IWA262184 JFT262182:JFW262184 JPP262182:JPS262184 JZL262182:JZO262184 KJH262182:KJK262184 KTD262182:KTG262184 LCZ262182:LDC262184 LMV262182:LMY262184 LWR262182:LWU262184 MGN262182:MGQ262184 MQJ262182:MQM262184 NAF262182:NAI262184 NKB262182:NKE262184 NTX262182:NUA262184 ODT262182:ODW262184 ONP262182:ONS262184 OXL262182:OXO262184 PHH262182:PHK262184 PRD262182:PRG262184 QAZ262182:QBC262184 QKV262182:QKY262184 QUR262182:QUU262184 REN262182:REQ262184 ROJ262182:ROM262184 RYF262182:RYI262184 SIB262182:SIE262184 SRX262182:SSA262184 TBT262182:TBW262184 TLP262182:TLS262184 TVL262182:TVO262184 UFH262182:UFK262184 UPD262182:UPG262184 UYZ262182:UZC262184 VIV262182:VIY262184 VSR262182:VSU262184 WCN262182:WCQ262184 WMJ262182:WMM262184 WWF262182:WWI262184 X327718:AA327720 JT327718:JW327720 TP327718:TS327720 ADL327718:ADO327720 ANH327718:ANK327720 AXD327718:AXG327720 BGZ327718:BHC327720 BQV327718:BQY327720 CAR327718:CAU327720 CKN327718:CKQ327720 CUJ327718:CUM327720 DEF327718:DEI327720 DOB327718:DOE327720 DXX327718:DYA327720 EHT327718:EHW327720 ERP327718:ERS327720 FBL327718:FBO327720 FLH327718:FLK327720 FVD327718:FVG327720 GEZ327718:GFC327720 GOV327718:GOY327720 GYR327718:GYU327720 HIN327718:HIQ327720 HSJ327718:HSM327720 ICF327718:ICI327720 IMB327718:IME327720 IVX327718:IWA327720 JFT327718:JFW327720 JPP327718:JPS327720 JZL327718:JZO327720 KJH327718:KJK327720 KTD327718:KTG327720 LCZ327718:LDC327720 LMV327718:LMY327720 LWR327718:LWU327720 MGN327718:MGQ327720 MQJ327718:MQM327720 NAF327718:NAI327720 NKB327718:NKE327720 NTX327718:NUA327720 ODT327718:ODW327720 ONP327718:ONS327720 OXL327718:OXO327720 PHH327718:PHK327720 PRD327718:PRG327720 QAZ327718:QBC327720 QKV327718:QKY327720 QUR327718:QUU327720 REN327718:REQ327720 ROJ327718:ROM327720 RYF327718:RYI327720 SIB327718:SIE327720 SRX327718:SSA327720 TBT327718:TBW327720 TLP327718:TLS327720 TVL327718:TVO327720 UFH327718:UFK327720 UPD327718:UPG327720 UYZ327718:UZC327720 VIV327718:VIY327720 VSR327718:VSU327720 WCN327718:WCQ327720 WMJ327718:WMM327720 WWF327718:WWI327720 X393254:AA393256 JT393254:JW393256 TP393254:TS393256 ADL393254:ADO393256 ANH393254:ANK393256 AXD393254:AXG393256 BGZ393254:BHC393256 BQV393254:BQY393256 CAR393254:CAU393256 CKN393254:CKQ393256 CUJ393254:CUM393256 DEF393254:DEI393256 DOB393254:DOE393256 DXX393254:DYA393256 EHT393254:EHW393256 ERP393254:ERS393256 FBL393254:FBO393256 FLH393254:FLK393256 FVD393254:FVG393256 GEZ393254:GFC393256 GOV393254:GOY393256 GYR393254:GYU393256 HIN393254:HIQ393256 HSJ393254:HSM393256 ICF393254:ICI393256 IMB393254:IME393256 IVX393254:IWA393256 JFT393254:JFW393256 JPP393254:JPS393256 JZL393254:JZO393256 KJH393254:KJK393256 KTD393254:KTG393256 LCZ393254:LDC393256 LMV393254:LMY393256 LWR393254:LWU393256 MGN393254:MGQ393256 MQJ393254:MQM393256 NAF393254:NAI393256 NKB393254:NKE393256 NTX393254:NUA393256 ODT393254:ODW393256 ONP393254:ONS393256 OXL393254:OXO393256 PHH393254:PHK393256 PRD393254:PRG393256 QAZ393254:QBC393256 QKV393254:QKY393256 QUR393254:QUU393256 REN393254:REQ393256 ROJ393254:ROM393256 RYF393254:RYI393256 SIB393254:SIE393256 SRX393254:SSA393256 TBT393254:TBW393256 TLP393254:TLS393256 TVL393254:TVO393256 UFH393254:UFK393256 UPD393254:UPG393256 UYZ393254:UZC393256 VIV393254:VIY393256 VSR393254:VSU393256 WCN393254:WCQ393256 WMJ393254:WMM393256 WWF393254:WWI393256 X458790:AA458792 JT458790:JW458792 TP458790:TS458792 ADL458790:ADO458792 ANH458790:ANK458792 AXD458790:AXG458792 BGZ458790:BHC458792 BQV458790:BQY458792 CAR458790:CAU458792 CKN458790:CKQ458792 CUJ458790:CUM458792 DEF458790:DEI458792 DOB458790:DOE458792 DXX458790:DYA458792 EHT458790:EHW458792 ERP458790:ERS458792 FBL458790:FBO458792 FLH458790:FLK458792 FVD458790:FVG458792 GEZ458790:GFC458792 GOV458790:GOY458792 GYR458790:GYU458792 HIN458790:HIQ458792 HSJ458790:HSM458792 ICF458790:ICI458792 IMB458790:IME458792 IVX458790:IWA458792 JFT458790:JFW458792 JPP458790:JPS458792 JZL458790:JZO458792 KJH458790:KJK458792 KTD458790:KTG458792 LCZ458790:LDC458792 LMV458790:LMY458792 LWR458790:LWU458792 MGN458790:MGQ458792 MQJ458790:MQM458792 NAF458790:NAI458792 NKB458790:NKE458792 NTX458790:NUA458792 ODT458790:ODW458792 ONP458790:ONS458792 OXL458790:OXO458792 PHH458790:PHK458792 PRD458790:PRG458792 QAZ458790:QBC458792 QKV458790:QKY458792 QUR458790:QUU458792 REN458790:REQ458792 ROJ458790:ROM458792 RYF458790:RYI458792 SIB458790:SIE458792 SRX458790:SSA458792 TBT458790:TBW458792 TLP458790:TLS458792 TVL458790:TVO458792 UFH458790:UFK458792 UPD458790:UPG458792 UYZ458790:UZC458792 VIV458790:VIY458792 VSR458790:VSU458792 WCN458790:WCQ458792 WMJ458790:WMM458792 WWF458790:WWI458792 X524326:AA524328 JT524326:JW524328 TP524326:TS524328 ADL524326:ADO524328 ANH524326:ANK524328 AXD524326:AXG524328 BGZ524326:BHC524328 BQV524326:BQY524328 CAR524326:CAU524328 CKN524326:CKQ524328 CUJ524326:CUM524328 DEF524326:DEI524328 DOB524326:DOE524328 DXX524326:DYA524328 EHT524326:EHW524328 ERP524326:ERS524328 FBL524326:FBO524328 FLH524326:FLK524328 FVD524326:FVG524328 GEZ524326:GFC524328 GOV524326:GOY524328 GYR524326:GYU524328 HIN524326:HIQ524328 HSJ524326:HSM524328 ICF524326:ICI524328 IMB524326:IME524328 IVX524326:IWA524328 JFT524326:JFW524328 JPP524326:JPS524328 JZL524326:JZO524328 KJH524326:KJK524328 KTD524326:KTG524328 LCZ524326:LDC524328 LMV524326:LMY524328 LWR524326:LWU524328 MGN524326:MGQ524328 MQJ524326:MQM524328 NAF524326:NAI524328 NKB524326:NKE524328 NTX524326:NUA524328 ODT524326:ODW524328 ONP524326:ONS524328 OXL524326:OXO524328 PHH524326:PHK524328 PRD524326:PRG524328 QAZ524326:QBC524328 QKV524326:QKY524328 QUR524326:QUU524328 REN524326:REQ524328 ROJ524326:ROM524328 RYF524326:RYI524328 SIB524326:SIE524328 SRX524326:SSA524328 TBT524326:TBW524328 TLP524326:TLS524328 TVL524326:TVO524328 UFH524326:UFK524328 UPD524326:UPG524328 UYZ524326:UZC524328 VIV524326:VIY524328 VSR524326:VSU524328 WCN524326:WCQ524328 WMJ524326:WMM524328 WWF524326:WWI524328 X589862:AA589864 JT589862:JW589864 TP589862:TS589864 ADL589862:ADO589864 ANH589862:ANK589864 AXD589862:AXG589864 BGZ589862:BHC589864 BQV589862:BQY589864 CAR589862:CAU589864 CKN589862:CKQ589864 CUJ589862:CUM589864 DEF589862:DEI589864 DOB589862:DOE589864 DXX589862:DYA589864 EHT589862:EHW589864 ERP589862:ERS589864 FBL589862:FBO589864 FLH589862:FLK589864 FVD589862:FVG589864 GEZ589862:GFC589864 GOV589862:GOY589864 GYR589862:GYU589864 HIN589862:HIQ589864 HSJ589862:HSM589864 ICF589862:ICI589864 IMB589862:IME589864 IVX589862:IWA589864 JFT589862:JFW589864 JPP589862:JPS589864 JZL589862:JZO589864 KJH589862:KJK589864 KTD589862:KTG589864 LCZ589862:LDC589864 LMV589862:LMY589864 LWR589862:LWU589864 MGN589862:MGQ589864 MQJ589862:MQM589864 NAF589862:NAI589864 NKB589862:NKE589864 NTX589862:NUA589864 ODT589862:ODW589864 ONP589862:ONS589864 OXL589862:OXO589864 PHH589862:PHK589864 PRD589862:PRG589864 QAZ589862:QBC589864 QKV589862:QKY589864 QUR589862:QUU589864 REN589862:REQ589864 ROJ589862:ROM589864 RYF589862:RYI589864 SIB589862:SIE589864 SRX589862:SSA589864 TBT589862:TBW589864 TLP589862:TLS589864 TVL589862:TVO589864 UFH589862:UFK589864 UPD589862:UPG589864 UYZ589862:UZC589864 VIV589862:VIY589864 VSR589862:VSU589864 WCN589862:WCQ589864 WMJ589862:WMM589864 WWF589862:WWI589864 X655398:AA655400 JT655398:JW655400 TP655398:TS655400 ADL655398:ADO655400 ANH655398:ANK655400 AXD655398:AXG655400 BGZ655398:BHC655400 BQV655398:BQY655400 CAR655398:CAU655400 CKN655398:CKQ655400 CUJ655398:CUM655400 DEF655398:DEI655400 DOB655398:DOE655400 DXX655398:DYA655400 EHT655398:EHW655400 ERP655398:ERS655400 FBL655398:FBO655400 FLH655398:FLK655400 FVD655398:FVG655400 GEZ655398:GFC655400 GOV655398:GOY655400 GYR655398:GYU655400 HIN655398:HIQ655400 HSJ655398:HSM655400 ICF655398:ICI655400 IMB655398:IME655400 IVX655398:IWA655400 JFT655398:JFW655400 JPP655398:JPS655400 JZL655398:JZO655400 KJH655398:KJK655400 KTD655398:KTG655400 LCZ655398:LDC655400 LMV655398:LMY655400 LWR655398:LWU655400 MGN655398:MGQ655400 MQJ655398:MQM655400 NAF655398:NAI655400 NKB655398:NKE655400 NTX655398:NUA655400 ODT655398:ODW655400 ONP655398:ONS655400 OXL655398:OXO655400 PHH655398:PHK655400 PRD655398:PRG655400 QAZ655398:QBC655400 QKV655398:QKY655400 QUR655398:QUU655400 REN655398:REQ655400 ROJ655398:ROM655400 RYF655398:RYI655400 SIB655398:SIE655400 SRX655398:SSA655400 TBT655398:TBW655400 TLP655398:TLS655400 TVL655398:TVO655400 UFH655398:UFK655400 UPD655398:UPG655400 UYZ655398:UZC655400 VIV655398:VIY655400 VSR655398:VSU655400 WCN655398:WCQ655400 WMJ655398:WMM655400 WWF655398:WWI655400 X720934:AA720936 JT720934:JW720936 TP720934:TS720936 ADL720934:ADO720936 ANH720934:ANK720936 AXD720934:AXG720936 BGZ720934:BHC720936 BQV720934:BQY720936 CAR720934:CAU720936 CKN720934:CKQ720936 CUJ720934:CUM720936 DEF720934:DEI720936 DOB720934:DOE720936 DXX720934:DYA720936 EHT720934:EHW720936 ERP720934:ERS720936 FBL720934:FBO720936 FLH720934:FLK720936 FVD720934:FVG720936 GEZ720934:GFC720936 GOV720934:GOY720936 GYR720934:GYU720936 HIN720934:HIQ720936 HSJ720934:HSM720936 ICF720934:ICI720936 IMB720934:IME720936 IVX720934:IWA720936 JFT720934:JFW720936 JPP720934:JPS720936 JZL720934:JZO720936 KJH720934:KJK720936 KTD720934:KTG720936 LCZ720934:LDC720936 LMV720934:LMY720936 LWR720934:LWU720936 MGN720934:MGQ720936 MQJ720934:MQM720936 NAF720934:NAI720936 NKB720934:NKE720936 NTX720934:NUA720936 ODT720934:ODW720936 ONP720934:ONS720936 OXL720934:OXO720936 PHH720934:PHK720936 PRD720934:PRG720936 QAZ720934:QBC720936 QKV720934:QKY720936 QUR720934:QUU720936 REN720934:REQ720936 ROJ720934:ROM720936 RYF720934:RYI720936 SIB720934:SIE720936 SRX720934:SSA720936 TBT720934:TBW720936 TLP720934:TLS720936 TVL720934:TVO720936 UFH720934:UFK720936 UPD720934:UPG720936 UYZ720934:UZC720936 VIV720934:VIY720936 VSR720934:VSU720936 WCN720934:WCQ720936 WMJ720934:WMM720936 WWF720934:WWI720936 X786470:AA786472 JT786470:JW786472 TP786470:TS786472 ADL786470:ADO786472 ANH786470:ANK786472 AXD786470:AXG786472 BGZ786470:BHC786472 BQV786470:BQY786472 CAR786470:CAU786472 CKN786470:CKQ786472 CUJ786470:CUM786472 DEF786470:DEI786472 DOB786470:DOE786472 DXX786470:DYA786472 EHT786470:EHW786472 ERP786470:ERS786472 FBL786470:FBO786472 FLH786470:FLK786472 FVD786470:FVG786472 GEZ786470:GFC786472 GOV786470:GOY786472 GYR786470:GYU786472 HIN786470:HIQ786472 HSJ786470:HSM786472 ICF786470:ICI786472 IMB786470:IME786472 IVX786470:IWA786472 JFT786470:JFW786472 JPP786470:JPS786472 JZL786470:JZO786472 KJH786470:KJK786472 KTD786470:KTG786472 LCZ786470:LDC786472 LMV786470:LMY786472 LWR786470:LWU786472 MGN786470:MGQ786472 MQJ786470:MQM786472 NAF786470:NAI786472 NKB786470:NKE786472 NTX786470:NUA786472 ODT786470:ODW786472 ONP786470:ONS786472 OXL786470:OXO786472 PHH786470:PHK786472 PRD786470:PRG786472 QAZ786470:QBC786472 QKV786470:QKY786472 QUR786470:QUU786472 REN786470:REQ786472 ROJ786470:ROM786472 RYF786470:RYI786472 SIB786470:SIE786472 SRX786470:SSA786472 TBT786470:TBW786472 TLP786470:TLS786472 TVL786470:TVO786472 UFH786470:UFK786472 UPD786470:UPG786472 UYZ786470:UZC786472 VIV786470:VIY786472 VSR786470:VSU786472 WCN786470:WCQ786472 WMJ786470:WMM786472 WWF786470:WWI786472 X852006:AA852008 JT852006:JW852008 TP852006:TS852008 ADL852006:ADO852008 ANH852006:ANK852008 AXD852006:AXG852008 BGZ852006:BHC852008 BQV852006:BQY852008 CAR852006:CAU852008 CKN852006:CKQ852008 CUJ852006:CUM852008 DEF852006:DEI852008 DOB852006:DOE852008 DXX852006:DYA852008 EHT852006:EHW852008 ERP852006:ERS852008 FBL852006:FBO852008 FLH852006:FLK852008 FVD852006:FVG852008 GEZ852006:GFC852008 GOV852006:GOY852008 GYR852006:GYU852008 HIN852006:HIQ852008 HSJ852006:HSM852008 ICF852006:ICI852008 IMB852006:IME852008 IVX852006:IWA852008 JFT852006:JFW852008 JPP852006:JPS852008 JZL852006:JZO852008 KJH852006:KJK852008 KTD852006:KTG852008 LCZ852006:LDC852008 LMV852006:LMY852008 LWR852006:LWU852008 MGN852006:MGQ852008 MQJ852006:MQM852008 NAF852006:NAI852008 NKB852006:NKE852008 NTX852006:NUA852008 ODT852006:ODW852008 ONP852006:ONS852008 OXL852006:OXO852008 PHH852006:PHK852008 PRD852006:PRG852008 QAZ852006:QBC852008 QKV852006:QKY852008 QUR852006:QUU852008 REN852006:REQ852008 ROJ852006:ROM852008 RYF852006:RYI852008 SIB852006:SIE852008 SRX852006:SSA852008 TBT852006:TBW852008 TLP852006:TLS852008 TVL852006:TVO852008 UFH852006:UFK852008 UPD852006:UPG852008 UYZ852006:UZC852008 VIV852006:VIY852008 VSR852006:VSU852008 WCN852006:WCQ852008 WMJ852006:WMM852008 WWF852006:WWI852008 X917542:AA917544 JT917542:JW917544 TP917542:TS917544 ADL917542:ADO917544 ANH917542:ANK917544 AXD917542:AXG917544 BGZ917542:BHC917544 BQV917542:BQY917544 CAR917542:CAU917544 CKN917542:CKQ917544 CUJ917542:CUM917544 DEF917542:DEI917544 DOB917542:DOE917544 DXX917542:DYA917544 EHT917542:EHW917544 ERP917542:ERS917544 FBL917542:FBO917544 FLH917542:FLK917544 FVD917542:FVG917544 GEZ917542:GFC917544 GOV917542:GOY917544 GYR917542:GYU917544 HIN917542:HIQ917544 HSJ917542:HSM917544 ICF917542:ICI917544 IMB917542:IME917544 IVX917542:IWA917544 JFT917542:JFW917544 JPP917542:JPS917544 JZL917542:JZO917544 KJH917542:KJK917544 KTD917542:KTG917544 LCZ917542:LDC917544 LMV917542:LMY917544 LWR917542:LWU917544 MGN917542:MGQ917544 MQJ917542:MQM917544 NAF917542:NAI917544 NKB917542:NKE917544 NTX917542:NUA917544 ODT917542:ODW917544 ONP917542:ONS917544 OXL917542:OXO917544 PHH917542:PHK917544 PRD917542:PRG917544 QAZ917542:QBC917544 QKV917542:QKY917544 QUR917542:QUU917544 REN917542:REQ917544 ROJ917542:ROM917544 RYF917542:RYI917544 SIB917542:SIE917544 SRX917542:SSA917544 TBT917542:TBW917544 TLP917542:TLS917544 TVL917542:TVO917544 UFH917542:UFK917544 UPD917542:UPG917544 UYZ917542:UZC917544 VIV917542:VIY917544 VSR917542:VSU917544 WCN917542:WCQ917544 WMJ917542:WMM917544 WWF917542:WWI917544 X983078:AA983080 JT983078:JW983080 TP983078:TS983080 ADL983078:ADO983080 ANH983078:ANK983080 AXD983078:AXG983080 BGZ983078:BHC983080 BQV983078:BQY983080 CAR983078:CAU983080 CKN983078:CKQ983080 CUJ983078:CUM983080 DEF983078:DEI983080 DOB983078:DOE983080 DXX983078:DYA983080 EHT983078:EHW983080 ERP983078:ERS983080 FBL983078:FBO983080 FLH983078:FLK983080 FVD983078:FVG983080 GEZ983078:GFC983080 GOV983078:GOY983080 GYR983078:GYU983080 HIN983078:HIQ983080 HSJ983078:HSM983080 ICF983078:ICI983080 IMB983078:IME983080 IVX983078:IWA983080 JFT983078:JFW983080 JPP983078:JPS983080 JZL983078:JZO983080 KJH983078:KJK983080 KTD983078:KTG983080 LCZ983078:LDC983080 LMV983078:LMY983080 LWR983078:LWU983080 MGN983078:MGQ983080 MQJ983078:MQM983080 NAF983078:NAI983080 NKB983078:NKE983080 NTX983078:NUA983080 ODT983078:ODW983080 ONP983078:ONS983080 OXL983078:OXO983080 PHH983078:PHK983080 PRD983078:PRG983080 QAZ983078:QBC983080 QKV983078:QKY983080 QUR983078:QUU983080 REN983078:REQ983080 ROJ983078:ROM983080 RYF983078:RYI983080 SIB983078:SIE983080 SRX983078:SSA983080 TBT983078:TBW983080 TLP983078:TLS983080 TVL983078:TVO983080 UFH983078:UFK983080 UPD983078:UPG983080 UYZ983078:UZC983080 VIV983078:VIY983080 VSR983078:VSU983080 WCN983078:WCQ983080 WMJ983078:WMM983080 WWF983078:WWI983080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3769-C90B-408D-AC28-E7141E8A5981}">
  <sheetPr>
    <pageSetUpPr fitToPage="1"/>
  </sheetPr>
  <dimension ref="A1:IV125"/>
  <sheetViews>
    <sheetView showGridLines="0" view="pageBreakPreview" topLeftCell="A85" zoomScaleNormal="115" zoomScaleSheetLayoutView="100" workbookViewId="0">
      <selection activeCell="AA107" sqref="AA107:CI107"/>
    </sheetView>
  </sheetViews>
  <sheetFormatPr defaultColWidth="1.125" defaultRowHeight="9" customHeight="1" x14ac:dyDescent="0.15"/>
  <cols>
    <col min="1" max="1" width="1.375" style="2" customWidth="1"/>
    <col min="2" max="18" width="1.125" style="2" customWidth="1"/>
    <col min="19" max="36" width="1" style="2" customWidth="1"/>
    <col min="37" max="37" width="1.375" style="2" customWidth="1"/>
    <col min="38" max="41" width="1" style="2" customWidth="1"/>
    <col min="42" max="47" width="1.125" style="2" customWidth="1"/>
    <col min="48" max="63" width="1.25" style="2" customWidth="1"/>
    <col min="64" max="64" width="1.375" style="2" customWidth="1"/>
    <col min="65" max="86" width="1.25" style="2" customWidth="1"/>
    <col min="87" max="105" width="1.5" style="2" customWidth="1"/>
    <col min="106" max="106" width="6.625" style="2" customWidth="1"/>
    <col min="107" max="107" width="1.25" style="2" customWidth="1"/>
    <col min="108" max="16384" width="1.125" style="2"/>
  </cols>
  <sheetData>
    <row r="1" spans="2:123" ht="11.25" customHeight="1" x14ac:dyDescent="0.15">
      <c r="B1" s="194"/>
      <c r="C1" s="1546" t="s">
        <v>435</v>
      </c>
      <c r="D1" s="1545"/>
      <c r="E1" s="1545"/>
      <c r="F1" s="1545"/>
      <c r="G1" s="1545"/>
      <c r="H1" s="1545"/>
      <c r="I1" s="1545"/>
      <c r="J1" s="1545"/>
      <c r="K1" s="1545"/>
      <c r="L1" s="847"/>
      <c r="M1" s="847"/>
      <c r="N1" s="847"/>
      <c r="O1" s="847"/>
      <c r="P1" s="847"/>
      <c r="Q1" s="847"/>
      <c r="R1" s="847"/>
      <c r="S1" s="847"/>
      <c r="T1" s="847"/>
      <c r="U1" s="847"/>
      <c r="V1" s="847"/>
      <c r="W1" s="847"/>
      <c r="X1" s="847"/>
      <c r="Y1" s="847"/>
      <c r="Z1" s="847"/>
      <c r="AA1" s="847"/>
    </row>
    <row r="2" spans="2:123" s="3" customFormat="1" ht="10.5" customHeight="1" x14ac:dyDescent="0.15">
      <c r="B2" s="1334" t="s">
        <v>381</v>
      </c>
      <c r="C2" s="1334"/>
      <c r="D2" s="1334"/>
      <c r="E2" s="1334"/>
      <c r="F2" s="1334"/>
      <c r="G2" s="1334"/>
      <c r="H2" s="1334"/>
      <c r="I2" s="1334"/>
      <c r="J2" s="1334"/>
      <c r="K2" s="1334"/>
      <c r="L2" s="1334"/>
      <c r="M2" s="1334"/>
      <c r="N2" s="1334"/>
      <c r="O2" s="1334"/>
      <c r="P2" s="1334"/>
      <c r="Q2" s="1334"/>
      <c r="R2" s="1334"/>
      <c r="S2" s="1334"/>
      <c r="T2" s="1334"/>
      <c r="U2" s="1334"/>
      <c r="V2" s="1334"/>
      <c r="W2" s="1334"/>
      <c r="X2" s="1334"/>
      <c r="Y2" s="1334"/>
      <c r="Z2" s="1334"/>
      <c r="AA2" s="1334"/>
      <c r="AB2" s="1334"/>
      <c r="AC2" s="1334"/>
      <c r="AD2" s="1334"/>
      <c r="AE2" s="1334"/>
      <c r="AF2" s="1334"/>
      <c r="AG2" s="1334"/>
      <c r="AH2" s="1334"/>
      <c r="AI2" s="1334"/>
      <c r="AJ2" s="1334"/>
      <c r="AK2" s="1334"/>
      <c r="AL2" s="1334"/>
      <c r="AM2" s="1334"/>
      <c r="AN2" s="1334"/>
      <c r="AO2" s="1334"/>
      <c r="AP2" s="1334"/>
      <c r="AQ2" s="1334"/>
      <c r="AR2" s="1334"/>
      <c r="AS2" s="1334"/>
      <c r="AT2" s="1334"/>
      <c r="AU2" s="1334"/>
      <c r="AV2" s="1334"/>
      <c r="AW2" s="1334"/>
      <c r="AX2" s="1334"/>
      <c r="AY2" s="1334"/>
      <c r="AZ2" s="1334"/>
      <c r="BA2" s="1334"/>
      <c r="BB2" s="1334"/>
      <c r="BC2" s="1334"/>
      <c r="BD2" s="1334"/>
      <c r="BE2" s="1334"/>
      <c r="BF2" s="1334"/>
      <c r="BG2" s="1334"/>
      <c r="BH2" s="1334"/>
      <c r="BI2" s="1334"/>
      <c r="BJ2" s="1334"/>
      <c r="BK2" s="1334"/>
      <c r="BL2" s="1334"/>
      <c r="BM2" s="1334"/>
      <c r="BN2" s="1334"/>
      <c r="BO2" s="1334"/>
      <c r="BP2" s="1334"/>
      <c r="BQ2" s="1334"/>
      <c r="BR2" s="1334"/>
      <c r="BS2" s="1334"/>
      <c r="BT2" s="1334"/>
      <c r="BU2" s="1334"/>
      <c r="BV2" s="1334"/>
      <c r="BW2" s="1334"/>
      <c r="BX2" s="1334"/>
      <c r="BY2" s="1334"/>
      <c r="BZ2" s="1334"/>
      <c r="CA2" s="1334"/>
      <c r="CB2" s="1334"/>
      <c r="CC2" s="1334"/>
      <c r="CD2" s="1334"/>
      <c r="CE2" s="1334"/>
      <c r="CF2" s="1334"/>
      <c r="CG2" s="1334"/>
      <c r="CH2" s="1334"/>
      <c r="CI2" s="1334"/>
      <c r="CJ2" s="1334"/>
      <c r="CK2" s="1334"/>
      <c r="CL2" s="1334"/>
      <c r="CM2" s="1334"/>
      <c r="CN2" s="1334"/>
      <c r="CO2" s="1334"/>
      <c r="CP2" s="1334"/>
      <c r="CQ2" s="1334"/>
      <c r="CR2" s="1334"/>
      <c r="CS2" s="1334"/>
      <c r="CT2" s="1334"/>
      <c r="CU2" s="1334"/>
      <c r="CV2" s="1334"/>
      <c r="CW2" s="1334"/>
      <c r="CX2" s="1334"/>
      <c r="CY2" s="1334"/>
      <c r="CZ2" s="1334"/>
      <c r="DA2" s="1334"/>
      <c r="DB2" s="1334"/>
    </row>
    <row r="3" spans="2:123" s="3" customFormat="1" ht="12.75" customHeight="1" x14ac:dyDescent="0.15">
      <c r="B3" s="1334"/>
      <c r="C3" s="1334"/>
      <c r="D3" s="1334"/>
      <c r="E3" s="1334"/>
      <c r="F3" s="1334"/>
      <c r="G3" s="1334"/>
      <c r="H3" s="1334"/>
      <c r="I3" s="1334"/>
      <c r="J3" s="1334"/>
      <c r="K3" s="1334"/>
      <c r="L3" s="1334"/>
      <c r="M3" s="1334"/>
      <c r="N3" s="1334"/>
      <c r="O3" s="1334"/>
      <c r="P3" s="1334"/>
      <c r="Q3" s="1334"/>
      <c r="R3" s="1334"/>
      <c r="S3" s="1334"/>
      <c r="T3" s="1334"/>
      <c r="U3" s="1334"/>
      <c r="V3" s="1334"/>
      <c r="W3" s="1334"/>
      <c r="X3" s="1334"/>
      <c r="Y3" s="1334"/>
      <c r="Z3" s="1334"/>
      <c r="AA3" s="1334"/>
      <c r="AB3" s="1334"/>
      <c r="AC3" s="1334"/>
      <c r="AD3" s="1334"/>
      <c r="AE3" s="1334"/>
      <c r="AF3" s="1334"/>
      <c r="AG3" s="1334"/>
      <c r="AH3" s="1334"/>
      <c r="AI3" s="1334"/>
      <c r="AJ3" s="1334"/>
      <c r="AK3" s="1334"/>
      <c r="AL3" s="1334"/>
      <c r="AM3" s="1334"/>
      <c r="AN3" s="1334"/>
      <c r="AO3" s="1334"/>
      <c r="AP3" s="1334"/>
      <c r="AQ3" s="1334"/>
      <c r="AR3" s="1334"/>
      <c r="AS3" s="1334"/>
      <c r="AT3" s="1334"/>
      <c r="AU3" s="1334"/>
      <c r="AV3" s="1334"/>
      <c r="AW3" s="1334"/>
      <c r="AX3" s="1334"/>
      <c r="AY3" s="1334"/>
      <c r="AZ3" s="1334"/>
      <c r="BA3" s="1334"/>
      <c r="BB3" s="1334"/>
      <c r="BC3" s="1334"/>
      <c r="BD3" s="1334"/>
      <c r="BE3" s="1334"/>
      <c r="BF3" s="1334"/>
      <c r="BG3" s="1334"/>
      <c r="BH3" s="1334"/>
      <c r="BI3" s="1334"/>
      <c r="BJ3" s="1334"/>
      <c r="BK3" s="1334"/>
      <c r="BL3" s="1334"/>
      <c r="BM3" s="1334"/>
      <c r="BN3" s="1334"/>
      <c r="BO3" s="1334"/>
      <c r="BP3" s="1334"/>
      <c r="BQ3" s="1334"/>
      <c r="BR3" s="1334"/>
      <c r="BS3" s="1334"/>
      <c r="BT3" s="1334"/>
      <c r="BU3" s="1334"/>
      <c r="BV3" s="1334"/>
      <c r="BW3" s="1334"/>
      <c r="BX3" s="1334"/>
      <c r="BY3" s="1334"/>
      <c r="BZ3" s="1334"/>
      <c r="CA3" s="1334"/>
      <c r="CB3" s="1334"/>
      <c r="CC3" s="1334"/>
      <c r="CD3" s="1334"/>
      <c r="CE3" s="1334"/>
      <c r="CF3" s="1334"/>
      <c r="CG3" s="1334"/>
      <c r="CH3" s="1334"/>
      <c r="CI3" s="1334"/>
      <c r="CJ3" s="1334"/>
      <c r="CK3" s="1334"/>
      <c r="CL3" s="1334"/>
      <c r="CM3" s="1334"/>
      <c r="CN3" s="1334"/>
      <c r="CO3" s="1334"/>
      <c r="CP3" s="1334"/>
      <c r="CQ3" s="1334"/>
      <c r="CR3" s="1334"/>
      <c r="CS3" s="1334"/>
      <c r="CT3" s="1334"/>
      <c r="CU3" s="1334"/>
      <c r="CV3" s="1334"/>
      <c r="CW3" s="1334"/>
      <c r="CX3" s="1334"/>
      <c r="CY3" s="1334"/>
      <c r="CZ3" s="1334"/>
      <c r="DA3" s="1334"/>
      <c r="DB3" s="1334"/>
    </row>
    <row r="4" spans="2:123" s="3" customFormat="1" ht="13.5" x14ac:dyDescent="0.15">
      <c r="B4" s="407" t="s">
        <v>247</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7"/>
      <c r="DB4" s="407"/>
    </row>
    <row r="5" spans="2:123" s="1" customFormat="1" ht="12" x14ac:dyDescent="0.15">
      <c r="B5" s="415" t="s">
        <v>434</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415"/>
      <c r="CH5" s="415"/>
      <c r="CI5" s="415"/>
      <c r="CJ5" s="415"/>
      <c r="CK5" s="415"/>
      <c r="CL5" s="415"/>
      <c r="CM5" s="415"/>
      <c r="CN5" s="415"/>
      <c r="CO5" s="415"/>
      <c r="CP5" s="415"/>
      <c r="CQ5" s="415"/>
      <c r="CR5" s="415"/>
      <c r="CS5" s="415"/>
      <c r="CT5" s="415"/>
      <c r="CU5" s="415"/>
      <c r="CV5" s="415"/>
      <c r="CW5" s="415"/>
      <c r="CX5" s="415"/>
      <c r="CY5" s="415"/>
      <c r="CZ5" s="415"/>
      <c r="DA5" s="415"/>
      <c r="DB5" s="415"/>
    </row>
    <row r="6" spans="2:123" ht="15" thickBot="1" x14ac:dyDescent="0.2">
      <c r="B6" s="1522" t="s">
        <v>20</v>
      </c>
      <c r="C6" s="1522"/>
      <c r="D6" s="1522"/>
      <c r="E6" s="1522"/>
      <c r="F6" s="1522"/>
      <c r="G6" s="1522"/>
      <c r="H6" s="1522"/>
      <c r="I6" s="1522"/>
      <c r="J6" s="1522"/>
      <c r="K6" s="1522"/>
      <c r="L6" s="1522"/>
      <c r="M6" s="1522"/>
      <c r="N6" s="1522"/>
      <c r="O6" s="1522"/>
      <c r="P6" s="1522"/>
      <c r="Q6" s="1522"/>
      <c r="R6" s="1522"/>
      <c r="S6" s="1522"/>
      <c r="T6" s="1522"/>
      <c r="U6" s="1522"/>
      <c r="V6" s="1522"/>
      <c r="W6" s="1522"/>
      <c r="X6" s="1522"/>
      <c r="Y6" s="1522"/>
      <c r="Z6" s="1522"/>
      <c r="AA6" s="1522"/>
      <c r="AB6" s="1522"/>
      <c r="AC6" s="1522"/>
      <c r="AD6" s="1522"/>
      <c r="AE6" s="1522"/>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row>
    <row r="7" spans="2:123" ht="20.100000000000001" customHeight="1" x14ac:dyDescent="0.15">
      <c r="B7" s="1544" t="s">
        <v>21</v>
      </c>
      <c r="C7" s="1543"/>
      <c r="D7" s="1543"/>
      <c r="E7" s="1543"/>
      <c r="F7" s="1543"/>
      <c r="G7" s="1543"/>
      <c r="H7" s="1543"/>
      <c r="I7" s="1543"/>
      <c r="J7" s="1543"/>
      <c r="K7" s="1543"/>
      <c r="L7" s="1543"/>
      <c r="M7" s="1543"/>
      <c r="N7" s="1543"/>
      <c r="O7" s="1543"/>
      <c r="P7" s="1543"/>
      <c r="Q7" s="1543"/>
      <c r="R7" s="1543"/>
      <c r="S7" s="1543"/>
      <c r="T7" s="1543"/>
      <c r="U7" s="1543"/>
      <c r="V7" s="1543"/>
      <c r="W7" s="1543"/>
      <c r="X7" s="1543"/>
      <c r="Y7" s="1543"/>
      <c r="Z7" s="1543"/>
      <c r="AA7" s="1543"/>
      <c r="AB7" s="1543"/>
      <c r="AC7" s="1543"/>
      <c r="AD7" s="1543"/>
      <c r="AE7" s="1543"/>
      <c r="AF7" s="1542" t="s">
        <v>3</v>
      </c>
      <c r="AG7" s="1541"/>
      <c r="AH7" s="1541"/>
      <c r="AI7" s="1540" t="s">
        <v>433</v>
      </c>
      <c r="AJ7" s="1540"/>
      <c r="AK7" s="1540"/>
      <c r="AL7" s="1540"/>
      <c r="AM7" s="1540"/>
      <c r="AN7" s="1540"/>
      <c r="AO7" s="1540"/>
      <c r="AP7" s="1540"/>
      <c r="AQ7" s="1540"/>
      <c r="AR7" s="1540"/>
      <c r="AS7" s="1540"/>
      <c r="AT7" s="1540"/>
      <c r="AU7" s="1540"/>
      <c r="AV7" s="1540"/>
      <c r="AW7" s="1539"/>
      <c r="AX7" s="1539"/>
      <c r="AY7" s="1539"/>
      <c r="AZ7" s="1539"/>
      <c r="BA7" s="1539"/>
      <c r="BB7" s="1539"/>
      <c r="BC7" s="1539"/>
      <c r="BD7" s="1539"/>
      <c r="BE7" s="1539"/>
      <c r="BF7" s="1539"/>
      <c r="BG7" s="1539"/>
      <c r="BH7" s="1539"/>
      <c r="BI7" s="1539"/>
      <c r="BJ7" s="1539"/>
      <c r="BK7" s="1539"/>
      <c r="BL7" s="1539"/>
      <c r="BM7" s="1539"/>
      <c r="BN7" s="1539"/>
      <c r="BO7" s="1539"/>
      <c r="BP7" s="1539"/>
      <c r="BQ7" s="1539"/>
      <c r="BR7" s="1539"/>
      <c r="BS7" s="1539"/>
      <c r="BT7" s="1539"/>
      <c r="BU7" s="1539"/>
      <c r="BV7" s="1539"/>
      <c r="BW7" s="1539"/>
      <c r="BX7" s="1539"/>
      <c r="BY7" s="1539"/>
      <c r="BZ7" s="1539"/>
      <c r="CA7" s="1539"/>
      <c r="CB7" s="1539"/>
      <c r="CC7" s="1539"/>
      <c r="CD7" s="1539"/>
      <c r="CE7" s="1539"/>
      <c r="CF7" s="1539"/>
      <c r="CG7" s="1539"/>
      <c r="CH7" s="1539"/>
      <c r="CI7" s="1539"/>
      <c r="CJ7" s="1539"/>
      <c r="CK7" s="1539"/>
      <c r="CL7" s="1539"/>
      <c r="CM7" s="1539"/>
      <c r="CN7" s="1539"/>
      <c r="CO7" s="1539"/>
      <c r="CP7" s="1539"/>
      <c r="CQ7" s="1539"/>
      <c r="CR7" s="1539"/>
      <c r="CS7" s="1539"/>
      <c r="CT7" s="1539"/>
      <c r="CU7" s="1539"/>
      <c r="CV7" s="1539"/>
      <c r="CW7" s="1539"/>
      <c r="CX7" s="1539"/>
      <c r="CY7" s="1539"/>
      <c r="CZ7" s="1539"/>
      <c r="DA7" s="1539"/>
      <c r="DB7" s="1538"/>
    </row>
    <row r="8" spans="2:123" ht="20.100000000000001" customHeight="1" x14ac:dyDescent="0.15">
      <c r="B8" s="1485" t="s">
        <v>432</v>
      </c>
      <c r="C8" s="690"/>
      <c r="D8" s="690"/>
      <c r="E8" s="690"/>
      <c r="F8" s="690"/>
      <c r="G8" s="690"/>
      <c r="H8" s="690"/>
      <c r="I8" s="690"/>
      <c r="J8" s="690"/>
      <c r="K8" s="690"/>
      <c r="L8" s="690"/>
      <c r="M8" s="690"/>
      <c r="N8" s="690"/>
      <c r="O8" s="690"/>
      <c r="P8" s="690"/>
      <c r="Q8" s="690"/>
      <c r="R8" s="690"/>
      <c r="S8" s="690"/>
      <c r="T8" s="690"/>
      <c r="U8" s="690"/>
      <c r="V8" s="690"/>
      <c r="W8" s="690"/>
      <c r="X8" s="690"/>
      <c r="Y8" s="690"/>
      <c r="Z8" s="690"/>
      <c r="AA8" s="690"/>
      <c r="AB8" s="690"/>
      <c r="AC8" s="690"/>
      <c r="AD8" s="690"/>
      <c r="AE8" s="690"/>
      <c r="AF8" s="1534" t="s">
        <v>7</v>
      </c>
      <c r="AG8" s="1531"/>
      <c r="AH8" s="1531"/>
      <c r="AI8" s="1532" t="s">
        <v>431</v>
      </c>
      <c r="AJ8" s="1532"/>
      <c r="AK8" s="1532"/>
      <c r="AL8" s="1532"/>
      <c r="AM8" s="1532"/>
      <c r="AN8" s="1532"/>
      <c r="AO8" s="1532"/>
      <c r="AP8" s="1532"/>
      <c r="AQ8" s="1532"/>
      <c r="AR8" s="1532"/>
      <c r="AS8" s="1532"/>
      <c r="AT8" s="1532"/>
      <c r="AU8" s="1532"/>
      <c r="AV8" s="1531" t="s">
        <v>7</v>
      </c>
      <c r="AW8" s="1531"/>
      <c r="AX8" s="1531"/>
      <c r="AY8" s="1532" t="s">
        <v>430</v>
      </c>
      <c r="AZ8" s="1532"/>
      <c r="BA8" s="1532"/>
      <c r="BB8" s="1532"/>
      <c r="BC8" s="1532"/>
      <c r="BD8" s="1532"/>
      <c r="BE8" s="1532"/>
      <c r="BF8" s="1532"/>
      <c r="BG8" s="1531" t="s">
        <v>7</v>
      </c>
      <c r="BH8" s="1531"/>
      <c r="BI8" s="1531"/>
      <c r="BJ8" s="1532" t="s">
        <v>429</v>
      </c>
      <c r="BK8" s="1532"/>
      <c r="BL8" s="1532"/>
      <c r="BM8" s="1532"/>
      <c r="BN8" s="1532"/>
      <c r="BO8" s="1532"/>
      <c r="BP8" s="1532"/>
      <c r="BQ8" s="1532"/>
      <c r="BR8" s="1532"/>
      <c r="BS8" s="1532"/>
      <c r="BT8" s="1531" t="s">
        <v>7</v>
      </c>
      <c r="BU8" s="1531"/>
      <c r="BV8" s="1531"/>
      <c r="BW8" s="1532" t="s">
        <v>428</v>
      </c>
      <c r="BX8" s="1532"/>
      <c r="BY8" s="1532"/>
      <c r="BZ8" s="1532"/>
      <c r="CA8" s="1532"/>
      <c r="CB8" s="1532"/>
      <c r="CC8" s="1532"/>
      <c r="CD8" s="1532"/>
      <c r="CE8" s="1532"/>
      <c r="CF8" s="1532"/>
      <c r="CG8" s="1532"/>
      <c r="CH8" s="1532"/>
      <c r="CI8" s="1532"/>
      <c r="CJ8" s="1532"/>
      <c r="CK8" s="1531" t="s">
        <v>7</v>
      </c>
      <c r="CL8" s="1531"/>
      <c r="CM8" s="1531"/>
      <c r="CN8" s="1532" t="s">
        <v>27</v>
      </c>
      <c r="CO8" s="1532"/>
      <c r="CP8" s="1532"/>
      <c r="CQ8" s="1532"/>
      <c r="CR8" s="1532"/>
      <c r="CS8" s="1532"/>
      <c r="CT8" s="1532"/>
      <c r="CU8" s="1532"/>
      <c r="CV8" s="1532"/>
      <c r="CW8" s="1532"/>
      <c r="CX8" s="99"/>
      <c r="CY8" s="99"/>
      <c r="CZ8" s="99"/>
      <c r="DA8" s="99"/>
      <c r="DB8" s="1537"/>
    </row>
    <row r="9" spans="2:123" ht="18" customHeight="1" x14ac:dyDescent="0.15">
      <c r="B9" s="1495" t="s">
        <v>427</v>
      </c>
      <c r="C9" s="1536"/>
      <c r="D9" s="1536"/>
      <c r="E9" s="1536"/>
      <c r="F9" s="1536"/>
      <c r="G9" s="1536"/>
      <c r="H9" s="1536"/>
      <c r="I9" s="1536"/>
      <c r="J9" s="1536"/>
      <c r="K9" s="1536"/>
      <c r="L9" s="1536"/>
      <c r="M9" s="1536"/>
      <c r="N9" s="1536"/>
      <c r="O9" s="1536"/>
      <c r="P9" s="1536"/>
      <c r="Q9" s="1536"/>
      <c r="R9" s="1536"/>
      <c r="S9" s="1536"/>
      <c r="T9" s="1536"/>
      <c r="U9" s="1536"/>
      <c r="V9" s="1536"/>
      <c r="W9" s="1536"/>
      <c r="X9" s="1536"/>
      <c r="Y9" s="1536"/>
      <c r="Z9" s="1536"/>
      <c r="AA9" s="1536"/>
      <c r="AB9" s="1536"/>
      <c r="AC9" s="1536"/>
      <c r="AD9" s="1536"/>
      <c r="AE9" s="1535"/>
      <c r="AF9" s="1534" t="s">
        <v>7</v>
      </c>
      <c r="AG9" s="1531"/>
      <c r="AH9" s="1531"/>
      <c r="AI9" s="1533" t="s">
        <v>29</v>
      </c>
      <c r="AJ9" s="1533"/>
      <c r="AK9" s="1533"/>
      <c r="AL9" s="1533"/>
      <c r="AM9" s="1533"/>
      <c r="AN9" s="1533"/>
      <c r="AO9" s="1533"/>
      <c r="AP9" s="1533"/>
      <c r="AQ9" s="1533"/>
      <c r="AR9" s="1533"/>
      <c r="AS9" s="1533"/>
      <c r="AT9" s="1533"/>
      <c r="AU9" s="1533"/>
      <c r="AV9" s="1531" t="s">
        <v>3</v>
      </c>
      <c r="AW9" s="1531"/>
      <c r="AX9" s="1531"/>
      <c r="AY9" s="1532" t="s">
        <v>426</v>
      </c>
      <c r="AZ9" s="1532"/>
      <c r="BA9" s="1532"/>
      <c r="BB9" s="1532"/>
      <c r="BC9" s="1532"/>
      <c r="BD9" s="1532"/>
      <c r="BE9" s="1532"/>
      <c r="BF9" s="1532"/>
      <c r="BG9" s="1532"/>
      <c r="BH9" s="1532"/>
      <c r="BI9" s="1532"/>
      <c r="BJ9" s="1532"/>
      <c r="BK9" s="1532"/>
      <c r="BL9" s="1532"/>
      <c r="BM9" s="1532"/>
      <c r="BN9" s="1531" t="s">
        <v>3</v>
      </c>
      <c r="BO9" s="1531"/>
      <c r="BP9" s="1531"/>
      <c r="BQ9" s="1532" t="s">
        <v>425</v>
      </c>
      <c r="BR9" s="1532"/>
      <c r="BS9" s="1532"/>
      <c r="BT9" s="1532"/>
      <c r="BU9" s="1532"/>
      <c r="BV9" s="1532"/>
      <c r="BW9" s="1532"/>
      <c r="BX9" s="1532"/>
      <c r="BY9" s="1532"/>
      <c r="BZ9" s="1532"/>
      <c r="CA9" s="1532"/>
      <c r="CB9" s="1532"/>
      <c r="CC9" s="1532"/>
      <c r="CD9" s="1532"/>
      <c r="CE9" s="1532"/>
      <c r="CF9" s="1531" t="s">
        <v>3</v>
      </c>
      <c r="CG9" s="1531"/>
      <c r="CH9" s="1531"/>
      <c r="CI9" s="1530" t="s">
        <v>32</v>
      </c>
      <c r="CJ9" s="1530"/>
      <c r="CK9" s="1530"/>
      <c r="CL9" s="1530"/>
      <c r="CM9" s="1530"/>
      <c r="CN9" s="1530"/>
      <c r="CO9" s="1530"/>
      <c r="CP9" s="1530"/>
      <c r="CQ9" s="1530"/>
      <c r="CR9" s="1530"/>
      <c r="CS9" s="1530"/>
      <c r="CT9" s="1530"/>
      <c r="CU9" s="1530"/>
      <c r="CV9" s="1530"/>
      <c r="CW9" s="1530"/>
      <c r="CX9" s="1530"/>
      <c r="CY9" s="1530"/>
      <c r="CZ9" s="1530"/>
      <c r="DA9" s="1530"/>
      <c r="DB9" s="1529"/>
      <c r="DC9" s="378"/>
      <c r="DD9" s="378"/>
      <c r="DE9" s="378"/>
      <c r="DF9" s="1528"/>
      <c r="DG9" s="1528"/>
      <c r="DH9" s="1528"/>
      <c r="DI9" s="378"/>
      <c r="DJ9" s="378"/>
      <c r="DK9" s="378"/>
      <c r="DL9" s="378"/>
      <c r="DM9" s="378"/>
      <c r="DN9" s="378"/>
      <c r="DO9" s="378"/>
      <c r="DP9" s="378"/>
      <c r="DQ9" s="378"/>
      <c r="DR9" s="378"/>
      <c r="DS9" s="378"/>
    </row>
    <row r="10" spans="2:123" ht="18" customHeight="1" x14ac:dyDescent="0.15">
      <c r="B10" s="1527"/>
      <c r="C10" s="1526"/>
      <c r="D10" s="1526"/>
      <c r="E10" s="1526"/>
      <c r="F10" s="1526"/>
      <c r="G10" s="1526"/>
      <c r="H10" s="1526"/>
      <c r="I10" s="1526"/>
      <c r="J10" s="1526"/>
      <c r="K10" s="1526"/>
      <c r="L10" s="1526"/>
      <c r="M10" s="1526"/>
      <c r="N10" s="1526"/>
      <c r="O10" s="1526"/>
      <c r="P10" s="1526"/>
      <c r="Q10" s="1526"/>
      <c r="R10" s="1526"/>
      <c r="S10" s="1526"/>
      <c r="T10" s="1526"/>
      <c r="U10" s="1526"/>
      <c r="V10" s="1526"/>
      <c r="W10" s="1526"/>
      <c r="X10" s="1526"/>
      <c r="Y10" s="1526"/>
      <c r="Z10" s="1526"/>
      <c r="AA10" s="1526"/>
      <c r="AB10" s="1526"/>
      <c r="AC10" s="1526"/>
      <c r="AD10" s="1526"/>
      <c r="AE10" s="1525"/>
      <c r="AF10" s="1524" t="s">
        <v>7</v>
      </c>
      <c r="AG10" s="1523"/>
      <c r="AH10" s="1523"/>
      <c r="AI10" s="1522" t="s">
        <v>424</v>
      </c>
      <c r="AJ10" s="1522"/>
      <c r="AK10" s="1522"/>
      <c r="AL10" s="1522"/>
      <c r="AM10" s="1522"/>
      <c r="AN10" s="1522"/>
      <c r="AO10" s="1522"/>
      <c r="AP10" s="1522"/>
      <c r="AQ10" s="1522"/>
      <c r="AR10" s="1522"/>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3" t="s">
        <v>7</v>
      </c>
      <c r="BO10" s="1523"/>
      <c r="BP10" s="1523"/>
      <c r="BQ10" s="1522" t="s">
        <v>423</v>
      </c>
      <c r="BR10" s="1522"/>
      <c r="BS10" s="1522"/>
      <c r="BT10" s="1522"/>
      <c r="BU10" s="1522"/>
      <c r="BV10" s="1522"/>
      <c r="BW10" s="1522"/>
      <c r="BX10" s="1522"/>
      <c r="BY10" s="1522"/>
      <c r="BZ10" s="1522"/>
      <c r="CA10" s="1522"/>
      <c r="CB10" s="1522"/>
      <c r="CC10" s="1522"/>
      <c r="CD10" s="1522"/>
      <c r="CE10" s="1522"/>
      <c r="CF10" s="1523" t="s">
        <v>7</v>
      </c>
      <c r="CG10" s="1523"/>
      <c r="CH10" s="1523"/>
      <c r="CI10" s="1522" t="s">
        <v>35</v>
      </c>
      <c r="CJ10" s="1522"/>
      <c r="CK10" s="1522"/>
      <c r="CL10" s="1522"/>
      <c r="CM10" s="1522"/>
      <c r="CN10" s="1522"/>
      <c r="CO10" s="1522"/>
      <c r="CP10" s="1522"/>
      <c r="CQ10" s="1522"/>
      <c r="CR10" s="1522"/>
      <c r="CS10" s="1522"/>
      <c r="CT10" s="1522"/>
      <c r="CU10" s="1522"/>
      <c r="CV10" s="1522"/>
      <c r="CW10" s="1522"/>
      <c r="CX10" s="1522"/>
      <c r="CY10" s="1522"/>
      <c r="CZ10" s="1522"/>
      <c r="DA10" s="1522"/>
      <c r="DB10" s="1521"/>
      <c r="DC10" s="378"/>
      <c r="DD10" s="378"/>
      <c r="DE10" s="378"/>
    </row>
    <row r="11" spans="2:123" ht="18" customHeight="1" x14ac:dyDescent="0.15">
      <c r="B11" s="1510"/>
      <c r="C11" s="163"/>
      <c r="D11" s="163"/>
      <c r="E11" s="1520" t="s">
        <v>235</v>
      </c>
      <c r="F11" s="1519"/>
      <c r="G11" s="1519"/>
      <c r="H11" s="1519"/>
      <c r="I11" s="1519"/>
      <c r="J11" s="1519"/>
      <c r="K11" s="1519"/>
      <c r="L11" s="1519"/>
      <c r="M11" s="1519"/>
      <c r="N11" s="1519"/>
      <c r="O11" s="1519"/>
      <c r="P11" s="1519"/>
      <c r="Q11" s="1519"/>
      <c r="R11" s="1519"/>
      <c r="S11" s="1519"/>
      <c r="T11" s="1519"/>
      <c r="U11" s="1519"/>
      <c r="V11" s="1519"/>
      <c r="W11" s="1519"/>
      <c r="X11" s="1519"/>
      <c r="Y11" s="1519"/>
      <c r="Z11" s="1519"/>
      <c r="AA11" s="1519"/>
      <c r="AB11" s="1519"/>
      <c r="AC11" s="1519"/>
      <c r="AD11" s="1519"/>
      <c r="AE11" s="1518"/>
      <c r="AF11" s="1517" t="s">
        <v>422</v>
      </c>
      <c r="AG11" s="1516"/>
      <c r="AH11" s="1516"/>
      <c r="AI11" s="1516"/>
      <c r="AJ11" s="1516"/>
      <c r="AK11" s="1516"/>
      <c r="AL11" s="1516"/>
      <c r="AM11" s="1516"/>
      <c r="AN11" s="1516"/>
      <c r="AO11" s="1516"/>
      <c r="AP11" s="1516"/>
      <c r="AQ11" s="1516"/>
      <c r="AR11" s="1512" t="s">
        <v>123</v>
      </c>
      <c r="AS11" s="1516"/>
      <c r="AT11" s="1516"/>
      <c r="AU11" s="1516"/>
      <c r="AV11" s="1516"/>
      <c r="AW11" s="1516"/>
      <c r="AX11" s="1516"/>
      <c r="AY11" s="1516"/>
      <c r="AZ11" s="1516"/>
      <c r="BA11" s="1516"/>
      <c r="BB11" s="1516"/>
      <c r="BC11" s="1516"/>
      <c r="BD11" s="1516"/>
      <c r="BE11" s="1516"/>
      <c r="BF11" s="1516"/>
      <c r="BG11" s="1516"/>
      <c r="BH11" s="1516"/>
      <c r="BI11" s="1516"/>
      <c r="BJ11" s="1516"/>
      <c r="BK11" s="1516"/>
      <c r="BL11" s="1516"/>
      <c r="BM11" s="1516"/>
      <c r="BN11" s="1512" t="s">
        <v>15</v>
      </c>
      <c r="BO11" s="1515"/>
      <c r="BP11" s="1515"/>
      <c r="BQ11" s="1514" t="s">
        <v>421</v>
      </c>
      <c r="BR11" s="1514"/>
      <c r="BS11" s="1514"/>
      <c r="BT11" s="1514"/>
      <c r="BU11" s="1514"/>
      <c r="BV11" s="1514"/>
      <c r="BW11" s="1514"/>
      <c r="BX11" s="1514"/>
      <c r="BY11" s="1514"/>
      <c r="BZ11" s="1514"/>
      <c r="CA11" s="1512" t="s">
        <v>123</v>
      </c>
      <c r="CB11" s="1513"/>
      <c r="CC11" s="1513"/>
      <c r="CD11" s="1513"/>
      <c r="CE11" s="1513"/>
      <c r="CF11" s="1513"/>
      <c r="CG11" s="1513"/>
      <c r="CH11" s="1513"/>
      <c r="CI11" s="1513"/>
      <c r="CJ11" s="1513"/>
      <c r="CK11" s="1513"/>
      <c r="CL11" s="1513"/>
      <c r="CM11" s="1513"/>
      <c r="CN11" s="1513"/>
      <c r="CO11" s="1513"/>
      <c r="CP11" s="1513"/>
      <c r="CQ11" s="1513"/>
      <c r="CR11" s="1513"/>
      <c r="CS11" s="1513"/>
      <c r="CT11" s="1513"/>
      <c r="CU11" s="1513"/>
      <c r="CV11" s="1513"/>
      <c r="CW11" s="1513"/>
      <c r="CX11" s="1513"/>
      <c r="CY11" s="1512" t="s">
        <v>15</v>
      </c>
      <c r="CZ11" s="1512"/>
      <c r="DA11" s="1512"/>
      <c r="DB11" s="1511"/>
    </row>
    <row r="12" spans="2:123" ht="18" customHeight="1" x14ac:dyDescent="0.15">
      <c r="B12" s="1510"/>
      <c r="C12" s="163"/>
      <c r="D12" s="163"/>
      <c r="E12" s="1509"/>
      <c r="F12" s="1508"/>
      <c r="G12" s="1508"/>
      <c r="H12" s="1508"/>
      <c r="I12" s="1508"/>
      <c r="J12" s="1508"/>
      <c r="K12" s="1508"/>
      <c r="L12" s="1508"/>
      <c r="M12" s="1508"/>
      <c r="N12" s="1508"/>
      <c r="O12" s="1508"/>
      <c r="P12" s="1508"/>
      <c r="Q12" s="1508"/>
      <c r="R12" s="1508"/>
      <c r="S12" s="1508"/>
      <c r="T12" s="1508"/>
      <c r="U12" s="1508"/>
      <c r="V12" s="1508"/>
      <c r="W12" s="1508"/>
      <c r="X12" s="1508"/>
      <c r="Y12" s="1508"/>
      <c r="Z12" s="1508"/>
      <c r="AA12" s="1508"/>
      <c r="AB12" s="1508"/>
      <c r="AC12" s="1508"/>
      <c r="AD12" s="1508"/>
      <c r="AE12" s="1507"/>
      <c r="AF12" s="1506" t="s">
        <v>420</v>
      </c>
      <c r="AG12" s="1505"/>
      <c r="AH12" s="1505"/>
      <c r="AI12" s="1505"/>
      <c r="AJ12" s="1505"/>
      <c r="AK12" s="1505"/>
      <c r="AL12" s="1505"/>
      <c r="AM12" s="1505"/>
      <c r="AN12" s="1505"/>
      <c r="AO12" s="1505"/>
      <c r="AP12" s="1505"/>
      <c r="AQ12" s="1505"/>
      <c r="AR12" s="1505"/>
      <c r="AS12" s="1505"/>
      <c r="AT12" s="1505"/>
      <c r="AU12" s="1505"/>
      <c r="AV12" s="1505"/>
      <c r="AW12" s="1505"/>
      <c r="AX12" s="1505"/>
      <c r="AY12" s="1505"/>
      <c r="AZ12" s="1505"/>
      <c r="BA12" s="1505"/>
      <c r="BB12" s="1505"/>
      <c r="BC12" s="1505"/>
      <c r="BD12" s="1505"/>
      <c r="BE12" s="1505"/>
      <c r="BF12" s="1505"/>
      <c r="BG12" s="1505"/>
      <c r="BH12" s="1505"/>
      <c r="BI12" s="1505"/>
      <c r="BJ12" s="1505"/>
      <c r="BK12" s="1505"/>
      <c r="BL12" s="1505"/>
      <c r="BM12" s="1505"/>
      <c r="BN12" s="1505"/>
      <c r="BO12" s="1504" t="s">
        <v>419</v>
      </c>
      <c r="BP12" s="1503"/>
      <c r="BQ12" s="1503"/>
      <c r="BR12" s="894" t="s">
        <v>418</v>
      </c>
      <c r="BS12" s="894"/>
      <c r="BT12" s="894"/>
      <c r="BU12" s="894"/>
      <c r="BV12" s="894"/>
      <c r="BW12" s="894"/>
      <c r="BX12" s="1503" t="s">
        <v>7</v>
      </c>
      <c r="BY12" s="1503"/>
      <c r="BZ12" s="1503"/>
      <c r="CA12" s="894" t="s">
        <v>417</v>
      </c>
      <c r="CB12" s="894"/>
      <c r="CC12" s="894"/>
      <c r="CD12" s="894"/>
      <c r="CE12" s="894"/>
      <c r="CF12" s="894"/>
      <c r="CG12" s="894"/>
      <c r="CH12" s="1501"/>
      <c r="CI12" s="1502"/>
      <c r="CJ12" s="1502"/>
      <c r="CK12" s="1502"/>
      <c r="CL12" s="1502"/>
      <c r="CM12" s="1502"/>
      <c r="CN12" s="1502"/>
      <c r="CO12" s="1502"/>
      <c r="CP12" s="1502"/>
      <c r="CQ12" s="1501"/>
      <c r="CR12" s="1501"/>
      <c r="CS12" s="1501"/>
      <c r="CT12" s="1501"/>
      <c r="CU12" s="1501"/>
      <c r="CV12" s="1501"/>
      <c r="CW12" s="1501"/>
      <c r="CX12" s="1501"/>
      <c r="CY12" s="1501"/>
      <c r="CZ12" s="1501"/>
      <c r="DA12" s="1501"/>
      <c r="DB12" s="1500"/>
    </row>
    <row r="13" spans="2:123" ht="3.75" customHeight="1" x14ac:dyDescent="0.15">
      <c r="B13" s="1485" t="s">
        <v>416</v>
      </c>
      <c r="C13" s="690"/>
      <c r="D13" s="690"/>
      <c r="E13" s="690"/>
      <c r="F13" s="690"/>
      <c r="G13" s="690"/>
      <c r="H13" s="690"/>
      <c r="I13" s="690"/>
      <c r="J13" s="690"/>
      <c r="K13" s="690"/>
      <c r="L13" s="690"/>
      <c r="M13" s="690"/>
      <c r="N13" s="690"/>
      <c r="O13" s="690"/>
      <c r="P13" s="690"/>
      <c r="Q13" s="690"/>
      <c r="R13" s="690"/>
      <c r="S13" s="690"/>
      <c r="T13" s="690"/>
      <c r="U13" s="690"/>
      <c r="V13" s="690"/>
      <c r="W13" s="690"/>
      <c r="X13" s="690"/>
      <c r="Y13" s="690"/>
      <c r="Z13" s="690"/>
      <c r="AA13" s="690"/>
      <c r="AB13" s="690"/>
      <c r="AC13" s="690"/>
      <c r="AD13" s="690"/>
      <c r="AE13" s="690"/>
      <c r="AF13" s="150"/>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38"/>
      <c r="BI13" s="38"/>
      <c r="BJ13" s="16"/>
      <c r="BK13" s="16"/>
      <c r="BL13" s="16"/>
      <c r="BM13" s="16"/>
      <c r="BN13" s="16"/>
      <c r="BO13" s="16"/>
      <c r="BP13" s="16"/>
      <c r="BQ13" s="16"/>
      <c r="BR13" s="16"/>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1"/>
    </row>
    <row r="14" spans="2:123" ht="8.25" customHeight="1" x14ac:dyDescent="0.15">
      <c r="B14" s="1485"/>
      <c r="C14" s="690"/>
      <c r="D14" s="690"/>
      <c r="E14" s="690"/>
      <c r="F14" s="690"/>
      <c r="G14" s="690"/>
      <c r="H14" s="690"/>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371"/>
      <c r="AG14" s="1498"/>
      <c r="AH14" s="1498"/>
      <c r="AI14" s="1498"/>
      <c r="AJ14" s="1498"/>
      <c r="AK14" s="1498"/>
      <c r="AL14" s="552" t="s">
        <v>37</v>
      </c>
      <c r="AM14" s="552"/>
      <c r="AN14" s="552"/>
      <c r="AO14" s="552"/>
      <c r="AP14" s="552"/>
      <c r="AQ14" s="1497"/>
      <c r="AR14" s="1483"/>
      <c r="AS14" s="1480"/>
      <c r="AT14" s="1480"/>
      <c r="AU14" s="1480"/>
      <c r="AV14" s="1480"/>
      <c r="AW14" s="1479"/>
      <c r="AX14" s="551" t="s">
        <v>38</v>
      </c>
      <c r="AY14" s="552"/>
      <c r="AZ14" s="552"/>
      <c r="BA14" s="552"/>
      <c r="BB14" s="552"/>
      <c r="BC14" s="552" t="s">
        <v>39</v>
      </c>
      <c r="BD14" s="552"/>
      <c r="BE14" s="552"/>
      <c r="BF14" s="552"/>
      <c r="BG14" s="1497"/>
      <c r="BH14" s="1483"/>
      <c r="BI14" s="1480"/>
      <c r="BJ14" s="1480"/>
      <c r="BK14" s="1480"/>
      <c r="BL14" s="1480"/>
      <c r="BM14" s="1479"/>
      <c r="BN14" s="551" t="s">
        <v>38</v>
      </c>
      <c r="BO14" s="552"/>
      <c r="BP14" s="552"/>
      <c r="BQ14" s="552"/>
      <c r="BR14" s="552"/>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5"/>
    </row>
    <row r="15" spans="2:123" ht="8.25" customHeight="1" x14ac:dyDescent="0.15">
      <c r="B15" s="1485"/>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1499"/>
      <c r="AG15" s="1498"/>
      <c r="AH15" s="1498"/>
      <c r="AI15" s="1498"/>
      <c r="AJ15" s="1498"/>
      <c r="AK15" s="1498"/>
      <c r="AL15" s="552"/>
      <c r="AM15" s="552"/>
      <c r="AN15" s="552"/>
      <c r="AO15" s="552"/>
      <c r="AP15" s="552"/>
      <c r="AQ15" s="1497"/>
      <c r="AR15" s="1478"/>
      <c r="AS15" s="703"/>
      <c r="AT15" s="703"/>
      <c r="AU15" s="703"/>
      <c r="AV15" s="703"/>
      <c r="AW15" s="704"/>
      <c r="AX15" s="551"/>
      <c r="AY15" s="552"/>
      <c r="AZ15" s="552"/>
      <c r="BA15" s="552"/>
      <c r="BB15" s="552"/>
      <c r="BC15" s="552"/>
      <c r="BD15" s="552"/>
      <c r="BE15" s="552"/>
      <c r="BF15" s="552"/>
      <c r="BG15" s="1497"/>
      <c r="BH15" s="1478"/>
      <c r="BI15" s="703"/>
      <c r="BJ15" s="703"/>
      <c r="BK15" s="703"/>
      <c r="BL15" s="703"/>
      <c r="BM15" s="704"/>
      <c r="BN15" s="551"/>
      <c r="BO15" s="552"/>
      <c r="BP15" s="552"/>
      <c r="BQ15" s="552"/>
      <c r="BR15" s="552"/>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5"/>
    </row>
    <row r="16" spans="2:123" ht="3.75" customHeight="1" x14ac:dyDescent="0.15">
      <c r="B16" s="1485"/>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1496"/>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8"/>
      <c r="BI16" s="18"/>
      <c r="BJ16" s="15"/>
      <c r="BK16" s="15"/>
      <c r="BL16" s="15"/>
      <c r="BM16" s="15"/>
      <c r="BN16" s="15"/>
      <c r="BO16" s="15"/>
      <c r="BP16" s="15"/>
      <c r="BQ16" s="15"/>
      <c r="BR16" s="15"/>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484"/>
    </row>
    <row r="17" spans="2:194" ht="3.75" customHeight="1" x14ac:dyDescent="0.15">
      <c r="B17" s="1495" t="s">
        <v>40</v>
      </c>
      <c r="C17" s="1494"/>
      <c r="D17" s="1494"/>
      <c r="E17" s="1494"/>
      <c r="F17" s="1494"/>
      <c r="G17" s="1494"/>
      <c r="H17" s="1494"/>
      <c r="I17" s="1494"/>
      <c r="J17" s="1494"/>
      <c r="K17" s="1494"/>
      <c r="L17" s="1494"/>
      <c r="M17" s="1494"/>
      <c r="N17" s="1494"/>
      <c r="O17" s="1494"/>
      <c r="P17" s="1494"/>
      <c r="Q17" s="1494"/>
      <c r="R17" s="1494"/>
      <c r="S17" s="1494"/>
      <c r="T17" s="1494"/>
      <c r="U17" s="1494"/>
      <c r="V17" s="1494"/>
      <c r="W17" s="1494"/>
      <c r="X17" s="1494"/>
      <c r="Y17" s="1494"/>
      <c r="Z17" s="1494"/>
      <c r="AA17" s="1494"/>
      <c r="AB17" s="1494"/>
      <c r="AC17" s="1494"/>
      <c r="AD17" s="1494"/>
      <c r="AE17" s="1493"/>
      <c r="AF17" s="150"/>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38"/>
      <c r="BI17" s="38"/>
      <c r="BJ17" s="16"/>
      <c r="BK17" s="16"/>
      <c r="BL17" s="16"/>
      <c r="BM17" s="16"/>
      <c r="BN17" s="16"/>
      <c r="BO17" s="16"/>
      <c r="BP17" s="16"/>
      <c r="BQ17" s="16"/>
      <c r="BR17" s="16"/>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1"/>
    </row>
    <row r="18" spans="2:194" ht="8.25" customHeight="1" x14ac:dyDescent="0.15">
      <c r="B18" s="1491"/>
      <c r="C18" s="1490"/>
      <c r="D18" s="1490"/>
      <c r="E18" s="1490"/>
      <c r="F18" s="1490"/>
      <c r="G18" s="1490"/>
      <c r="H18" s="1490"/>
      <c r="I18" s="1490"/>
      <c r="J18" s="1490"/>
      <c r="K18" s="1490"/>
      <c r="L18" s="1490"/>
      <c r="M18" s="1490"/>
      <c r="N18" s="1490"/>
      <c r="O18" s="1490"/>
      <c r="P18" s="1490"/>
      <c r="Q18" s="1490"/>
      <c r="R18" s="1490"/>
      <c r="S18" s="1490"/>
      <c r="T18" s="1490"/>
      <c r="U18" s="1490"/>
      <c r="V18" s="1490"/>
      <c r="W18" s="1490"/>
      <c r="X18" s="1490"/>
      <c r="Y18" s="1490"/>
      <c r="Z18" s="1490"/>
      <c r="AA18" s="1490"/>
      <c r="AB18" s="1490"/>
      <c r="AC18" s="1490"/>
      <c r="AD18" s="1490"/>
      <c r="AE18" s="1489"/>
      <c r="AF18" s="371"/>
      <c r="AG18" s="104"/>
      <c r="AH18" s="104"/>
      <c r="AI18" s="104"/>
      <c r="AJ18" s="104"/>
      <c r="AK18" s="104"/>
      <c r="AL18" s="22"/>
      <c r="AM18" s="22"/>
      <c r="AN18" s="22"/>
      <c r="AO18" s="22"/>
      <c r="AP18" s="22"/>
      <c r="AQ18" s="22"/>
      <c r="AR18" s="1483"/>
      <c r="AS18" s="1480"/>
      <c r="AT18" s="1482"/>
      <c r="AU18" s="1483"/>
      <c r="AV18" s="1480"/>
      <c r="AW18" s="1480"/>
      <c r="AX18" s="1492"/>
      <c r="AY18" s="1480"/>
      <c r="AZ18" s="1480"/>
      <c r="BA18" s="1480"/>
      <c r="BB18" s="1480"/>
      <c r="BC18" s="1479"/>
      <c r="BD18" s="551" t="s">
        <v>42</v>
      </c>
      <c r="BE18" s="552"/>
      <c r="BF18" s="552"/>
      <c r="BG18" s="552"/>
      <c r="BH18" s="552"/>
      <c r="BI18" s="877" t="s">
        <v>43</v>
      </c>
      <c r="BJ18" s="877"/>
      <c r="BK18" s="877"/>
      <c r="BL18" s="877"/>
      <c r="BM18" s="5"/>
      <c r="BN18" s="1483"/>
      <c r="BO18" s="1480"/>
      <c r="BP18" s="1482"/>
      <c r="BQ18" s="1483"/>
      <c r="BR18" s="1480"/>
      <c r="BS18" s="1480"/>
      <c r="BT18" s="1492"/>
      <c r="BU18" s="1480"/>
      <c r="BV18" s="1480"/>
      <c r="BW18" s="1480"/>
      <c r="BX18" s="1480"/>
      <c r="BY18" s="1479"/>
      <c r="BZ18" s="551" t="s">
        <v>42</v>
      </c>
      <c r="CA18" s="552"/>
      <c r="CB18" s="552"/>
      <c r="CC18" s="552"/>
      <c r="CD18" s="552"/>
      <c r="CE18" s="5"/>
      <c r="CF18" s="5"/>
      <c r="CG18" s="5"/>
      <c r="CH18" s="5"/>
      <c r="CI18" s="5"/>
      <c r="CJ18" s="5"/>
      <c r="CK18" s="5"/>
      <c r="CL18" s="5"/>
      <c r="CM18" s="5"/>
      <c r="CN18" s="5"/>
      <c r="CO18" s="5"/>
      <c r="CP18" s="5"/>
      <c r="CQ18" s="5"/>
      <c r="CR18" s="5"/>
      <c r="CS18" s="5"/>
      <c r="CT18" s="5"/>
      <c r="CU18" s="5"/>
      <c r="CV18" s="5"/>
      <c r="CW18" s="104"/>
      <c r="CX18" s="104"/>
      <c r="CY18" s="104"/>
      <c r="CZ18" s="104"/>
      <c r="DA18" s="104"/>
      <c r="DB18" s="105"/>
    </row>
    <row r="19" spans="2:194" ht="8.25" customHeight="1" x14ac:dyDescent="0.15">
      <c r="B19" s="1491"/>
      <c r="C19" s="1490"/>
      <c r="D19" s="1490"/>
      <c r="E19" s="1490"/>
      <c r="F19" s="1490"/>
      <c r="G19" s="1490"/>
      <c r="H19" s="1490"/>
      <c r="I19" s="1490"/>
      <c r="J19" s="1490"/>
      <c r="K19" s="1490"/>
      <c r="L19" s="1490"/>
      <c r="M19" s="1490"/>
      <c r="N19" s="1490"/>
      <c r="O19" s="1490"/>
      <c r="P19" s="1490"/>
      <c r="Q19" s="1490"/>
      <c r="R19" s="1490"/>
      <c r="S19" s="1490"/>
      <c r="T19" s="1490"/>
      <c r="U19" s="1490"/>
      <c r="V19" s="1490"/>
      <c r="W19" s="1490"/>
      <c r="X19" s="1490"/>
      <c r="Y19" s="1490"/>
      <c r="Z19" s="1490"/>
      <c r="AA19" s="1490"/>
      <c r="AB19" s="1490"/>
      <c r="AC19" s="1490"/>
      <c r="AD19" s="1490"/>
      <c r="AE19" s="1489"/>
      <c r="AF19" s="371"/>
      <c r="AG19" s="104"/>
      <c r="AH19" s="104"/>
      <c r="AI19" s="104"/>
      <c r="AJ19" s="104"/>
      <c r="AK19" s="104"/>
      <c r="AL19" s="22"/>
      <c r="AM19" s="22"/>
      <c r="AN19" s="22"/>
      <c r="AO19" s="22"/>
      <c r="AP19" s="22"/>
      <c r="AQ19" s="22"/>
      <c r="AR19" s="1478"/>
      <c r="AS19" s="703"/>
      <c r="AT19" s="697"/>
      <c r="AU19" s="1478"/>
      <c r="AV19" s="703"/>
      <c r="AW19" s="703"/>
      <c r="AX19" s="696"/>
      <c r="AY19" s="703"/>
      <c r="AZ19" s="703"/>
      <c r="BA19" s="703"/>
      <c r="BB19" s="703"/>
      <c r="BC19" s="704"/>
      <c r="BD19" s="551"/>
      <c r="BE19" s="552"/>
      <c r="BF19" s="552"/>
      <c r="BG19" s="552"/>
      <c r="BH19" s="552"/>
      <c r="BI19" s="877"/>
      <c r="BJ19" s="877"/>
      <c r="BK19" s="877"/>
      <c r="BL19" s="877"/>
      <c r="BM19" s="5"/>
      <c r="BN19" s="1478"/>
      <c r="BO19" s="703"/>
      <c r="BP19" s="697"/>
      <c r="BQ19" s="1478"/>
      <c r="BR19" s="703"/>
      <c r="BS19" s="703"/>
      <c r="BT19" s="696"/>
      <c r="BU19" s="703"/>
      <c r="BV19" s="703"/>
      <c r="BW19" s="703"/>
      <c r="BX19" s="703"/>
      <c r="BY19" s="704"/>
      <c r="BZ19" s="551"/>
      <c r="CA19" s="552"/>
      <c r="CB19" s="552"/>
      <c r="CC19" s="552"/>
      <c r="CD19" s="552"/>
      <c r="CE19" s="5"/>
      <c r="CF19" s="5"/>
      <c r="CG19" s="5"/>
      <c r="CH19" s="5"/>
      <c r="CI19" s="5"/>
      <c r="CJ19" s="5"/>
      <c r="CK19" s="5"/>
      <c r="CL19" s="5"/>
      <c r="CM19" s="5"/>
      <c r="CN19" s="5"/>
      <c r="CO19" s="5"/>
      <c r="CP19" s="5"/>
      <c r="CQ19" s="5"/>
      <c r="CR19" s="5"/>
      <c r="CS19" s="5"/>
      <c r="CT19" s="5"/>
      <c r="CU19" s="5"/>
      <c r="CV19" s="5"/>
      <c r="CW19" s="104"/>
      <c r="CX19" s="104"/>
      <c r="CY19" s="104"/>
      <c r="CZ19" s="104"/>
      <c r="DA19" s="104"/>
      <c r="DB19" s="105"/>
    </row>
    <row r="20" spans="2:194" ht="3.75" customHeight="1" x14ac:dyDescent="0.15">
      <c r="B20" s="1488"/>
      <c r="C20" s="1487"/>
      <c r="D20" s="1487"/>
      <c r="E20" s="1487"/>
      <c r="F20" s="1487"/>
      <c r="G20" s="1487"/>
      <c r="H20" s="1487"/>
      <c r="I20" s="1487"/>
      <c r="J20" s="1487"/>
      <c r="K20" s="1487"/>
      <c r="L20" s="1487"/>
      <c r="M20" s="1487"/>
      <c r="N20" s="1487"/>
      <c r="O20" s="1487"/>
      <c r="P20" s="1487"/>
      <c r="Q20" s="1487"/>
      <c r="R20" s="1487"/>
      <c r="S20" s="1487"/>
      <c r="T20" s="1487"/>
      <c r="U20" s="1487"/>
      <c r="V20" s="1487"/>
      <c r="W20" s="1487"/>
      <c r="X20" s="1487"/>
      <c r="Y20" s="1487"/>
      <c r="Z20" s="1487"/>
      <c r="AA20" s="1487"/>
      <c r="AB20" s="1487"/>
      <c r="AC20" s="1487"/>
      <c r="AD20" s="1487"/>
      <c r="AE20" s="1486"/>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8"/>
      <c r="BI20" s="18"/>
      <c r="BJ20" s="15"/>
      <c r="BK20" s="15"/>
      <c r="BL20" s="15"/>
      <c r="BM20" s="15"/>
      <c r="BN20" s="15"/>
      <c r="BO20" s="15"/>
      <c r="BP20" s="15"/>
      <c r="BQ20" s="15"/>
      <c r="BR20" s="15"/>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484"/>
    </row>
    <row r="21" spans="2:194" ht="3.75" customHeight="1" x14ac:dyDescent="0.15">
      <c r="B21" s="1485" t="s">
        <v>415</v>
      </c>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38"/>
      <c r="BI21" s="38"/>
      <c r="BJ21" s="16"/>
      <c r="BK21" s="16"/>
      <c r="BL21" s="16"/>
      <c r="BM21" s="16"/>
      <c r="BN21" s="16"/>
      <c r="BO21" s="16"/>
      <c r="BP21" s="16"/>
      <c r="BQ21" s="16"/>
      <c r="BR21" s="16"/>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1"/>
    </row>
    <row r="22" spans="2:194" ht="8.25" customHeight="1" x14ac:dyDescent="0.15">
      <c r="B22" s="1485"/>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104"/>
      <c r="AG22" s="104"/>
      <c r="AH22" s="104"/>
      <c r="AI22" s="104"/>
      <c r="AJ22" s="104"/>
      <c r="AK22" s="104"/>
      <c r="AL22" s="104"/>
      <c r="AM22" s="104"/>
      <c r="AN22" s="104"/>
      <c r="AO22" s="104"/>
      <c r="AP22" s="104"/>
      <c r="AQ22" s="13"/>
      <c r="AR22" s="1483"/>
      <c r="AS22" s="1480"/>
      <c r="AT22" s="1480"/>
      <c r="AU22" s="1480"/>
      <c r="AV22" s="1480"/>
      <c r="AW22" s="1479"/>
      <c r="AX22" s="1483"/>
      <c r="AY22" s="1480"/>
      <c r="AZ22" s="1480"/>
      <c r="BA22" s="1480"/>
      <c r="BB22" s="1480"/>
      <c r="BC22" s="1482"/>
      <c r="BD22" s="1480"/>
      <c r="BE22" s="1480"/>
      <c r="BF22" s="1479"/>
      <c r="BG22" s="1477" t="s">
        <v>12</v>
      </c>
      <c r="BH22" s="1476"/>
      <c r="BI22" s="1481"/>
      <c r="BJ22" s="1480"/>
      <c r="BK22" s="1480"/>
      <c r="BL22" s="1480"/>
      <c r="BM22" s="1480"/>
      <c r="BN22" s="1479"/>
      <c r="BO22" s="551" t="s">
        <v>13</v>
      </c>
      <c r="BP22" s="552"/>
      <c r="BQ22" s="552"/>
      <c r="BR22" s="552"/>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5"/>
    </row>
    <row r="23" spans="2:194" ht="8.25" customHeight="1" x14ac:dyDescent="0.15">
      <c r="B23" s="1485"/>
      <c r="C23" s="690"/>
      <c r="D23" s="690"/>
      <c r="E23" s="690"/>
      <c r="F23" s="690"/>
      <c r="G23" s="690"/>
      <c r="H23" s="690"/>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c r="AF23" s="104"/>
      <c r="AG23" s="104"/>
      <c r="AH23" s="104"/>
      <c r="AI23" s="104"/>
      <c r="AJ23" s="104"/>
      <c r="AK23" s="104"/>
      <c r="AL23" s="104"/>
      <c r="AM23" s="104"/>
      <c r="AN23" s="104"/>
      <c r="AO23" s="104"/>
      <c r="AP23" s="104"/>
      <c r="AQ23" s="13"/>
      <c r="AR23" s="1478"/>
      <c r="AS23" s="703"/>
      <c r="AT23" s="703"/>
      <c r="AU23" s="703"/>
      <c r="AV23" s="703"/>
      <c r="AW23" s="704"/>
      <c r="AX23" s="1478"/>
      <c r="AY23" s="703"/>
      <c r="AZ23" s="703"/>
      <c r="BA23" s="703"/>
      <c r="BB23" s="703"/>
      <c r="BC23" s="697"/>
      <c r="BD23" s="703"/>
      <c r="BE23" s="703"/>
      <c r="BF23" s="704"/>
      <c r="BG23" s="1477"/>
      <c r="BH23" s="1476"/>
      <c r="BI23" s="702"/>
      <c r="BJ23" s="703"/>
      <c r="BK23" s="703"/>
      <c r="BL23" s="703"/>
      <c r="BM23" s="703"/>
      <c r="BN23" s="704"/>
      <c r="BO23" s="551"/>
      <c r="BP23" s="552"/>
      <c r="BQ23" s="552"/>
      <c r="BR23" s="552"/>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5"/>
    </row>
    <row r="24" spans="2:194" ht="3.75" customHeight="1" x14ac:dyDescent="0.15">
      <c r="B24" s="1485"/>
      <c r="C24" s="690"/>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8"/>
      <c r="BI24" s="18"/>
      <c r="BJ24" s="15"/>
      <c r="BK24" s="15"/>
      <c r="BL24" s="15"/>
      <c r="BM24" s="15"/>
      <c r="BN24" s="15"/>
      <c r="BO24" s="15"/>
      <c r="BP24" s="15"/>
      <c r="BQ24" s="15"/>
      <c r="BR24" s="15"/>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484"/>
    </row>
    <row r="25" spans="2:194" ht="3.75" customHeight="1" x14ac:dyDescent="0.15">
      <c r="B25" s="1474" t="s">
        <v>45</v>
      </c>
      <c r="C25" s="719"/>
      <c r="D25" s="719"/>
      <c r="E25" s="719"/>
      <c r="F25" s="719"/>
      <c r="G25" s="719"/>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38"/>
      <c r="BI25" s="38"/>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7"/>
    </row>
    <row r="26" spans="2:194" ht="8.25" customHeight="1" x14ac:dyDescent="0.15">
      <c r="B26" s="1474"/>
      <c r="C26" s="719"/>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13"/>
      <c r="AG26" s="13"/>
      <c r="AH26" s="13"/>
      <c r="AI26" s="13"/>
      <c r="AJ26" s="13"/>
      <c r="AK26" s="13"/>
      <c r="AL26" s="13"/>
      <c r="AM26" s="13"/>
      <c r="AN26" s="13"/>
      <c r="AO26" s="13"/>
      <c r="AP26" s="13"/>
      <c r="AQ26" s="13"/>
      <c r="AR26" s="1483"/>
      <c r="AS26" s="1480"/>
      <c r="AT26" s="1480"/>
      <c r="AU26" s="1480"/>
      <c r="AV26" s="1480"/>
      <c r="AW26" s="1479"/>
      <c r="AX26" s="1483"/>
      <c r="AY26" s="1480"/>
      <c r="AZ26" s="1480"/>
      <c r="BA26" s="1480"/>
      <c r="BB26" s="1480"/>
      <c r="BC26" s="1482"/>
      <c r="BD26" s="1480"/>
      <c r="BE26" s="1480"/>
      <c r="BF26" s="1479"/>
      <c r="BG26" s="1477" t="s">
        <v>12</v>
      </c>
      <c r="BH26" s="1476"/>
      <c r="BI26" s="1481"/>
      <c r="BJ26" s="1480"/>
      <c r="BK26" s="1480"/>
      <c r="BL26" s="1480"/>
      <c r="BM26" s="1480"/>
      <c r="BN26" s="1479"/>
      <c r="BO26" s="551" t="s">
        <v>13</v>
      </c>
      <c r="BP26" s="552"/>
      <c r="BQ26" s="552"/>
      <c r="BR26" s="552"/>
      <c r="BS26" s="13"/>
      <c r="BT26" s="13"/>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475"/>
      <c r="CS26" s="1475"/>
      <c r="CT26" s="104"/>
      <c r="CU26" s="104"/>
      <c r="CV26" s="104"/>
      <c r="CW26" s="104"/>
      <c r="CX26" s="13"/>
      <c r="CY26" s="104"/>
      <c r="CZ26" s="104"/>
      <c r="DA26" s="104"/>
      <c r="DB26" s="14"/>
    </row>
    <row r="27" spans="2:194" ht="8.25" customHeight="1" x14ac:dyDescent="0.15">
      <c r="B27" s="1474"/>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13"/>
      <c r="AG27" s="13"/>
      <c r="AH27" s="13"/>
      <c r="AI27" s="13"/>
      <c r="AJ27" s="13"/>
      <c r="AK27" s="13"/>
      <c r="AL27" s="13"/>
      <c r="AM27" s="13"/>
      <c r="AN27" s="13"/>
      <c r="AO27" s="13"/>
      <c r="AP27" s="13"/>
      <c r="AQ27" s="13"/>
      <c r="AR27" s="1478"/>
      <c r="AS27" s="703"/>
      <c r="AT27" s="703"/>
      <c r="AU27" s="703"/>
      <c r="AV27" s="703"/>
      <c r="AW27" s="704"/>
      <c r="AX27" s="1478"/>
      <c r="AY27" s="703"/>
      <c r="AZ27" s="703"/>
      <c r="BA27" s="703"/>
      <c r="BB27" s="703"/>
      <c r="BC27" s="697"/>
      <c r="BD27" s="703"/>
      <c r="BE27" s="703"/>
      <c r="BF27" s="704"/>
      <c r="BG27" s="1477"/>
      <c r="BH27" s="1476"/>
      <c r="BI27" s="702"/>
      <c r="BJ27" s="703"/>
      <c r="BK27" s="703"/>
      <c r="BL27" s="703"/>
      <c r="BM27" s="703"/>
      <c r="BN27" s="704"/>
      <c r="BO27" s="551"/>
      <c r="BP27" s="552"/>
      <c r="BQ27" s="552"/>
      <c r="BR27" s="552"/>
      <c r="BS27" s="13"/>
      <c r="BT27" s="13"/>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475"/>
      <c r="CS27" s="1475"/>
      <c r="CT27" s="104"/>
      <c r="CU27" s="104"/>
      <c r="CV27" s="104"/>
      <c r="CW27" s="104"/>
      <c r="CX27" s="13"/>
      <c r="CY27" s="104"/>
      <c r="CZ27" s="104"/>
      <c r="DA27" s="104"/>
      <c r="DB27" s="14"/>
    </row>
    <row r="28" spans="2:194" ht="3.75" customHeight="1" x14ac:dyDescent="0.15">
      <c r="B28" s="1474"/>
      <c r="C28" s="719"/>
      <c r="D28" s="719"/>
      <c r="E28" s="719"/>
      <c r="F28" s="719"/>
      <c r="G28" s="719"/>
      <c r="H28" s="719"/>
      <c r="I28" s="719"/>
      <c r="J28" s="719"/>
      <c r="K28" s="719"/>
      <c r="L28" s="719"/>
      <c r="M28" s="719"/>
      <c r="N28" s="719"/>
      <c r="O28" s="719"/>
      <c r="P28" s="719"/>
      <c r="Q28" s="719"/>
      <c r="R28" s="719"/>
      <c r="S28" s="719"/>
      <c r="T28" s="719"/>
      <c r="U28" s="719"/>
      <c r="V28" s="719"/>
      <c r="W28" s="719"/>
      <c r="X28" s="719"/>
      <c r="Y28" s="719"/>
      <c r="Z28" s="719"/>
      <c r="AA28" s="719"/>
      <c r="AB28" s="719"/>
      <c r="AC28" s="719"/>
      <c r="AD28" s="719"/>
      <c r="AE28" s="719"/>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8"/>
      <c r="BI28" s="18"/>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20"/>
    </row>
    <row r="29" spans="2:194" ht="33.75" customHeight="1" thickBot="1" x14ac:dyDescent="0.2">
      <c r="B29" s="1473" t="s">
        <v>414</v>
      </c>
      <c r="C29" s="1472"/>
      <c r="D29" s="1472"/>
      <c r="E29" s="1472"/>
      <c r="F29" s="1472"/>
      <c r="G29" s="1472"/>
      <c r="H29" s="1472"/>
      <c r="I29" s="1472"/>
      <c r="J29" s="1472"/>
      <c r="K29" s="1472"/>
      <c r="L29" s="1472"/>
      <c r="M29" s="1472"/>
      <c r="N29" s="1472"/>
      <c r="O29" s="1472"/>
      <c r="P29" s="1472"/>
      <c r="Q29" s="1472"/>
      <c r="R29" s="1472"/>
      <c r="S29" s="1472"/>
      <c r="T29" s="1472"/>
      <c r="U29" s="1472"/>
      <c r="V29" s="1472"/>
      <c r="W29" s="1472"/>
      <c r="X29" s="1472"/>
      <c r="Y29" s="1472"/>
      <c r="Z29" s="1472"/>
      <c r="AA29" s="1472"/>
      <c r="AB29" s="1472"/>
      <c r="AC29" s="1472"/>
      <c r="AD29" s="1472"/>
      <c r="AE29" s="1471"/>
      <c r="AF29" s="1470" t="s">
        <v>7</v>
      </c>
      <c r="AG29" s="1469"/>
      <c r="AH29" s="1469"/>
      <c r="AI29" s="1467"/>
      <c r="AJ29" s="723" t="s">
        <v>413</v>
      </c>
      <c r="AK29" s="723"/>
      <c r="AL29" s="723"/>
      <c r="AM29" s="723"/>
      <c r="AN29" s="723"/>
      <c r="AO29" s="723"/>
      <c r="AP29" s="723"/>
      <c r="AQ29" s="723"/>
      <c r="AR29" s="723"/>
      <c r="AS29" s="723"/>
      <c r="AT29" s="723"/>
      <c r="AU29" s="723"/>
      <c r="AV29" s="723"/>
      <c r="AW29" s="723"/>
      <c r="AX29" s="723"/>
      <c r="AY29" s="723"/>
      <c r="AZ29" s="723"/>
      <c r="BA29" s="723"/>
      <c r="BB29" s="723"/>
      <c r="BC29" s="723"/>
      <c r="BD29" s="723"/>
      <c r="BE29" s="723"/>
      <c r="BF29" s="723"/>
      <c r="BG29" s="723"/>
      <c r="BH29" s="723"/>
      <c r="BI29" s="723"/>
      <c r="BJ29" s="723"/>
      <c r="BK29" s="723"/>
      <c r="BL29" s="723"/>
      <c r="BM29" s="723"/>
      <c r="BN29" s="723"/>
      <c r="BO29" s="723"/>
      <c r="BP29" s="723"/>
      <c r="BQ29" s="723"/>
      <c r="BR29" s="723"/>
      <c r="BS29" s="723"/>
      <c r="BT29" s="723"/>
      <c r="BU29" s="723"/>
      <c r="BV29" s="723"/>
      <c r="BW29" s="723"/>
      <c r="BX29" s="723"/>
      <c r="BY29" s="723"/>
      <c r="BZ29" s="723"/>
      <c r="CA29" s="723"/>
      <c r="CB29" s="723"/>
      <c r="CC29" s="723"/>
      <c r="CD29" s="723"/>
      <c r="CE29" s="723"/>
      <c r="CF29" s="723"/>
      <c r="CG29" s="723"/>
      <c r="CH29" s="723"/>
      <c r="CI29" s="723"/>
      <c r="CJ29" s="723"/>
      <c r="CK29" s="723"/>
      <c r="CL29" s="723"/>
      <c r="CM29" s="723"/>
      <c r="CN29" s="723"/>
      <c r="CO29" s="723"/>
      <c r="CP29" s="723"/>
      <c r="CQ29" s="723"/>
      <c r="CR29" s="723"/>
      <c r="CS29" s="723"/>
      <c r="CT29" s="723"/>
      <c r="CU29" s="723"/>
      <c r="CV29" s="723"/>
      <c r="CW29" s="723"/>
      <c r="CX29" s="723"/>
      <c r="CY29" s="723"/>
      <c r="CZ29" s="723"/>
      <c r="DA29" s="723"/>
      <c r="DB29" s="724"/>
    </row>
    <row r="30" spans="2:194" ht="5.25" customHeight="1" thickBot="1" x14ac:dyDescent="0.2">
      <c r="B30" s="1468"/>
      <c r="C30" s="1468"/>
      <c r="D30" s="1468"/>
      <c r="E30" s="1468"/>
      <c r="F30" s="1468"/>
      <c r="G30" s="1468"/>
      <c r="H30" s="1468"/>
      <c r="I30" s="1468"/>
      <c r="J30" s="1468"/>
      <c r="K30" s="1468"/>
      <c r="L30" s="1468"/>
      <c r="M30" s="1468"/>
      <c r="N30" s="1468"/>
      <c r="O30" s="1468"/>
      <c r="P30" s="1468"/>
      <c r="Q30" s="1468"/>
      <c r="R30" s="104"/>
      <c r="S30" s="104"/>
      <c r="T30" s="104"/>
      <c r="U30" s="104"/>
      <c r="V30" s="104"/>
      <c r="W30" s="104"/>
      <c r="X30" s="104"/>
      <c r="Y30" s="104"/>
      <c r="Z30" s="104"/>
      <c r="AA30" s="104"/>
      <c r="AB30" s="104"/>
      <c r="AC30" s="104"/>
      <c r="AD30" s="104"/>
      <c r="AE30" s="104"/>
      <c r="AF30" s="13"/>
      <c r="AG30" s="1467"/>
      <c r="AH30" s="1467"/>
      <c r="AI30" s="1467"/>
      <c r="AJ30" s="1467"/>
      <c r="AK30" s="1467"/>
      <c r="AL30" s="1467"/>
      <c r="AM30" s="1467"/>
      <c r="AN30" s="1467"/>
      <c r="AO30" s="1467"/>
      <c r="AP30" s="1467"/>
      <c r="AQ30" s="1467"/>
      <c r="AR30" s="1467"/>
      <c r="AS30" s="1467"/>
      <c r="AT30" s="1467"/>
      <c r="AU30" s="1467"/>
      <c r="AV30" s="1467"/>
      <c r="AW30" s="1467"/>
      <c r="AX30" s="1467"/>
      <c r="AY30" s="1467"/>
      <c r="AZ30" s="1467"/>
      <c r="BA30" s="1467"/>
      <c r="BB30" s="1467"/>
      <c r="BC30" s="13"/>
      <c r="BD30" s="13"/>
      <c r="BE30" s="13"/>
      <c r="BF30" s="13"/>
      <c r="BG30" s="13"/>
      <c r="BH30" s="35"/>
      <c r="BI30" s="35"/>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row>
    <row r="31" spans="2:194" ht="10.5" customHeight="1" x14ac:dyDescent="0.15">
      <c r="B31" s="1466" t="s">
        <v>412</v>
      </c>
      <c r="C31" s="1465"/>
      <c r="D31" s="1465"/>
      <c r="E31" s="1465"/>
      <c r="F31" s="1465"/>
      <c r="G31" s="1465"/>
      <c r="H31" s="1465"/>
      <c r="I31" s="1465"/>
      <c r="J31" s="1465"/>
      <c r="K31" s="1465"/>
      <c r="L31" s="1465"/>
      <c r="M31" s="1465"/>
      <c r="N31" s="1465"/>
      <c r="O31" s="1465"/>
      <c r="P31" s="1465"/>
      <c r="Q31" s="1465"/>
      <c r="R31" s="1465"/>
      <c r="S31" s="1465"/>
      <c r="T31" s="1465"/>
      <c r="U31" s="1465"/>
      <c r="V31" s="1465"/>
      <c r="W31" s="1465"/>
      <c r="X31" s="1465"/>
      <c r="Y31" s="1465"/>
      <c r="Z31" s="1465"/>
      <c r="AA31" s="1465"/>
      <c r="AB31" s="1465"/>
      <c r="AC31" s="1465"/>
      <c r="AD31" s="1465"/>
      <c r="AE31" s="1464"/>
      <c r="AF31" s="1463" t="s">
        <v>3</v>
      </c>
      <c r="AG31" s="1462"/>
      <c r="AH31" s="1462"/>
      <c r="AI31" s="1461" t="s">
        <v>229</v>
      </c>
      <c r="AJ31" s="1461"/>
      <c r="AK31" s="1461"/>
      <c r="AL31" s="1461"/>
      <c r="AM31" s="1461"/>
      <c r="AN31" s="1461"/>
      <c r="AO31" s="1461"/>
      <c r="AP31" s="1461"/>
      <c r="AQ31" s="1461"/>
      <c r="AR31" s="1461"/>
      <c r="AS31" s="1461"/>
      <c r="AT31" s="1461"/>
      <c r="AU31" s="1461"/>
      <c r="AV31" s="1461"/>
      <c r="AW31" s="1461"/>
      <c r="AX31" s="1461"/>
      <c r="AY31" s="1461"/>
      <c r="AZ31" s="1461"/>
      <c r="BA31" s="1461"/>
      <c r="BB31" s="1461"/>
      <c r="BC31" s="1461"/>
      <c r="BD31" s="1461"/>
      <c r="BE31" s="1461"/>
      <c r="BF31" s="1461"/>
      <c r="BG31" s="1461"/>
      <c r="BH31" s="1461"/>
      <c r="BI31" s="1461"/>
      <c r="BJ31" s="1461"/>
      <c r="BK31" s="1461"/>
      <c r="BL31" s="1461"/>
      <c r="BM31" s="1461"/>
      <c r="BN31" s="1461"/>
      <c r="BO31" s="1461"/>
      <c r="BP31" s="1461"/>
      <c r="BQ31" s="1461"/>
      <c r="BR31" s="1461"/>
      <c r="BS31" s="1461"/>
      <c r="BT31" s="1461"/>
      <c r="BU31" s="1461"/>
      <c r="BV31" s="1461"/>
      <c r="BW31" s="1461"/>
      <c r="BX31" s="1461"/>
      <c r="BY31" s="1461"/>
      <c r="BZ31" s="1461"/>
      <c r="CA31" s="1461"/>
      <c r="CB31" s="1461"/>
      <c r="CC31" s="1461"/>
      <c r="CD31" s="1461"/>
      <c r="CE31" s="1461"/>
      <c r="CF31" s="1461"/>
      <c r="CG31" s="1461"/>
      <c r="CH31" s="1461"/>
      <c r="CI31" s="1461"/>
      <c r="CJ31" s="1461"/>
      <c r="CK31" s="1461"/>
      <c r="CL31" s="1461"/>
      <c r="CM31" s="1461"/>
      <c r="CN31" s="1461"/>
      <c r="CO31" s="1461"/>
      <c r="CP31" s="1461"/>
      <c r="CQ31" s="1461"/>
      <c r="CR31" s="1461"/>
      <c r="CS31" s="1461"/>
      <c r="CT31" s="1461"/>
      <c r="CU31" s="1461"/>
      <c r="CV31" s="1461"/>
      <c r="CW31" s="1461"/>
      <c r="CX31" s="1461"/>
      <c r="CY31" s="1461"/>
      <c r="CZ31" s="1461"/>
      <c r="DA31" s="1461"/>
      <c r="DB31" s="1460"/>
      <c r="DX31" s="3"/>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3"/>
      <c r="GI31" s="3"/>
      <c r="GJ31" s="3"/>
      <c r="GK31" s="3"/>
      <c r="GL31" s="3"/>
    </row>
    <row r="32" spans="2:194" ht="10.5" customHeight="1" x14ac:dyDescent="0.15">
      <c r="B32" s="1459"/>
      <c r="C32" s="1458"/>
      <c r="D32" s="1458"/>
      <c r="E32" s="1458"/>
      <c r="F32" s="1458"/>
      <c r="G32" s="1458"/>
      <c r="H32" s="1458"/>
      <c r="I32" s="1458"/>
      <c r="J32" s="1458"/>
      <c r="K32" s="1458"/>
      <c r="L32" s="1458"/>
      <c r="M32" s="1458"/>
      <c r="N32" s="1458"/>
      <c r="O32" s="1458"/>
      <c r="P32" s="1458"/>
      <c r="Q32" s="1458"/>
      <c r="R32" s="1458"/>
      <c r="S32" s="1458"/>
      <c r="T32" s="1458"/>
      <c r="U32" s="1458"/>
      <c r="V32" s="1458"/>
      <c r="W32" s="1458"/>
      <c r="X32" s="1458"/>
      <c r="Y32" s="1458"/>
      <c r="Z32" s="1458"/>
      <c r="AA32" s="1458"/>
      <c r="AB32" s="1458"/>
      <c r="AC32" s="1458"/>
      <c r="AD32" s="1458"/>
      <c r="AE32" s="1457"/>
      <c r="AF32" s="1456"/>
      <c r="AG32" s="1455"/>
      <c r="AH32" s="1455"/>
      <c r="AI32" s="1454"/>
      <c r="AJ32" s="1454"/>
      <c r="AK32" s="1454"/>
      <c r="AL32" s="1454"/>
      <c r="AM32" s="1454"/>
      <c r="AN32" s="1454"/>
      <c r="AO32" s="1454"/>
      <c r="AP32" s="1454"/>
      <c r="AQ32" s="1454"/>
      <c r="AR32" s="1454"/>
      <c r="AS32" s="1454"/>
      <c r="AT32" s="1454"/>
      <c r="AU32" s="1454"/>
      <c r="AV32" s="1454"/>
      <c r="AW32" s="1454"/>
      <c r="AX32" s="1454"/>
      <c r="AY32" s="1454"/>
      <c r="AZ32" s="1454"/>
      <c r="BA32" s="1454"/>
      <c r="BB32" s="1454"/>
      <c r="BC32" s="1454"/>
      <c r="BD32" s="1454"/>
      <c r="BE32" s="1454"/>
      <c r="BF32" s="1454"/>
      <c r="BG32" s="1454"/>
      <c r="BH32" s="1454"/>
      <c r="BI32" s="1454"/>
      <c r="BJ32" s="1454"/>
      <c r="BK32" s="1454"/>
      <c r="BL32" s="1454"/>
      <c r="BM32" s="1454"/>
      <c r="BN32" s="1454"/>
      <c r="BO32" s="1454"/>
      <c r="BP32" s="1454"/>
      <c r="BQ32" s="1454"/>
      <c r="BR32" s="1454"/>
      <c r="BS32" s="1454"/>
      <c r="BT32" s="1454"/>
      <c r="BU32" s="1454"/>
      <c r="BV32" s="1454"/>
      <c r="BW32" s="1454"/>
      <c r="BX32" s="1454"/>
      <c r="BY32" s="1454"/>
      <c r="BZ32" s="1454"/>
      <c r="CA32" s="1454"/>
      <c r="CB32" s="1454"/>
      <c r="CC32" s="1454"/>
      <c r="CD32" s="1454"/>
      <c r="CE32" s="1454"/>
      <c r="CF32" s="1454"/>
      <c r="CG32" s="1454"/>
      <c r="CH32" s="1454"/>
      <c r="CI32" s="1454"/>
      <c r="CJ32" s="1454"/>
      <c r="CK32" s="1454"/>
      <c r="CL32" s="1454"/>
      <c r="CM32" s="1454"/>
      <c r="CN32" s="1454"/>
      <c r="CO32" s="1454"/>
      <c r="CP32" s="1454"/>
      <c r="CQ32" s="1454"/>
      <c r="CR32" s="1454"/>
      <c r="CS32" s="1454"/>
      <c r="CT32" s="1454"/>
      <c r="CU32" s="1454"/>
      <c r="CV32" s="1454"/>
      <c r="CW32" s="1454"/>
      <c r="CX32" s="1454"/>
      <c r="CY32" s="1454"/>
      <c r="CZ32" s="1454"/>
      <c r="DA32" s="1454"/>
      <c r="DB32" s="1453"/>
      <c r="DX32" s="3"/>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3"/>
      <c r="GI32" s="3"/>
      <c r="GJ32" s="3"/>
      <c r="GK32" s="3"/>
      <c r="GL32" s="3"/>
    </row>
    <row r="33" spans="1:256" ht="10.5" customHeight="1" x14ac:dyDescent="0.15">
      <c r="B33" s="1452" t="s">
        <v>411</v>
      </c>
      <c r="C33" s="1451"/>
      <c r="D33" s="1451"/>
      <c r="E33" s="1451"/>
      <c r="F33" s="1451"/>
      <c r="G33" s="1451"/>
      <c r="H33" s="1451"/>
      <c r="I33" s="1451"/>
      <c r="J33" s="1451"/>
      <c r="K33" s="1451"/>
      <c r="L33" s="1451"/>
      <c r="M33" s="1451"/>
      <c r="N33" s="1451"/>
      <c r="O33" s="1451"/>
      <c r="P33" s="1451"/>
      <c r="Q33" s="1451"/>
      <c r="R33" s="1451"/>
      <c r="S33" s="1451"/>
      <c r="T33" s="1451"/>
      <c r="U33" s="1451"/>
      <c r="V33" s="1451"/>
      <c r="W33" s="1451"/>
      <c r="X33" s="1451"/>
      <c r="Y33" s="1451"/>
      <c r="Z33" s="1451"/>
      <c r="AA33" s="1451"/>
      <c r="AB33" s="1451"/>
      <c r="AC33" s="1451"/>
      <c r="AD33" s="1451"/>
      <c r="AE33" s="1450"/>
      <c r="AF33" s="1449" t="s">
        <v>3</v>
      </c>
      <c r="AG33" s="864"/>
      <c r="AH33" s="864"/>
      <c r="AI33" s="1448" t="s">
        <v>410</v>
      </c>
      <c r="AJ33" s="1448"/>
      <c r="AK33" s="1448"/>
      <c r="AL33" s="1448"/>
      <c r="AM33" s="1448"/>
      <c r="AN33" s="1448"/>
      <c r="AO33" s="1448"/>
      <c r="AP33" s="1448"/>
      <c r="AQ33" s="1448"/>
      <c r="AR33" s="1448"/>
      <c r="AS33" s="1448"/>
      <c r="AT33" s="1448"/>
      <c r="AU33" s="1448"/>
      <c r="AV33" s="1448"/>
      <c r="AW33" s="1448"/>
      <c r="AX33" s="1448"/>
      <c r="AY33" s="1448"/>
      <c r="AZ33" s="1448"/>
      <c r="BA33" s="1448"/>
      <c r="BB33" s="1448"/>
      <c r="BC33" s="1448"/>
      <c r="BD33" s="1448"/>
      <c r="BE33" s="1448"/>
      <c r="BF33" s="1448"/>
      <c r="BG33" s="1448"/>
      <c r="BH33" s="1448"/>
      <c r="BI33" s="1448"/>
      <c r="BJ33" s="1448"/>
      <c r="BK33" s="1448"/>
      <c r="BL33" s="1448"/>
      <c r="BM33" s="1448"/>
      <c r="BN33" s="1448"/>
      <c r="BO33" s="1448"/>
      <c r="BP33" s="1448"/>
      <c r="BQ33" s="1448"/>
      <c r="BR33" s="1448"/>
      <c r="BS33" s="1448"/>
      <c r="BT33" s="1448"/>
      <c r="BU33" s="1448"/>
      <c r="BV33" s="1448"/>
      <c r="BW33" s="1448"/>
      <c r="BX33" s="1448"/>
      <c r="BY33" s="1448"/>
      <c r="BZ33" s="1448"/>
      <c r="CA33" s="1448"/>
      <c r="CB33" s="1448"/>
      <c r="CC33" s="1448"/>
      <c r="CD33" s="1448"/>
      <c r="CE33" s="1448"/>
      <c r="CF33" s="1448"/>
      <c r="CG33" s="1448"/>
      <c r="CH33" s="1448"/>
      <c r="CI33" s="1448"/>
      <c r="CJ33" s="1448"/>
      <c r="CK33" s="1448"/>
      <c r="CL33" s="1448"/>
      <c r="CM33" s="1448"/>
      <c r="CN33" s="1448"/>
      <c r="CO33" s="1448"/>
      <c r="CP33" s="1448"/>
      <c r="CQ33" s="1448"/>
      <c r="CR33" s="1448"/>
      <c r="CS33" s="1448"/>
      <c r="CT33" s="1448"/>
      <c r="CU33" s="1448"/>
      <c r="CV33" s="1448"/>
      <c r="CW33" s="1448"/>
      <c r="CX33" s="1448"/>
      <c r="CY33" s="1448"/>
      <c r="CZ33" s="1448"/>
      <c r="DA33" s="1448"/>
      <c r="DB33" s="1447"/>
    </row>
    <row r="34" spans="1:256" ht="10.5" customHeight="1" thickBot="1" x14ac:dyDescent="0.2">
      <c r="B34" s="1446"/>
      <c r="C34" s="1445"/>
      <c r="D34" s="1445"/>
      <c r="E34" s="1445"/>
      <c r="F34" s="1445"/>
      <c r="G34" s="1445"/>
      <c r="H34" s="1445"/>
      <c r="I34" s="1445"/>
      <c r="J34" s="1445"/>
      <c r="K34" s="1445"/>
      <c r="L34" s="1445"/>
      <c r="M34" s="1445"/>
      <c r="N34" s="1445"/>
      <c r="O34" s="1445"/>
      <c r="P34" s="1445"/>
      <c r="Q34" s="1445"/>
      <c r="R34" s="1445"/>
      <c r="S34" s="1445"/>
      <c r="T34" s="1445"/>
      <c r="U34" s="1445"/>
      <c r="V34" s="1445"/>
      <c r="W34" s="1445"/>
      <c r="X34" s="1445"/>
      <c r="Y34" s="1445"/>
      <c r="Z34" s="1445"/>
      <c r="AA34" s="1445"/>
      <c r="AB34" s="1445"/>
      <c r="AC34" s="1445"/>
      <c r="AD34" s="1445"/>
      <c r="AE34" s="1444"/>
      <c r="AF34" s="1443"/>
      <c r="AG34" s="778"/>
      <c r="AH34" s="778"/>
      <c r="AI34" s="1442"/>
      <c r="AJ34" s="1442"/>
      <c r="AK34" s="1442"/>
      <c r="AL34" s="1442"/>
      <c r="AM34" s="1442"/>
      <c r="AN34" s="1442"/>
      <c r="AO34" s="1442"/>
      <c r="AP34" s="1442"/>
      <c r="AQ34" s="1442"/>
      <c r="AR34" s="1442"/>
      <c r="AS34" s="1442"/>
      <c r="AT34" s="1442"/>
      <c r="AU34" s="1442"/>
      <c r="AV34" s="1442"/>
      <c r="AW34" s="1442"/>
      <c r="AX34" s="1442"/>
      <c r="AY34" s="1442"/>
      <c r="AZ34" s="1442"/>
      <c r="BA34" s="1442"/>
      <c r="BB34" s="1442"/>
      <c r="BC34" s="1442"/>
      <c r="BD34" s="1442"/>
      <c r="BE34" s="1442"/>
      <c r="BF34" s="1442"/>
      <c r="BG34" s="1442"/>
      <c r="BH34" s="1442"/>
      <c r="BI34" s="1442"/>
      <c r="BJ34" s="1442"/>
      <c r="BK34" s="1442"/>
      <c r="BL34" s="1442"/>
      <c r="BM34" s="1442"/>
      <c r="BN34" s="1442"/>
      <c r="BO34" s="1442"/>
      <c r="BP34" s="1442"/>
      <c r="BQ34" s="1442"/>
      <c r="BR34" s="1442"/>
      <c r="BS34" s="1442"/>
      <c r="BT34" s="1442"/>
      <c r="BU34" s="1442"/>
      <c r="BV34" s="1442"/>
      <c r="BW34" s="1442"/>
      <c r="BX34" s="1442"/>
      <c r="BY34" s="1442"/>
      <c r="BZ34" s="1442"/>
      <c r="CA34" s="1442"/>
      <c r="CB34" s="1442"/>
      <c r="CC34" s="1442"/>
      <c r="CD34" s="1442"/>
      <c r="CE34" s="1442"/>
      <c r="CF34" s="1442"/>
      <c r="CG34" s="1442"/>
      <c r="CH34" s="1442"/>
      <c r="CI34" s="1442"/>
      <c r="CJ34" s="1442"/>
      <c r="CK34" s="1442"/>
      <c r="CL34" s="1442"/>
      <c r="CM34" s="1442"/>
      <c r="CN34" s="1442"/>
      <c r="CO34" s="1442"/>
      <c r="CP34" s="1442"/>
      <c r="CQ34" s="1442"/>
      <c r="CR34" s="1442"/>
      <c r="CS34" s="1442"/>
      <c r="CT34" s="1442"/>
      <c r="CU34" s="1442"/>
      <c r="CV34" s="1442"/>
      <c r="CW34" s="1442"/>
      <c r="CX34" s="1442"/>
      <c r="CY34" s="1442"/>
      <c r="CZ34" s="1442"/>
      <c r="DA34" s="1442"/>
      <c r="DB34" s="1441"/>
    </row>
    <row r="35" spans="1:256" s="1" customFormat="1" ht="7.5" customHeight="1" x14ac:dyDescent="0.15">
      <c r="B35" s="1440"/>
      <c r="C35" s="1440"/>
      <c r="D35" s="1440"/>
      <c r="E35" s="1440"/>
      <c r="F35" s="1440"/>
      <c r="G35" s="1440"/>
      <c r="H35" s="1440"/>
      <c r="I35" s="1440"/>
      <c r="J35" s="1440"/>
      <c r="K35" s="1440"/>
      <c r="L35" s="1440"/>
      <c r="M35" s="1440"/>
      <c r="N35" s="1440"/>
      <c r="O35" s="1440"/>
      <c r="P35" s="1440"/>
      <c r="Q35" s="1440"/>
      <c r="R35" s="1440"/>
      <c r="S35" s="1440"/>
      <c r="T35" s="1440"/>
      <c r="U35" s="1440"/>
      <c r="V35" s="1440"/>
      <c r="W35" s="1440"/>
      <c r="X35" s="1440"/>
      <c r="Y35" s="1440"/>
      <c r="Z35" s="1440"/>
      <c r="AA35" s="1440"/>
      <c r="AB35" s="1440"/>
      <c r="AC35" s="1440"/>
      <c r="AD35" s="1440"/>
      <c r="AE35" s="1440"/>
      <c r="AF35" s="1440"/>
      <c r="AG35" s="1440"/>
      <c r="AH35" s="1440"/>
      <c r="AI35" s="1440"/>
      <c r="AJ35" s="1440"/>
      <c r="AK35" s="1440"/>
      <c r="AL35" s="1440"/>
      <c r="AM35" s="1440"/>
      <c r="AN35" s="1440"/>
      <c r="AO35" s="1440"/>
      <c r="AP35" s="1440"/>
      <c r="AQ35" s="1440"/>
      <c r="AR35" s="1440"/>
      <c r="AS35" s="1440"/>
      <c r="AT35" s="1440"/>
      <c r="AU35" s="1440"/>
      <c r="AV35" s="1440"/>
      <c r="AW35" s="1440"/>
      <c r="AX35" s="1440"/>
      <c r="AY35" s="1440"/>
      <c r="AZ35" s="1440"/>
      <c r="BA35" s="1440"/>
      <c r="BB35" s="1440"/>
      <c r="BC35" s="1440"/>
      <c r="BD35" s="1440"/>
      <c r="BE35" s="1440"/>
      <c r="BF35" s="1440"/>
      <c r="BG35" s="1440"/>
      <c r="BH35" s="1440"/>
      <c r="BI35" s="1440"/>
      <c r="BJ35" s="1440"/>
      <c r="BK35" s="1440"/>
      <c r="BL35" s="1440"/>
      <c r="BM35" s="1440"/>
      <c r="BN35" s="1440"/>
      <c r="BO35" s="1440"/>
      <c r="BP35" s="1440"/>
      <c r="BQ35" s="1440"/>
      <c r="BR35" s="1440"/>
      <c r="BS35" s="1440"/>
      <c r="BT35" s="1440"/>
      <c r="BU35" s="1440"/>
      <c r="BV35" s="1440"/>
      <c r="BW35" s="1440"/>
      <c r="BX35" s="1440"/>
      <c r="BY35" s="1440"/>
      <c r="BZ35" s="1440"/>
      <c r="CA35" s="1440"/>
      <c r="CB35" s="1440"/>
      <c r="CC35" s="1440"/>
      <c r="CD35" s="1440"/>
      <c r="CE35" s="1440"/>
      <c r="CF35" s="1440"/>
      <c r="CG35" s="1440"/>
      <c r="CH35" s="1440"/>
      <c r="CI35" s="1440"/>
      <c r="CJ35" s="1440"/>
      <c r="CK35" s="1440"/>
      <c r="CL35" s="1440"/>
      <c r="CM35" s="1440"/>
      <c r="CN35" s="1440"/>
      <c r="CO35" s="1440"/>
      <c r="CP35" s="1440"/>
      <c r="CQ35" s="1440"/>
      <c r="CR35" s="1440"/>
      <c r="CS35" s="1440"/>
      <c r="CT35" s="1440"/>
      <c r="CU35" s="1440"/>
      <c r="CV35" s="1440"/>
      <c r="CW35" s="1440"/>
      <c r="CX35" s="1440"/>
      <c r="CY35" s="1440"/>
      <c r="CZ35" s="1440"/>
      <c r="DA35" s="1440"/>
      <c r="DB35" s="1440"/>
    </row>
    <row r="36" spans="1:256" s="1" customFormat="1" ht="17.25" customHeight="1" x14ac:dyDescent="0.15">
      <c r="A36" s="3"/>
      <c r="B36" s="1439" t="s">
        <v>409</v>
      </c>
      <c r="C36" s="1439"/>
      <c r="D36" s="1439"/>
      <c r="E36" s="1439"/>
      <c r="F36" s="1439"/>
      <c r="G36" s="1439"/>
      <c r="H36" s="1439"/>
      <c r="I36" s="1439"/>
      <c r="J36" s="1439"/>
      <c r="K36" s="1439"/>
      <c r="L36" s="1439"/>
      <c r="M36" s="1439"/>
      <c r="N36" s="1439"/>
      <c r="O36" s="1439"/>
      <c r="P36" s="1439"/>
      <c r="Q36" s="1439"/>
      <c r="R36" s="1439"/>
      <c r="S36" s="1439"/>
      <c r="T36" s="1439"/>
      <c r="U36" s="1439"/>
      <c r="V36" s="1439"/>
      <c r="W36" s="1439"/>
      <c r="X36" s="1439"/>
      <c r="Y36" s="1439"/>
      <c r="Z36" s="1439"/>
      <c r="AA36" s="1439"/>
      <c r="AB36" s="1439"/>
      <c r="AC36" s="1439"/>
      <c r="AD36" s="1439"/>
      <c r="AE36" s="1439"/>
      <c r="AF36" s="1439"/>
      <c r="AG36" s="1439"/>
      <c r="AH36" s="1439"/>
      <c r="AI36" s="1439"/>
      <c r="AJ36" s="1439"/>
      <c r="AK36" s="1439"/>
      <c r="AL36" s="1439"/>
      <c r="AM36" s="1439"/>
      <c r="AN36" s="1439"/>
      <c r="AO36" s="1439"/>
      <c r="AP36" s="1439"/>
      <c r="AQ36" s="1439"/>
      <c r="AR36" s="1439"/>
      <c r="AS36" s="1439"/>
      <c r="AT36" s="1439"/>
      <c r="AU36" s="1439"/>
      <c r="AV36" s="1439"/>
      <c r="AW36" s="1439"/>
      <c r="AX36" s="1439"/>
      <c r="AY36" s="1439"/>
      <c r="AZ36" s="1439"/>
      <c r="BA36" s="1439"/>
      <c r="BB36" s="34"/>
      <c r="BC36" s="34"/>
      <c r="BD36" s="34"/>
      <c r="BE36" s="34"/>
      <c r="BF36" s="34"/>
      <c r="BG36" s="34"/>
      <c r="BH36" s="34"/>
      <c r="BI36" s="34"/>
      <c r="BJ36" s="34"/>
      <c r="BK36" s="34"/>
      <c r="BL36" s="34"/>
      <c r="BM36" s="34"/>
      <c r="BN36" s="34"/>
      <c r="BO36" s="34"/>
      <c r="BP36" s="34"/>
      <c r="BQ36" s="34"/>
      <c r="BR36" s="34"/>
      <c r="BS36" s="34"/>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s="1" customFormat="1" ht="2.25" customHeight="1" thickBot="1" x14ac:dyDescent="0.2">
      <c r="A37" s="3"/>
      <c r="B37" s="185"/>
      <c r="C37" s="376"/>
      <c r="D37" s="376"/>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c r="CY37" s="165"/>
      <c r="CZ37" s="165"/>
      <c r="DA37" s="165"/>
      <c r="DB37" s="165"/>
      <c r="DC37" s="51"/>
      <c r="DD37" s="51"/>
      <c r="DE37" s="51"/>
      <c r="DF37" s="51"/>
      <c r="DG37" s="51"/>
      <c r="DH37" s="51"/>
      <c r="DI37" s="51"/>
      <c r="DJ37" s="51"/>
      <c r="DK37" s="51"/>
      <c r="DL37" s="51"/>
      <c r="DM37" s="51"/>
      <c r="DN37" s="51"/>
      <c r="DO37" s="51"/>
      <c r="DP37" s="51"/>
      <c r="DQ37" s="51"/>
      <c r="DR37" s="51"/>
      <c r="DS37" s="51"/>
      <c r="DT37" s="51"/>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s="1" customFormat="1" ht="21.75" customHeight="1" thickBot="1" x14ac:dyDescent="0.2">
      <c r="A38" s="3"/>
      <c r="B38" s="185"/>
      <c r="C38" s="803" t="s">
        <v>236</v>
      </c>
      <c r="D38" s="804"/>
      <c r="E38" s="804"/>
      <c r="F38" s="804"/>
      <c r="G38" s="804"/>
      <c r="H38" s="804"/>
      <c r="I38" s="804"/>
      <c r="J38" s="804"/>
      <c r="K38" s="804"/>
      <c r="L38" s="804"/>
      <c r="M38" s="804"/>
      <c r="N38" s="804"/>
      <c r="O38" s="805"/>
      <c r="P38" s="769" t="s">
        <v>9</v>
      </c>
      <c r="Q38" s="770"/>
      <c r="R38" s="770"/>
      <c r="S38" s="770"/>
      <c r="T38" s="770"/>
      <c r="U38" s="770"/>
      <c r="V38" s="770"/>
      <c r="W38" s="770"/>
      <c r="X38" s="770"/>
      <c r="Y38" s="770"/>
      <c r="Z38" s="770"/>
      <c r="AA38" s="770"/>
      <c r="AB38" s="770"/>
      <c r="AC38" s="770"/>
      <c r="AD38" s="770"/>
      <c r="AE38" s="770"/>
      <c r="AF38" s="770"/>
      <c r="AG38" s="770"/>
      <c r="AH38" s="770"/>
      <c r="AI38" s="770"/>
      <c r="AJ38" s="770"/>
      <c r="AK38" s="1438" t="s">
        <v>321</v>
      </c>
      <c r="AL38" s="1437"/>
      <c r="AM38" s="1437"/>
      <c r="AN38" s="1437"/>
      <c r="AO38" s="1437"/>
      <c r="AP38" s="1437"/>
      <c r="AQ38" s="1437"/>
      <c r="AR38" s="1437"/>
      <c r="AS38" s="1437"/>
      <c r="AT38" s="1437"/>
      <c r="AU38" s="1437"/>
      <c r="AV38" s="1437"/>
      <c r="AW38" s="1437"/>
      <c r="AX38" s="1437"/>
      <c r="AY38" s="1437"/>
      <c r="AZ38" s="1437"/>
      <c r="BA38" s="906"/>
      <c r="BB38" s="906"/>
      <c r="BC38" s="906"/>
      <c r="BD38" s="906"/>
      <c r="BE38" s="906"/>
      <c r="BF38" s="906"/>
      <c r="BG38" s="906"/>
      <c r="BH38" s="906"/>
      <c r="BI38" s="906"/>
      <c r="BJ38" s="906"/>
      <c r="BK38" s="906"/>
      <c r="BL38" s="906"/>
      <c r="BM38" s="906"/>
      <c r="BN38" s="906"/>
      <c r="BO38" s="906"/>
      <c r="BP38" s="906"/>
      <c r="BQ38" s="906"/>
      <c r="BR38" s="906"/>
      <c r="BS38" s="906"/>
      <c r="BT38" s="906"/>
      <c r="BU38" s="906"/>
      <c r="BV38" s="906"/>
      <c r="BW38" s="906"/>
      <c r="BX38" s="906"/>
      <c r="BY38" s="906"/>
      <c r="BZ38" s="906"/>
      <c r="CA38" s="906"/>
      <c r="CB38" s="906"/>
      <c r="CC38" s="906"/>
      <c r="CD38" s="906"/>
      <c r="CE38" s="906"/>
      <c r="CF38" s="906"/>
      <c r="CG38" s="906"/>
      <c r="CH38" s="906"/>
      <c r="CI38" s="906"/>
      <c r="CJ38" s="906"/>
      <c r="CK38" s="906"/>
      <c r="CL38" s="906"/>
      <c r="CM38" s="906"/>
      <c r="CN38" s="906"/>
      <c r="CO38" s="906"/>
      <c r="CP38" s="906"/>
      <c r="CQ38" s="906"/>
      <c r="CR38" s="906"/>
      <c r="CS38" s="906"/>
      <c r="CT38" s="906"/>
      <c r="CU38" s="906"/>
      <c r="CV38" s="906"/>
      <c r="CW38" s="906"/>
      <c r="CX38" s="906"/>
      <c r="CY38" s="906"/>
      <c r="CZ38" s="906"/>
      <c r="DA38" s="906"/>
      <c r="DB38" s="907"/>
      <c r="DC38" s="1431"/>
      <c r="DD38" s="11"/>
      <c r="DE38" s="11"/>
      <c r="DF38" s="11"/>
      <c r="DG38" s="11"/>
      <c r="DH38" s="11"/>
      <c r="DI38" s="11"/>
      <c r="DJ38" s="11"/>
      <c r="DK38" s="11"/>
      <c r="DL38" s="11"/>
      <c r="DM38" s="11"/>
      <c r="DN38" s="11"/>
      <c r="DO38" s="11"/>
      <c r="DP38" s="11"/>
      <c r="DQ38" s="11"/>
      <c r="DR38" s="11"/>
      <c r="DS38" s="3"/>
      <c r="DT38" s="3"/>
      <c r="DU38" s="3"/>
      <c r="DV38" s="3"/>
      <c r="DW38" s="3"/>
      <c r="DX38" s="3"/>
      <c r="DY38" s="3"/>
      <c r="DZ38" s="3"/>
      <c r="EA38" s="3"/>
      <c r="EB38" s="3"/>
      <c r="EC38" s="3"/>
      <c r="ED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s="1" customFormat="1" ht="21" customHeight="1" thickBot="1" x14ac:dyDescent="0.2">
      <c r="A39" s="3"/>
      <c r="B39" s="185"/>
      <c r="C39" s="771"/>
      <c r="D39" s="772"/>
      <c r="E39" s="772"/>
      <c r="F39" s="772"/>
      <c r="G39" s="772"/>
      <c r="H39" s="772"/>
      <c r="I39" s="772"/>
      <c r="J39" s="772"/>
      <c r="K39" s="772"/>
      <c r="L39" s="772"/>
      <c r="M39" s="772"/>
      <c r="N39" s="772"/>
      <c r="O39" s="773"/>
      <c r="P39" s="183"/>
      <c r="Q39" s="184"/>
      <c r="R39" s="184"/>
      <c r="S39" s="184"/>
      <c r="T39" s="184"/>
      <c r="U39" s="184"/>
      <c r="V39" s="184"/>
      <c r="W39" s="184"/>
      <c r="X39" s="184"/>
      <c r="Y39" s="184"/>
      <c r="Z39" s="184"/>
      <c r="AA39" s="184"/>
      <c r="AB39" s="184"/>
      <c r="AC39" s="184"/>
      <c r="AD39" s="184"/>
      <c r="AE39" s="184"/>
      <c r="AF39" s="184"/>
      <c r="AG39" s="184"/>
      <c r="AH39" s="184"/>
      <c r="AI39" s="184"/>
      <c r="AJ39" s="184"/>
      <c r="AK39" s="1436" t="s">
        <v>347</v>
      </c>
      <c r="AL39" s="1435"/>
      <c r="AM39" s="1435"/>
      <c r="AN39" s="1435"/>
      <c r="AO39" s="1435"/>
      <c r="AP39" s="1435"/>
      <c r="AQ39" s="1435"/>
      <c r="AR39" s="1435"/>
      <c r="AS39" s="1435"/>
      <c r="AT39" s="1435"/>
      <c r="AU39" s="1435"/>
      <c r="AV39" s="1435"/>
      <c r="AW39" s="1435"/>
      <c r="AX39" s="1435"/>
      <c r="AY39" s="1435"/>
      <c r="AZ39" s="1435"/>
      <c r="BA39" s="1434"/>
      <c r="BB39" s="783" t="s">
        <v>3</v>
      </c>
      <c r="BC39" s="784"/>
      <c r="BD39" s="1433" t="s">
        <v>408</v>
      </c>
      <c r="BE39" s="1433"/>
      <c r="BF39" s="1433"/>
      <c r="BG39" s="1433"/>
      <c r="BH39" s="1433"/>
      <c r="BI39" s="1433"/>
      <c r="BJ39" s="1433"/>
      <c r="BK39" s="1433"/>
      <c r="BL39" s="1433"/>
      <c r="BM39" s="1433"/>
      <c r="BN39" s="1433"/>
      <c r="BO39" s="1433"/>
      <c r="BP39" s="1433"/>
      <c r="BQ39" s="1433"/>
      <c r="BR39" s="1433"/>
      <c r="BS39" s="1433"/>
      <c r="BT39" s="1433"/>
      <c r="BU39" s="1433"/>
      <c r="BV39" s="1433"/>
      <c r="BW39" s="1433"/>
      <c r="BX39" s="1433"/>
      <c r="BY39" s="1433"/>
      <c r="BZ39" s="1433"/>
      <c r="CA39" s="1433"/>
      <c r="CB39" s="1433"/>
      <c r="CC39" s="1433"/>
      <c r="CD39" s="1433"/>
      <c r="CE39" s="1433"/>
      <c r="CF39" s="1433"/>
      <c r="CG39" s="1433"/>
      <c r="CH39" s="1433"/>
      <c r="CI39" s="1433"/>
      <c r="CJ39" s="1433"/>
      <c r="CK39" s="1433"/>
      <c r="CL39" s="1433"/>
      <c r="CM39" s="1433"/>
      <c r="CN39" s="1433"/>
      <c r="CO39" s="1433"/>
      <c r="CP39" s="1433"/>
      <c r="CQ39" s="1433"/>
      <c r="CR39" s="1433"/>
      <c r="CS39" s="1433"/>
      <c r="CT39" s="1433"/>
      <c r="CU39" s="1433"/>
      <c r="CV39" s="1433"/>
      <c r="CW39" s="1433"/>
      <c r="CX39" s="1433"/>
      <c r="CY39" s="1433"/>
      <c r="CZ39" s="1433"/>
      <c r="DA39" s="1433"/>
      <c r="DB39" s="1432"/>
      <c r="DC39" s="1431"/>
      <c r="DD39" s="11"/>
      <c r="DE39" s="11"/>
      <c r="DF39" s="11"/>
      <c r="DG39" s="11"/>
      <c r="DH39" s="11"/>
      <c r="DI39" s="11"/>
      <c r="DJ39" s="11"/>
      <c r="DK39" s="11"/>
      <c r="DL39" s="11"/>
      <c r="DM39" s="11"/>
      <c r="DN39" s="11"/>
      <c r="DO39" s="11"/>
      <c r="DP39" s="11"/>
      <c r="DQ39" s="11"/>
      <c r="DR39" s="11"/>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s="1" customFormat="1" ht="15.75" customHeight="1" x14ac:dyDescent="0.15">
      <c r="A40" s="3"/>
      <c r="B40" s="185"/>
      <c r="C40" s="774"/>
      <c r="D40" s="775"/>
      <c r="E40" s="775"/>
      <c r="F40" s="775"/>
      <c r="G40" s="775"/>
      <c r="H40" s="775"/>
      <c r="I40" s="775"/>
      <c r="J40" s="775"/>
      <c r="K40" s="775"/>
      <c r="L40" s="775"/>
      <c r="M40" s="775"/>
      <c r="N40" s="775"/>
      <c r="O40" s="776"/>
      <c r="P40" s="183"/>
      <c r="Q40" s="184"/>
      <c r="R40" s="184"/>
      <c r="S40" s="184"/>
      <c r="T40" s="184"/>
      <c r="U40" s="184"/>
      <c r="V40" s="184"/>
      <c r="W40" s="184"/>
      <c r="X40" s="184"/>
      <c r="Y40" s="184"/>
      <c r="Z40" s="184"/>
      <c r="AA40" s="184"/>
      <c r="AB40" s="184"/>
      <c r="AC40" s="184"/>
      <c r="AD40" s="184"/>
      <c r="AE40" s="184"/>
      <c r="AF40" s="184"/>
      <c r="AG40" s="184"/>
      <c r="AH40" s="184"/>
      <c r="AI40" s="184"/>
      <c r="AJ40" s="190"/>
      <c r="AK40" s="908" t="s">
        <v>349</v>
      </c>
      <c r="AL40" s="909"/>
      <c r="AM40" s="909"/>
      <c r="AN40" s="909"/>
      <c r="AO40" s="909"/>
      <c r="AP40" s="909"/>
      <c r="AQ40" s="909"/>
      <c r="AR40" s="909"/>
      <c r="AS40" s="909"/>
      <c r="AT40" s="909"/>
      <c r="AU40" s="909"/>
      <c r="AV40" s="909"/>
      <c r="AW40" s="909"/>
      <c r="AX40" s="909"/>
      <c r="AY40" s="909"/>
      <c r="AZ40" s="909"/>
      <c r="BA40" s="909"/>
      <c r="BB40" s="909"/>
      <c r="BC40" s="909"/>
      <c r="BD40" s="909"/>
      <c r="BE40" s="909"/>
      <c r="BF40" s="909"/>
      <c r="BG40" s="909"/>
      <c r="BH40" s="909"/>
      <c r="BI40" s="909"/>
      <c r="BJ40" s="909"/>
      <c r="BK40" s="909"/>
      <c r="BL40" s="909"/>
      <c r="BM40" s="909"/>
      <c r="BN40" s="909"/>
      <c r="BO40" s="909"/>
      <c r="BP40" s="909"/>
      <c r="BQ40" s="909"/>
      <c r="BR40" s="909"/>
      <c r="BS40" s="909"/>
      <c r="BT40" s="909"/>
      <c r="BU40" s="909"/>
      <c r="BV40" s="909"/>
      <c r="BW40" s="909"/>
      <c r="BX40" s="909"/>
      <c r="BY40" s="909"/>
      <c r="BZ40" s="909"/>
      <c r="CA40" s="909"/>
      <c r="CB40" s="909"/>
      <c r="CC40" s="909"/>
      <c r="CD40" s="909"/>
      <c r="CE40" s="909"/>
      <c r="CF40" s="909"/>
      <c r="CG40" s="909"/>
      <c r="CH40" s="909"/>
      <c r="CI40" s="909"/>
      <c r="CJ40" s="909"/>
      <c r="CK40" s="909"/>
      <c r="CL40" s="909"/>
      <c r="CM40" s="909"/>
      <c r="CN40" s="909"/>
      <c r="CO40" s="909"/>
      <c r="CP40" s="909"/>
      <c r="CQ40" s="909"/>
      <c r="CR40" s="909"/>
      <c r="CS40" s="909"/>
      <c r="CT40" s="909"/>
      <c r="CU40" s="909"/>
      <c r="CV40" s="909"/>
      <c r="CW40" s="909"/>
      <c r="CX40" s="909"/>
      <c r="CY40" s="909"/>
      <c r="CZ40" s="909"/>
      <c r="DA40" s="909"/>
      <c r="DB40" s="910"/>
      <c r="DC40" s="11"/>
      <c r="DD40" s="11"/>
      <c r="DE40" s="11"/>
      <c r="DF40" s="11"/>
      <c r="DG40" s="11"/>
      <c r="DH40" s="11"/>
      <c r="DI40" s="11"/>
      <c r="DJ40" s="11"/>
      <c r="DK40" s="11"/>
      <c r="DL40" s="11"/>
      <c r="DM40" s="11"/>
      <c r="DN40" s="11"/>
      <c r="DO40" s="11"/>
      <c r="DP40" s="11"/>
      <c r="DQ40" s="11"/>
      <c r="DR40" s="11"/>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s="1" customFormat="1" ht="16.5" customHeight="1" x14ac:dyDescent="0.15">
      <c r="A41" s="3"/>
      <c r="B41" s="185"/>
      <c r="C41" s="774"/>
      <c r="D41" s="775"/>
      <c r="E41" s="775"/>
      <c r="F41" s="775"/>
      <c r="G41" s="775"/>
      <c r="H41" s="775"/>
      <c r="I41" s="775"/>
      <c r="J41" s="775"/>
      <c r="K41" s="775"/>
      <c r="L41" s="775"/>
      <c r="M41" s="775"/>
      <c r="N41" s="775"/>
      <c r="O41" s="776"/>
      <c r="P41" s="172"/>
      <c r="AK41" s="725" t="s">
        <v>244</v>
      </c>
      <c r="AL41" s="726"/>
      <c r="AM41" s="726"/>
      <c r="AN41" s="726"/>
      <c r="AO41" s="726"/>
      <c r="AP41" s="726"/>
      <c r="AQ41" s="726"/>
      <c r="AR41" s="726"/>
      <c r="AS41" s="726"/>
      <c r="AT41" s="727"/>
      <c r="AU41" s="915" t="s">
        <v>237</v>
      </c>
      <c r="AV41" s="916"/>
      <c r="AW41" s="916"/>
      <c r="AX41" s="916"/>
      <c r="AY41" s="916"/>
      <c r="AZ41" s="917"/>
      <c r="BA41" s="1430" t="s">
        <v>407</v>
      </c>
      <c r="BB41" s="794"/>
      <c r="BC41" s="794"/>
      <c r="BD41" s="794"/>
      <c r="BE41" s="794"/>
      <c r="BF41" s="794"/>
      <c r="BG41" s="794"/>
      <c r="BH41" s="794"/>
      <c r="BI41" s="794"/>
      <c r="BJ41" s="794"/>
      <c r="BK41" s="794"/>
      <c r="BL41" s="794"/>
      <c r="BM41" s="794"/>
      <c r="BN41" s="794"/>
      <c r="BO41" s="794"/>
      <c r="BP41" s="794"/>
      <c r="BQ41" s="795"/>
      <c r="BR41" s="791" t="s">
        <v>3</v>
      </c>
      <c r="BS41" s="659"/>
      <c r="BT41" s="794" t="s">
        <v>323</v>
      </c>
      <c r="BU41" s="794"/>
      <c r="BV41" s="794"/>
      <c r="BW41" s="794"/>
      <c r="BX41" s="794"/>
      <c r="BY41" s="794"/>
      <c r="BZ41" s="794"/>
      <c r="CA41" s="794"/>
      <c r="CB41" s="794"/>
      <c r="CC41" s="794"/>
      <c r="CD41" s="794"/>
      <c r="CE41" s="794"/>
      <c r="CF41" s="794"/>
      <c r="CG41" s="794"/>
      <c r="CH41" s="794"/>
      <c r="CI41" s="794"/>
      <c r="CJ41" s="794"/>
      <c r="CK41" s="794"/>
      <c r="CL41" s="794"/>
      <c r="CM41" s="794"/>
      <c r="CN41" s="794"/>
      <c r="CO41" s="794"/>
      <c r="CP41" s="794"/>
      <c r="CQ41" s="794"/>
      <c r="CR41" s="794"/>
      <c r="CS41" s="794"/>
      <c r="CT41" s="794"/>
      <c r="CU41" s="794"/>
      <c r="CV41" s="794"/>
      <c r="CW41" s="794"/>
      <c r="CX41" s="794"/>
      <c r="CY41" s="794"/>
      <c r="CZ41" s="794"/>
      <c r="DA41" s="794"/>
      <c r="DB41" s="814"/>
      <c r="DD41" s="5"/>
      <c r="DE41" s="5"/>
      <c r="DF41" s="5"/>
      <c r="DG41" s="5"/>
      <c r="DH41" s="5"/>
      <c r="DI41" s="11"/>
      <c r="DJ41" s="11"/>
      <c r="DK41" s="11"/>
      <c r="DL41" s="11"/>
      <c r="DM41" s="11"/>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s="1" customFormat="1" ht="16.5" customHeight="1" x14ac:dyDescent="0.15">
      <c r="A42" s="3"/>
      <c r="B42" s="185"/>
      <c r="C42" s="774"/>
      <c r="D42" s="775"/>
      <c r="E42" s="775"/>
      <c r="F42" s="775"/>
      <c r="G42" s="775"/>
      <c r="H42" s="775"/>
      <c r="I42" s="775"/>
      <c r="J42" s="775"/>
      <c r="K42" s="775"/>
      <c r="L42" s="775"/>
      <c r="M42" s="775"/>
      <c r="N42" s="775"/>
      <c r="O42" s="776"/>
      <c r="P42" s="172"/>
      <c r="Q42" s="173"/>
      <c r="R42" s="173"/>
      <c r="S42" s="173"/>
      <c r="T42" s="173"/>
      <c r="U42" s="173"/>
      <c r="V42" s="173"/>
      <c r="W42" s="173"/>
      <c r="X42" s="173"/>
      <c r="Y42" s="173"/>
      <c r="Z42" s="173"/>
      <c r="AA42" s="173"/>
      <c r="AB42" s="173"/>
      <c r="AC42" s="173"/>
      <c r="AD42" s="173"/>
      <c r="AE42" s="173"/>
      <c r="AF42" s="173"/>
      <c r="AG42" s="173"/>
      <c r="AH42" s="173"/>
      <c r="AI42" s="173"/>
      <c r="AJ42" s="173"/>
      <c r="AK42" s="728"/>
      <c r="AL42" s="729"/>
      <c r="AM42" s="729"/>
      <c r="AN42" s="729"/>
      <c r="AO42" s="729"/>
      <c r="AP42" s="729"/>
      <c r="AQ42" s="729"/>
      <c r="AR42" s="729"/>
      <c r="AS42" s="729"/>
      <c r="AT42" s="730"/>
      <c r="AU42" s="819"/>
      <c r="AV42" s="820"/>
      <c r="AW42" s="820"/>
      <c r="AX42" s="820"/>
      <c r="AY42" s="820"/>
      <c r="AZ42" s="821"/>
      <c r="BA42" s="1421"/>
      <c r="BB42" s="796"/>
      <c r="BC42" s="796"/>
      <c r="BD42" s="796"/>
      <c r="BE42" s="796"/>
      <c r="BF42" s="796"/>
      <c r="BG42" s="796"/>
      <c r="BH42" s="796"/>
      <c r="BI42" s="796"/>
      <c r="BJ42" s="796"/>
      <c r="BK42" s="796"/>
      <c r="BL42" s="796"/>
      <c r="BM42" s="796"/>
      <c r="BN42" s="796"/>
      <c r="BO42" s="796"/>
      <c r="BP42" s="796"/>
      <c r="BQ42" s="797"/>
      <c r="BR42" s="792" t="s">
        <v>3</v>
      </c>
      <c r="BS42" s="793"/>
      <c r="BT42" s="610" t="s">
        <v>406</v>
      </c>
      <c r="BU42" s="1089"/>
      <c r="BV42" s="1089"/>
      <c r="BW42" s="1089"/>
      <c r="BX42" s="1089"/>
      <c r="BY42" s="1089"/>
      <c r="BZ42" s="1089"/>
      <c r="CA42" s="1089"/>
      <c r="CB42" s="1089"/>
      <c r="CC42" s="1089"/>
      <c r="CD42" s="1089"/>
      <c r="CE42" s="1089"/>
      <c r="CF42" s="1089"/>
      <c r="CG42" s="1089"/>
      <c r="CH42" s="1089"/>
      <c r="CI42" s="1089"/>
      <c r="CJ42" s="1089"/>
      <c r="CK42" s="1089"/>
      <c r="CL42" s="1089"/>
      <c r="CM42" s="1089"/>
      <c r="CN42" s="1089"/>
      <c r="CO42" s="1089"/>
      <c r="CP42" s="1089"/>
      <c r="CQ42" s="1089"/>
      <c r="CR42" s="1089"/>
      <c r="CS42" s="1089"/>
      <c r="CT42" s="1089"/>
      <c r="CU42" s="1089"/>
      <c r="CV42" s="1089"/>
      <c r="CW42" s="1089"/>
      <c r="CX42" s="1089"/>
      <c r="CY42" s="1089"/>
      <c r="CZ42" s="1089"/>
      <c r="DA42" s="1089"/>
      <c r="DB42" s="1090"/>
      <c r="DD42" s="1401"/>
      <c r="DE42" s="1401"/>
      <c r="DF42" s="1401"/>
      <c r="DG42" s="1401"/>
      <c r="DH42" s="1401"/>
      <c r="DI42" s="1429"/>
      <c r="DJ42" s="1429"/>
      <c r="DK42" s="1429"/>
      <c r="DL42" s="1429"/>
      <c r="DM42" s="1429"/>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s="1" customFormat="1" ht="16.5" customHeight="1" x14ac:dyDescent="0.15">
      <c r="A43" s="3"/>
      <c r="B43" s="185"/>
      <c r="C43" s="774"/>
      <c r="D43" s="775"/>
      <c r="E43" s="775"/>
      <c r="F43" s="775"/>
      <c r="G43" s="775"/>
      <c r="H43" s="775"/>
      <c r="I43" s="775"/>
      <c r="J43" s="775"/>
      <c r="K43" s="775"/>
      <c r="L43" s="775"/>
      <c r="M43" s="775"/>
      <c r="N43" s="775"/>
      <c r="O43" s="776"/>
      <c r="P43" s="172"/>
      <c r="AK43" s="728"/>
      <c r="AL43" s="729"/>
      <c r="AM43" s="729"/>
      <c r="AN43" s="729"/>
      <c r="AO43" s="729"/>
      <c r="AP43" s="729"/>
      <c r="AQ43" s="729"/>
      <c r="AR43" s="729"/>
      <c r="AS43" s="729"/>
      <c r="AT43" s="730"/>
      <c r="AU43" s="819"/>
      <c r="AV43" s="820"/>
      <c r="AW43" s="820"/>
      <c r="AX43" s="820"/>
      <c r="AY43" s="820"/>
      <c r="AZ43" s="821"/>
      <c r="BA43" s="832" t="s">
        <v>3</v>
      </c>
      <c r="BB43" s="815"/>
      <c r="BC43" s="815"/>
      <c r="BD43" s="553" t="s">
        <v>72</v>
      </c>
      <c r="BE43" s="553"/>
      <c r="BF43" s="553"/>
      <c r="BG43" s="553"/>
      <c r="BH43" s="553"/>
      <c r="BI43" s="553"/>
      <c r="BJ43" s="553"/>
      <c r="BK43" s="553"/>
      <c r="BL43" s="553"/>
      <c r="BM43" s="553"/>
      <c r="BN43" s="553"/>
      <c r="BO43" s="553"/>
      <c r="BP43" s="553"/>
      <c r="BQ43" s="844"/>
      <c r="BR43" s="359"/>
      <c r="BS43" s="360"/>
      <c r="BT43" s="553" t="s">
        <v>284</v>
      </c>
      <c r="BU43" s="1414"/>
      <c r="BV43" s="1414"/>
      <c r="BW43" s="1414"/>
      <c r="BX43" s="1414"/>
      <c r="BY43" s="1414"/>
      <c r="BZ43" s="1414"/>
      <c r="CA43" s="1414"/>
      <c r="CB43" s="1414"/>
      <c r="CC43" s="1414"/>
      <c r="CD43" s="1414"/>
      <c r="CE43" s="1414"/>
      <c r="CF43" s="1414"/>
      <c r="CG43" s="1414"/>
      <c r="CH43" s="1414"/>
      <c r="CI43" s="1414"/>
      <c r="CJ43" s="1414"/>
      <c r="CK43" s="1414"/>
      <c r="CL43" s="1414"/>
      <c r="CM43" s="1414"/>
      <c r="CN43" s="1414"/>
      <c r="CO43" s="1414"/>
      <c r="CP43" s="1414"/>
      <c r="CQ43" s="1414"/>
      <c r="CR43" s="1414"/>
      <c r="CS43" s="1414"/>
      <c r="CT43" s="1414"/>
      <c r="CU43" s="1414"/>
      <c r="CV43" s="1414"/>
      <c r="CW43" s="1414"/>
      <c r="CX43" s="1414"/>
      <c r="CY43" s="1414"/>
      <c r="CZ43" s="1414"/>
      <c r="DA43" s="1414"/>
      <c r="DB43" s="1413"/>
      <c r="DD43" s="1401"/>
      <c r="DE43" s="1401"/>
      <c r="DF43" s="1401"/>
      <c r="DG43" s="1401"/>
      <c r="DH43" s="1401"/>
      <c r="DI43" s="6"/>
      <c r="DJ43" s="6"/>
      <c r="DK43" s="6"/>
      <c r="DM43" s="6"/>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s="1" customFormat="1" ht="16.5" customHeight="1" x14ac:dyDescent="0.15">
      <c r="A44" s="3"/>
      <c r="B44" s="185"/>
      <c r="C44" s="774"/>
      <c r="D44" s="775"/>
      <c r="E44" s="775"/>
      <c r="F44" s="775"/>
      <c r="G44" s="775"/>
      <c r="H44" s="775"/>
      <c r="I44" s="775"/>
      <c r="J44" s="775"/>
      <c r="K44" s="775"/>
      <c r="L44" s="775"/>
      <c r="M44" s="775"/>
      <c r="N44" s="775"/>
      <c r="O44" s="776"/>
      <c r="P44" s="172"/>
      <c r="AK44" s="728"/>
      <c r="AL44" s="729"/>
      <c r="AM44" s="729"/>
      <c r="AN44" s="729"/>
      <c r="AO44" s="729"/>
      <c r="AP44" s="729"/>
      <c r="AQ44" s="729"/>
      <c r="AR44" s="729"/>
      <c r="AS44" s="729"/>
      <c r="AT44" s="730"/>
      <c r="AU44" s="819"/>
      <c r="AV44" s="820"/>
      <c r="AW44" s="820"/>
      <c r="AX44" s="820"/>
      <c r="AY44" s="820"/>
      <c r="AZ44" s="821"/>
      <c r="BA44" s="789" t="s">
        <v>3</v>
      </c>
      <c r="BB44" s="790"/>
      <c r="BC44" s="790"/>
      <c r="BD44" s="787" t="s">
        <v>11</v>
      </c>
      <c r="BE44" s="1419"/>
      <c r="BF44" s="1419"/>
      <c r="BG44" s="1419"/>
      <c r="BH44" s="1419"/>
      <c r="BI44" s="1419"/>
      <c r="BJ44" s="1419"/>
      <c r="BK44" s="1419"/>
      <c r="BL44" s="1419"/>
      <c r="BM44" s="1419"/>
      <c r="BN44" s="1419"/>
      <c r="BO44" s="1419"/>
      <c r="BP44" s="1419"/>
      <c r="BQ44" s="1420"/>
      <c r="BR44" s="359"/>
      <c r="BS44" s="360"/>
      <c r="BT44" s="787" t="s">
        <v>306</v>
      </c>
      <c r="BU44" s="1419"/>
      <c r="BV44" s="1419"/>
      <c r="BW44" s="1419"/>
      <c r="BX44" s="1419"/>
      <c r="BY44" s="1419"/>
      <c r="BZ44" s="1419"/>
      <c r="CA44" s="1419"/>
      <c r="CB44" s="1419"/>
      <c r="CC44" s="1419"/>
      <c r="CD44" s="1419"/>
      <c r="CE44" s="1419"/>
      <c r="CF44" s="1419"/>
      <c r="CG44" s="1419"/>
      <c r="CH44" s="1419"/>
      <c r="CI44" s="1419"/>
      <c r="CJ44" s="1419"/>
      <c r="CK44" s="1419"/>
      <c r="CL44" s="1419"/>
      <c r="CM44" s="1419"/>
      <c r="CN44" s="1419"/>
      <c r="CO44" s="1419"/>
      <c r="CP44" s="1419"/>
      <c r="CQ44" s="1419"/>
      <c r="CR44" s="1419"/>
      <c r="CS44" s="1419"/>
      <c r="CT44" s="1419"/>
      <c r="CU44" s="1419"/>
      <c r="CV44" s="1419"/>
      <c r="CW44" s="1419"/>
      <c r="CX44" s="1419"/>
      <c r="CY44" s="1419"/>
      <c r="CZ44" s="1419"/>
      <c r="DA44" s="1419"/>
      <c r="DB44" s="1418"/>
      <c r="DD44" s="1401"/>
      <c r="DE44" s="1401"/>
      <c r="DF44" s="1401"/>
      <c r="DG44" s="1401"/>
      <c r="DH44" s="1401"/>
      <c r="DI44" s="6"/>
      <c r="DJ44" s="6"/>
      <c r="DK44" s="6"/>
      <c r="DL44" s="6"/>
      <c r="DM44" s="6"/>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s="1" customFormat="1" ht="16.5" customHeight="1" x14ac:dyDescent="0.15">
      <c r="A45" s="3"/>
      <c r="B45" s="185"/>
      <c r="C45" s="774"/>
      <c r="D45" s="775"/>
      <c r="E45" s="775"/>
      <c r="F45" s="775"/>
      <c r="G45" s="775"/>
      <c r="H45" s="775"/>
      <c r="I45" s="775"/>
      <c r="J45" s="775"/>
      <c r="K45" s="775"/>
      <c r="L45" s="775"/>
      <c r="M45" s="775"/>
      <c r="N45" s="775"/>
      <c r="O45" s="776"/>
      <c r="P45" s="172"/>
      <c r="AK45" s="728"/>
      <c r="AL45" s="729"/>
      <c r="AM45" s="729"/>
      <c r="AN45" s="729"/>
      <c r="AO45" s="729"/>
      <c r="AP45" s="729"/>
      <c r="AQ45" s="729"/>
      <c r="AR45" s="729"/>
      <c r="AS45" s="729"/>
      <c r="AT45" s="730"/>
      <c r="AU45" s="900"/>
      <c r="AV45" s="901"/>
      <c r="AW45" s="901"/>
      <c r="AX45" s="901"/>
      <c r="AY45" s="901"/>
      <c r="AZ45" s="902"/>
      <c r="BA45" s="789" t="s">
        <v>3</v>
      </c>
      <c r="BB45" s="790"/>
      <c r="BC45" s="790"/>
      <c r="BD45" s="787" t="s">
        <v>8</v>
      </c>
      <c r="BE45" s="1419"/>
      <c r="BF45" s="1419"/>
      <c r="BG45" s="1419"/>
      <c r="BH45" s="1419"/>
      <c r="BI45" s="1419"/>
      <c r="BJ45" s="1419"/>
      <c r="BK45" s="1419"/>
      <c r="BL45" s="1419"/>
      <c r="BM45" s="1419"/>
      <c r="BN45" s="1419"/>
      <c r="BO45" s="1419"/>
      <c r="BP45" s="1419"/>
      <c r="BQ45" s="1420"/>
      <c r="BR45" s="359"/>
      <c r="BS45" s="360"/>
      <c r="BT45" s="787" t="s">
        <v>239</v>
      </c>
      <c r="BU45" s="1419"/>
      <c r="BV45" s="1419"/>
      <c r="BW45" s="1419"/>
      <c r="BX45" s="1419"/>
      <c r="BY45" s="1419"/>
      <c r="BZ45" s="1419"/>
      <c r="CA45" s="1419"/>
      <c r="CB45" s="1419"/>
      <c r="CC45" s="1419"/>
      <c r="CD45" s="1419"/>
      <c r="CE45" s="1419"/>
      <c r="CF45" s="1419"/>
      <c r="CG45" s="1419"/>
      <c r="CH45" s="1419"/>
      <c r="CI45" s="1419"/>
      <c r="CJ45" s="1419"/>
      <c r="CK45" s="1419"/>
      <c r="CL45" s="1419"/>
      <c r="CM45" s="1419"/>
      <c r="CN45" s="1419"/>
      <c r="CO45" s="1419"/>
      <c r="CP45" s="1419"/>
      <c r="CQ45" s="1419"/>
      <c r="CR45" s="1419"/>
      <c r="CS45" s="1419"/>
      <c r="CT45" s="1419"/>
      <c r="CU45" s="1419"/>
      <c r="CV45" s="1419"/>
      <c r="CW45" s="1419"/>
      <c r="CX45" s="1419"/>
      <c r="CY45" s="1419"/>
      <c r="CZ45" s="1419"/>
      <c r="DA45" s="1419"/>
      <c r="DB45" s="1418"/>
      <c r="DD45" s="1401"/>
      <c r="DE45" s="1401"/>
      <c r="DF45" s="1401"/>
      <c r="DG45" s="1401"/>
      <c r="DH45" s="1401"/>
      <c r="DI45" s="6"/>
      <c r="DJ45" s="6"/>
      <c r="DK45" s="6"/>
      <c r="DL45" s="6"/>
      <c r="DM45" s="6"/>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row r="46" spans="1:256" s="1" customFormat="1" ht="16.5" customHeight="1" x14ac:dyDescent="0.15">
      <c r="A46" s="3"/>
      <c r="B46" s="185"/>
      <c r="C46" s="774"/>
      <c r="D46" s="775"/>
      <c r="E46" s="775"/>
      <c r="F46" s="775"/>
      <c r="G46" s="775"/>
      <c r="H46" s="775"/>
      <c r="I46" s="775"/>
      <c r="J46" s="775"/>
      <c r="K46" s="775"/>
      <c r="L46" s="775"/>
      <c r="M46" s="775"/>
      <c r="N46" s="775"/>
      <c r="O46" s="776"/>
      <c r="P46" s="172"/>
      <c r="Q46" s="780"/>
      <c r="R46" s="415"/>
      <c r="S46" s="415"/>
      <c r="T46" s="806"/>
      <c r="U46" s="415"/>
      <c r="V46" s="807"/>
      <c r="W46" s="415"/>
      <c r="X46" s="415"/>
      <c r="Y46" s="810"/>
      <c r="Z46" s="812" t="s">
        <v>12</v>
      </c>
      <c r="AA46" s="812"/>
      <c r="AB46" s="895"/>
      <c r="AC46" s="812"/>
      <c r="AD46" s="812"/>
      <c r="AE46" s="806"/>
      <c r="AF46" s="415"/>
      <c r="AG46" s="810"/>
      <c r="AH46" s="898" t="s">
        <v>13</v>
      </c>
      <c r="AI46" s="898"/>
      <c r="AJ46" s="899"/>
      <c r="AK46" s="728"/>
      <c r="AL46" s="729"/>
      <c r="AM46" s="729"/>
      <c r="AN46" s="729"/>
      <c r="AO46" s="729"/>
      <c r="AP46" s="729"/>
      <c r="AQ46" s="729"/>
      <c r="AR46" s="729"/>
      <c r="AS46" s="729"/>
      <c r="AT46" s="730"/>
      <c r="AU46" s="816" t="s">
        <v>240</v>
      </c>
      <c r="AV46" s="817"/>
      <c r="AW46" s="817"/>
      <c r="AX46" s="817"/>
      <c r="AY46" s="817"/>
      <c r="AZ46" s="818"/>
      <c r="BA46" s="1422" t="s">
        <v>405</v>
      </c>
      <c r="BB46" s="1414"/>
      <c r="BC46" s="1414"/>
      <c r="BD46" s="1414"/>
      <c r="BE46" s="1414"/>
      <c r="BF46" s="1414"/>
      <c r="BG46" s="1414"/>
      <c r="BH46" s="1414"/>
      <c r="BI46" s="1414"/>
      <c r="BJ46" s="1414"/>
      <c r="BK46" s="1414"/>
      <c r="BL46" s="1414"/>
      <c r="BM46" s="1414"/>
      <c r="BN46" s="1414"/>
      <c r="BO46" s="1414"/>
      <c r="BP46" s="1414"/>
      <c r="BQ46" s="1417"/>
      <c r="BR46" s="832" t="s">
        <v>3</v>
      </c>
      <c r="BS46" s="815"/>
      <c r="BT46" s="553" t="s">
        <v>367</v>
      </c>
      <c r="BU46" s="1414"/>
      <c r="BV46" s="1414"/>
      <c r="BW46" s="1414"/>
      <c r="BX46" s="1414"/>
      <c r="BY46" s="1414"/>
      <c r="BZ46" s="1414"/>
      <c r="CA46" s="1414"/>
      <c r="CB46" s="1414"/>
      <c r="CC46" s="1414"/>
      <c r="CD46" s="1414"/>
      <c r="CE46" s="1414"/>
      <c r="CF46" s="1414"/>
      <c r="CG46" s="1414"/>
      <c r="CH46" s="1414"/>
      <c r="CI46" s="1414"/>
      <c r="CJ46" s="1414"/>
      <c r="CK46" s="1414"/>
      <c r="CL46" s="1414"/>
      <c r="CM46" s="1414"/>
      <c r="CN46" s="1414"/>
      <c r="CO46" s="1414"/>
      <c r="CP46" s="1414"/>
      <c r="CQ46" s="1414"/>
      <c r="CR46" s="1414"/>
      <c r="CS46" s="1414"/>
      <c r="CT46" s="1414"/>
      <c r="CU46" s="1414"/>
      <c r="CV46" s="1414"/>
      <c r="CW46" s="1414"/>
      <c r="CX46" s="1414"/>
      <c r="CY46" s="1414"/>
      <c r="CZ46" s="1414"/>
      <c r="DA46" s="1414"/>
      <c r="DB46" s="1413"/>
      <c r="DD46" s="1401"/>
      <c r="DE46" s="1401"/>
      <c r="DF46" s="1401"/>
      <c r="DG46" s="1401"/>
      <c r="DH46" s="1401"/>
      <c r="DI46" s="1428"/>
      <c r="DJ46" s="1428"/>
      <c r="DK46" s="1428"/>
      <c r="DL46" s="1428"/>
      <c r="DM46" s="1428"/>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row>
    <row r="47" spans="1:256" s="1" customFormat="1" ht="16.5" customHeight="1" x14ac:dyDescent="0.15">
      <c r="A47" s="3"/>
      <c r="B47" s="185"/>
      <c r="C47" s="774"/>
      <c r="D47" s="775"/>
      <c r="E47" s="775"/>
      <c r="F47" s="775"/>
      <c r="G47" s="775"/>
      <c r="H47" s="775"/>
      <c r="I47" s="775"/>
      <c r="J47" s="775"/>
      <c r="K47" s="775"/>
      <c r="L47" s="775"/>
      <c r="M47" s="775"/>
      <c r="N47" s="775"/>
      <c r="O47" s="776"/>
      <c r="P47" s="172"/>
      <c r="Q47" s="781"/>
      <c r="R47" s="782"/>
      <c r="S47" s="782"/>
      <c r="T47" s="808"/>
      <c r="U47" s="782"/>
      <c r="V47" s="809"/>
      <c r="W47" s="782"/>
      <c r="X47" s="782"/>
      <c r="Y47" s="811"/>
      <c r="Z47" s="812"/>
      <c r="AA47" s="812"/>
      <c r="AB47" s="896"/>
      <c r="AC47" s="897"/>
      <c r="AD47" s="897"/>
      <c r="AE47" s="808"/>
      <c r="AF47" s="782"/>
      <c r="AG47" s="811"/>
      <c r="AH47" s="898"/>
      <c r="AI47" s="898"/>
      <c r="AJ47" s="899"/>
      <c r="AK47" s="728"/>
      <c r="AL47" s="729"/>
      <c r="AM47" s="729"/>
      <c r="AN47" s="729"/>
      <c r="AO47" s="729"/>
      <c r="AP47" s="729"/>
      <c r="AQ47" s="729"/>
      <c r="AR47" s="729"/>
      <c r="AS47" s="729"/>
      <c r="AT47" s="730"/>
      <c r="AU47" s="819"/>
      <c r="AV47" s="820"/>
      <c r="AW47" s="820"/>
      <c r="AX47" s="820"/>
      <c r="AY47" s="820"/>
      <c r="AZ47" s="821"/>
      <c r="BA47" s="1427"/>
      <c r="BB47" s="912"/>
      <c r="BC47" s="912"/>
      <c r="BD47" s="912"/>
      <c r="BE47" s="912"/>
      <c r="BF47" s="912"/>
      <c r="BG47" s="912"/>
      <c r="BH47" s="912"/>
      <c r="BI47" s="912"/>
      <c r="BJ47" s="912"/>
      <c r="BK47" s="912"/>
      <c r="BL47" s="912"/>
      <c r="BM47" s="912"/>
      <c r="BN47" s="912"/>
      <c r="BO47" s="912"/>
      <c r="BP47" s="912"/>
      <c r="BQ47" s="1426"/>
      <c r="BR47" s="914" t="s">
        <v>3</v>
      </c>
      <c r="BS47" s="505"/>
      <c r="BT47" s="554" t="s">
        <v>327</v>
      </c>
      <c r="BU47" s="912"/>
      <c r="BV47" s="912"/>
      <c r="BW47" s="912"/>
      <c r="BX47" s="912"/>
      <c r="BY47" s="912"/>
      <c r="BZ47" s="912"/>
      <c r="CA47" s="912"/>
      <c r="CB47" s="912"/>
      <c r="CC47" s="912"/>
      <c r="CD47" s="912"/>
      <c r="CE47" s="912"/>
      <c r="CF47" s="912"/>
      <c r="CG47" s="912"/>
      <c r="CH47" s="912"/>
      <c r="CI47" s="912"/>
      <c r="CJ47" s="912"/>
      <c r="CK47" s="912"/>
      <c r="CL47" s="912"/>
      <c r="CM47" s="912"/>
      <c r="CN47" s="912"/>
      <c r="CO47" s="912"/>
      <c r="CP47" s="912"/>
      <c r="CQ47" s="912"/>
      <c r="CR47" s="912"/>
      <c r="CS47" s="912"/>
      <c r="CT47" s="912"/>
      <c r="CU47" s="912"/>
      <c r="CV47" s="912"/>
      <c r="CW47" s="912"/>
      <c r="CX47" s="912"/>
      <c r="CY47" s="912"/>
      <c r="CZ47" s="912"/>
      <c r="DA47" s="912"/>
      <c r="DB47" s="913"/>
      <c r="DD47" s="1401"/>
      <c r="DE47" s="1401"/>
      <c r="DF47" s="1401"/>
      <c r="DG47" s="1401"/>
      <c r="DH47" s="1401"/>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row>
    <row r="48" spans="1:256" s="1" customFormat="1" ht="16.5" customHeight="1" x14ac:dyDescent="0.15">
      <c r="A48" s="3"/>
      <c r="B48" s="185"/>
      <c r="C48" s="774"/>
      <c r="D48" s="775"/>
      <c r="E48" s="775"/>
      <c r="F48" s="775"/>
      <c r="G48" s="775"/>
      <c r="H48" s="775"/>
      <c r="I48" s="775"/>
      <c r="J48" s="775"/>
      <c r="K48" s="775"/>
      <c r="L48" s="775"/>
      <c r="M48" s="775"/>
      <c r="N48" s="775"/>
      <c r="O48" s="776"/>
      <c r="P48" s="172"/>
      <c r="Q48" s="173"/>
      <c r="R48" s="173"/>
      <c r="S48" s="173"/>
      <c r="T48" s="173"/>
      <c r="U48" s="173"/>
      <c r="V48" s="173"/>
      <c r="W48" s="173"/>
      <c r="X48" s="173"/>
      <c r="Y48" s="173"/>
      <c r="Z48" s="173"/>
      <c r="AA48" s="173"/>
      <c r="AB48" s="173"/>
      <c r="AC48" s="173"/>
      <c r="AD48" s="173"/>
      <c r="AE48" s="173"/>
      <c r="AF48" s="173"/>
      <c r="AG48" s="173"/>
      <c r="AH48" s="173"/>
      <c r="AI48" s="173"/>
      <c r="AJ48" s="173"/>
      <c r="AK48" s="728"/>
      <c r="AL48" s="729"/>
      <c r="AM48" s="729"/>
      <c r="AN48" s="729"/>
      <c r="AO48" s="729"/>
      <c r="AP48" s="729"/>
      <c r="AQ48" s="729"/>
      <c r="AR48" s="729"/>
      <c r="AS48" s="729"/>
      <c r="AT48" s="730"/>
      <c r="AU48" s="819"/>
      <c r="AV48" s="820"/>
      <c r="AW48" s="820"/>
      <c r="AX48" s="820"/>
      <c r="AY48" s="820"/>
      <c r="AZ48" s="821"/>
      <c r="BA48" s="1425"/>
      <c r="BB48" s="884"/>
      <c r="BC48" s="884"/>
      <c r="BD48" s="884"/>
      <c r="BE48" s="884"/>
      <c r="BF48" s="884"/>
      <c r="BG48" s="884"/>
      <c r="BH48" s="884"/>
      <c r="BI48" s="884"/>
      <c r="BJ48" s="884"/>
      <c r="BK48" s="884"/>
      <c r="BL48" s="884"/>
      <c r="BM48" s="884"/>
      <c r="BN48" s="884"/>
      <c r="BO48" s="884"/>
      <c r="BP48" s="884"/>
      <c r="BQ48" s="1424"/>
      <c r="BR48" s="792" t="s">
        <v>3</v>
      </c>
      <c r="BS48" s="793"/>
      <c r="BT48" s="796" t="s">
        <v>307</v>
      </c>
      <c r="BU48" s="884"/>
      <c r="BV48" s="884"/>
      <c r="BW48" s="884"/>
      <c r="BX48" s="884"/>
      <c r="BY48" s="884"/>
      <c r="BZ48" s="884"/>
      <c r="CA48" s="884"/>
      <c r="CB48" s="884"/>
      <c r="CC48" s="884"/>
      <c r="CD48" s="884"/>
      <c r="CE48" s="884"/>
      <c r="CF48" s="884"/>
      <c r="CG48" s="884"/>
      <c r="CH48" s="884"/>
      <c r="CI48" s="884"/>
      <c r="CJ48" s="884"/>
      <c r="CK48" s="884"/>
      <c r="CL48" s="884"/>
      <c r="CM48" s="884"/>
      <c r="CN48" s="884"/>
      <c r="CO48" s="884"/>
      <c r="CP48" s="884"/>
      <c r="CQ48" s="884"/>
      <c r="CR48" s="884"/>
      <c r="CS48" s="884"/>
      <c r="CT48" s="884"/>
      <c r="CU48" s="884"/>
      <c r="CV48" s="884"/>
      <c r="CW48" s="884"/>
      <c r="CX48" s="884"/>
      <c r="CY48" s="884"/>
      <c r="CZ48" s="884"/>
      <c r="DA48" s="884"/>
      <c r="DB48" s="885"/>
      <c r="DD48" s="1401"/>
      <c r="DE48" s="1401"/>
      <c r="DF48" s="1401"/>
      <c r="DG48" s="1401"/>
      <c r="DH48" s="1401"/>
      <c r="DI48" s="1423"/>
      <c r="DJ48" s="1423"/>
      <c r="DK48" s="1423"/>
      <c r="DL48" s="1423"/>
      <c r="DM48" s="142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row>
    <row r="49" spans="1:256" s="1" customFormat="1" ht="16.5" customHeight="1" x14ac:dyDescent="0.15">
      <c r="A49" s="3"/>
      <c r="B49" s="185"/>
      <c r="C49" s="774"/>
      <c r="D49" s="775"/>
      <c r="E49" s="775"/>
      <c r="F49" s="775"/>
      <c r="G49" s="775"/>
      <c r="H49" s="775"/>
      <c r="I49" s="775"/>
      <c r="J49" s="775"/>
      <c r="K49" s="775"/>
      <c r="L49" s="775"/>
      <c r="M49" s="775"/>
      <c r="N49" s="775"/>
      <c r="O49" s="776"/>
      <c r="P49" s="172"/>
      <c r="Q49" s="173"/>
      <c r="R49" s="173"/>
      <c r="S49" s="173"/>
      <c r="T49" s="173"/>
      <c r="U49" s="173"/>
      <c r="V49" s="173"/>
      <c r="W49" s="173"/>
      <c r="X49" s="173"/>
      <c r="Y49" s="173"/>
      <c r="Z49" s="173"/>
      <c r="AA49" s="173"/>
      <c r="AB49" s="173"/>
      <c r="AC49" s="173"/>
      <c r="AD49" s="173"/>
      <c r="AE49" s="173"/>
      <c r="AF49" s="173"/>
      <c r="AG49" s="173"/>
      <c r="AH49" s="173"/>
      <c r="AI49" s="173"/>
      <c r="AJ49" s="173"/>
      <c r="AK49" s="728"/>
      <c r="AL49" s="729"/>
      <c r="AM49" s="729"/>
      <c r="AN49" s="729"/>
      <c r="AO49" s="729"/>
      <c r="AP49" s="729"/>
      <c r="AQ49" s="729"/>
      <c r="AR49" s="729"/>
      <c r="AS49" s="729"/>
      <c r="AT49" s="730"/>
      <c r="AU49" s="819"/>
      <c r="AV49" s="820"/>
      <c r="AW49" s="820"/>
      <c r="AX49" s="820"/>
      <c r="AY49" s="820"/>
      <c r="AZ49" s="821"/>
      <c r="BA49" s="1422" t="s">
        <v>404</v>
      </c>
      <c r="BB49" s="553"/>
      <c r="BC49" s="553"/>
      <c r="BD49" s="553"/>
      <c r="BE49" s="553"/>
      <c r="BF49" s="553"/>
      <c r="BG49" s="553"/>
      <c r="BH49" s="553"/>
      <c r="BI49" s="553"/>
      <c r="BJ49" s="553"/>
      <c r="BK49" s="553"/>
      <c r="BL49" s="553"/>
      <c r="BM49" s="553"/>
      <c r="BN49" s="553"/>
      <c r="BO49" s="553"/>
      <c r="BP49" s="553"/>
      <c r="BQ49" s="844"/>
      <c r="BR49" s="832" t="s">
        <v>3</v>
      </c>
      <c r="BS49" s="815"/>
      <c r="BT49" s="553" t="s">
        <v>351</v>
      </c>
      <c r="BU49" s="1414"/>
      <c r="BV49" s="1414"/>
      <c r="BW49" s="1414"/>
      <c r="BX49" s="1414"/>
      <c r="BY49" s="1414"/>
      <c r="BZ49" s="1414"/>
      <c r="CA49" s="1414"/>
      <c r="CB49" s="1414"/>
      <c r="CC49" s="1414"/>
      <c r="CD49" s="1414"/>
      <c r="CE49" s="1414"/>
      <c r="CF49" s="1414"/>
      <c r="CG49" s="1414"/>
      <c r="CH49" s="1414"/>
      <c r="CI49" s="1414"/>
      <c r="CJ49" s="1414"/>
      <c r="CK49" s="1414"/>
      <c r="CL49" s="1414"/>
      <c r="CM49" s="1414"/>
      <c r="CN49" s="1414"/>
      <c r="CO49" s="1414"/>
      <c r="CP49" s="1414"/>
      <c r="CQ49" s="1414"/>
      <c r="CR49" s="1414"/>
      <c r="CS49" s="1414"/>
      <c r="CT49" s="1414"/>
      <c r="CU49" s="1414"/>
      <c r="CV49" s="1414"/>
      <c r="CW49" s="1414"/>
      <c r="CX49" s="1414"/>
      <c r="CY49" s="1414"/>
      <c r="CZ49" s="1414"/>
      <c r="DA49" s="1414"/>
      <c r="DB49" s="1413"/>
      <c r="DD49" s="1401"/>
      <c r="DE49" s="1401"/>
      <c r="DF49" s="1401"/>
      <c r="DG49" s="1401"/>
      <c r="DH49" s="1401"/>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spans="1:256" s="1" customFormat="1" ht="16.5" customHeight="1" x14ac:dyDescent="0.15">
      <c r="A50" s="3"/>
      <c r="B50" s="185"/>
      <c r="C50" s="774"/>
      <c r="D50" s="775"/>
      <c r="E50" s="775"/>
      <c r="F50" s="775"/>
      <c r="G50" s="775"/>
      <c r="H50" s="775"/>
      <c r="I50" s="775"/>
      <c r="J50" s="775"/>
      <c r="K50" s="775"/>
      <c r="L50" s="775"/>
      <c r="M50" s="775"/>
      <c r="N50" s="775"/>
      <c r="O50" s="776"/>
      <c r="P50" s="172"/>
      <c r="Q50" s="173"/>
      <c r="R50" s="173"/>
      <c r="S50" s="173"/>
      <c r="T50" s="173"/>
      <c r="U50" s="173"/>
      <c r="V50" s="173"/>
      <c r="W50" s="173"/>
      <c r="X50" s="173"/>
      <c r="Y50" s="173"/>
      <c r="Z50" s="173"/>
      <c r="AA50" s="173"/>
      <c r="AB50" s="173"/>
      <c r="AC50" s="173"/>
      <c r="AD50" s="173"/>
      <c r="AE50" s="173"/>
      <c r="AF50" s="173"/>
      <c r="AG50" s="173"/>
      <c r="AH50" s="173"/>
      <c r="AI50" s="173"/>
      <c r="AJ50" s="173"/>
      <c r="AK50" s="728"/>
      <c r="AL50" s="729"/>
      <c r="AM50" s="729"/>
      <c r="AN50" s="729"/>
      <c r="AO50" s="729"/>
      <c r="AP50" s="729"/>
      <c r="AQ50" s="729"/>
      <c r="AR50" s="729"/>
      <c r="AS50" s="729"/>
      <c r="AT50" s="730"/>
      <c r="AU50" s="819"/>
      <c r="AV50" s="820"/>
      <c r="AW50" s="820"/>
      <c r="AX50" s="820"/>
      <c r="AY50" s="820"/>
      <c r="AZ50" s="821"/>
      <c r="BA50" s="1421"/>
      <c r="BB50" s="796"/>
      <c r="BC50" s="796"/>
      <c r="BD50" s="796"/>
      <c r="BE50" s="796"/>
      <c r="BF50" s="796"/>
      <c r="BG50" s="796"/>
      <c r="BH50" s="796"/>
      <c r="BI50" s="796"/>
      <c r="BJ50" s="796"/>
      <c r="BK50" s="796"/>
      <c r="BL50" s="796"/>
      <c r="BM50" s="796"/>
      <c r="BN50" s="796"/>
      <c r="BO50" s="796"/>
      <c r="BP50" s="796"/>
      <c r="BQ50" s="797"/>
      <c r="BR50" s="792" t="s">
        <v>3</v>
      </c>
      <c r="BS50" s="793"/>
      <c r="BT50" s="796" t="s">
        <v>350</v>
      </c>
      <c r="BU50" s="884"/>
      <c r="BV50" s="884"/>
      <c r="BW50" s="884"/>
      <c r="BX50" s="884"/>
      <c r="BY50" s="884"/>
      <c r="BZ50" s="884"/>
      <c r="CA50" s="884"/>
      <c r="CB50" s="884"/>
      <c r="CC50" s="884"/>
      <c r="CD50" s="884"/>
      <c r="CE50" s="884"/>
      <c r="CF50" s="884"/>
      <c r="CG50" s="884"/>
      <c r="CH50" s="884"/>
      <c r="CI50" s="884"/>
      <c r="CJ50" s="884"/>
      <c r="CK50" s="884"/>
      <c r="CL50" s="884"/>
      <c r="CM50" s="884"/>
      <c r="CN50" s="884"/>
      <c r="CO50" s="884"/>
      <c r="CP50" s="884"/>
      <c r="CQ50" s="884"/>
      <c r="CR50" s="884"/>
      <c r="CS50" s="884"/>
      <c r="CT50" s="884"/>
      <c r="CU50" s="884"/>
      <c r="CV50" s="884"/>
      <c r="CW50" s="884"/>
      <c r="CX50" s="884"/>
      <c r="CY50" s="884"/>
      <c r="CZ50" s="884"/>
      <c r="DA50" s="884"/>
      <c r="DB50" s="885"/>
      <c r="DD50" s="1401"/>
      <c r="DE50" s="1401"/>
      <c r="DF50" s="1401"/>
      <c r="DG50" s="1401"/>
      <c r="DH50" s="1401"/>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row>
    <row r="51" spans="1:256" s="1" customFormat="1" ht="16.5" customHeight="1" x14ac:dyDescent="0.15">
      <c r="A51" s="3"/>
      <c r="B51" s="185"/>
      <c r="C51" s="774"/>
      <c r="D51" s="775"/>
      <c r="E51" s="775"/>
      <c r="F51" s="775"/>
      <c r="G51" s="775"/>
      <c r="H51" s="775"/>
      <c r="I51" s="775"/>
      <c r="J51" s="775"/>
      <c r="K51" s="775"/>
      <c r="L51" s="775"/>
      <c r="M51" s="775"/>
      <c r="N51" s="775"/>
      <c r="O51" s="776"/>
      <c r="P51" s="172"/>
      <c r="Q51" s="173"/>
      <c r="R51" s="173"/>
      <c r="S51" s="173"/>
      <c r="T51" s="173"/>
      <c r="U51" s="173"/>
      <c r="V51" s="173"/>
      <c r="W51" s="173"/>
      <c r="X51" s="173"/>
      <c r="Y51" s="173"/>
      <c r="Z51" s="173"/>
      <c r="AA51" s="173"/>
      <c r="AB51" s="173"/>
      <c r="AC51" s="173"/>
      <c r="AD51" s="173"/>
      <c r="AE51" s="173"/>
      <c r="AF51" s="173"/>
      <c r="AG51" s="173"/>
      <c r="AH51" s="173"/>
      <c r="AI51" s="173"/>
      <c r="AJ51" s="173"/>
      <c r="AK51" s="728"/>
      <c r="AL51" s="729"/>
      <c r="AM51" s="729"/>
      <c r="AN51" s="729"/>
      <c r="AO51" s="729"/>
      <c r="AP51" s="729"/>
      <c r="AQ51" s="729"/>
      <c r="AR51" s="729"/>
      <c r="AS51" s="729"/>
      <c r="AT51" s="730"/>
      <c r="AU51" s="819"/>
      <c r="AV51" s="820"/>
      <c r="AW51" s="820"/>
      <c r="AX51" s="820"/>
      <c r="AY51" s="820"/>
      <c r="AZ51" s="821"/>
      <c r="BA51" s="789" t="s">
        <v>3</v>
      </c>
      <c r="BB51" s="790"/>
      <c r="BC51" s="790"/>
      <c r="BD51" s="787" t="s">
        <v>74</v>
      </c>
      <c r="BE51" s="1419"/>
      <c r="BF51" s="1419"/>
      <c r="BG51" s="1419"/>
      <c r="BH51" s="1419"/>
      <c r="BI51" s="1419"/>
      <c r="BJ51" s="1419"/>
      <c r="BK51" s="1419"/>
      <c r="BL51" s="1419"/>
      <c r="BM51" s="1419"/>
      <c r="BN51" s="1419"/>
      <c r="BO51" s="1419"/>
      <c r="BP51" s="1419"/>
      <c r="BQ51" s="1420"/>
      <c r="BR51" s="310"/>
      <c r="BS51" s="311"/>
      <c r="BT51" s="787" t="s">
        <v>316</v>
      </c>
      <c r="BU51" s="1419"/>
      <c r="BV51" s="1419"/>
      <c r="BW51" s="1419"/>
      <c r="BX51" s="1419"/>
      <c r="BY51" s="1419"/>
      <c r="BZ51" s="1419"/>
      <c r="CA51" s="1419"/>
      <c r="CB51" s="1419"/>
      <c r="CC51" s="1419"/>
      <c r="CD51" s="1419"/>
      <c r="CE51" s="1419"/>
      <c r="CF51" s="1419"/>
      <c r="CG51" s="1419"/>
      <c r="CH51" s="1419"/>
      <c r="CI51" s="1419"/>
      <c r="CJ51" s="1419"/>
      <c r="CK51" s="1419"/>
      <c r="CL51" s="1419"/>
      <c r="CM51" s="1419"/>
      <c r="CN51" s="1419"/>
      <c r="CO51" s="1419"/>
      <c r="CP51" s="1419"/>
      <c r="CQ51" s="1419"/>
      <c r="CR51" s="1419"/>
      <c r="CS51" s="1419"/>
      <c r="CT51" s="1419"/>
      <c r="CU51" s="1419"/>
      <c r="CV51" s="1419"/>
      <c r="CW51" s="1419"/>
      <c r="CX51" s="1419"/>
      <c r="CY51" s="1419"/>
      <c r="CZ51" s="1419"/>
      <c r="DA51" s="1419"/>
      <c r="DB51" s="1418"/>
      <c r="DD51" s="1401"/>
      <c r="DE51" s="1401"/>
      <c r="DF51" s="1401"/>
      <c r="DG51" s="1401"/>
      <c r="DH51" s="1401"/>
      <c r="DI51" s="175"/>
      <c r="DJ51" s="175"/>
      <c r="DK51" s="175"/>
      <c r="DL51" s="175"/>
      <c r="DM51" s="175"/>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row>
    <row r="52" spans="1:256" s="1" customFormat="1" ht="16.5" customHeight="1" x14ac:dyDescent="0.15">
      <c r="A52" s="3"/>
      <c r="B52" s="185"/>
      <c r="C52" s="774"/>
      <c r="D52" s="775"/>
      <c r="E52" s="775"/>
      <c r="F52" s="775"/>
      <c r="G52" s="775"/>
      <c r="H52" s="775"/>
      <c r="I52" s="775"/>
      <c r="J52" s="775"/>
      <c r="K52" s="775"/>
      <c r="L52" s="775"/>
      <c r="M52" s="775"/>
      <c r="N52" s="775"/>
      <c r="O52" s="776"/>
      <c r="P52" s="172"/>
      <c r="Q52" s="173"/>
      <c r="R52" s="173"/>
      <c r="S52" s="173"/>
      <c r="T52" s="173"/>
      <c r="U52" s="173"/>
      <c r="V52" s="173"/>
      <c r="W52" s="173"/>
      <c r="X52" s="173"/>
      <c r="Y52" s="173"/>
      <c r="Z52" s="173"/>
      <c r="AA52" s="173"/>
      <c r="AB52" s="173"/>
      <c r="AC52" s="173"/>
      <c r="AD52" s="173"/>
      <c r="AE52" s="173"/>
      <c r="AF52" s="173"/>
      <c r="AG52" s="173"/>
      <c r="AH52" s="173"/>
      <c r="AI52" s="173"/>
      <c r="AJ52" s="173"/>
      <c r="AK52" s="728"/>
      <c r="AL52" s="729"/>
      <c r="AM52" s="729"/>
      <c r="AN52" s="729"/>
      <c r="AO52" s="729"/>
      <c r="AP52" s="729"/>
      <c r="AQ52" s="729"/>
      <c r="AR52" s="729"/>
      <c r="AS52" s="729"/>
      <c r="AT52" s="730"/>
      <c r="AU52" s="819"/>
      <c r="AV52" s="820"/>
      <c r="AW52" s="820"/>
      <c r="AX52" s="820"/>
      <c r="AY52" s="820"/>
      <c r="AZ52" s="821"/>
      <c r="BA52" s="832" t="s">
        <v>7</v>
      </c>
      <c r="BB52" s="815"/>
      <c r="BC52" s="815"/>
      <c r="BD52" s="553" t="s">
        <v>231</v>
      </c>
      <c r="BE52" s="1414"/>
      <c r="BF52" s="1414"/>
      <c r="BG52" s="1414"/>
      <c r="BH52" s="1414"/>
      <c r="BI52" s="1414"/>
      <c r="BJ52" s="1414"/>
      <c r="BK52" s="1414"/>
      <c r="BL52" s="1414"/>
      <c r="BM52" s="1414"/>
      <c r="BN52" s="1414"/>
      <c r="BO52" s="1414"/>
      <c r="BP52" s="1414"/>
      <c r="BQ52" s="1417"/>
      <c r="BR52" s="1416"/>
      <c r="BS52" s="1415"/>
      <c r="BT52" s="553" t="s">
        <v>241</v>
      </c>
      <c r="BU52" s="1414"/>
      <c r="BV52" s="1414"/>
      <c r="BW52" s="1414"/>
      <c r="BX52" s="1414"/>
      <c r="BY52" s="1414"/>
      <c r="BZ52" s="1414"/>
      <c r="CA52" s="1414"/>
      <c r="CB52" s="1414"/>
      <c r="CC52" s="1414"/>
      <c r="CD52" s="1414"/>
      <c r="CE52" s="1414"/>
      <c r="CF52" s="1414"/>
      <c r="CG52" s="1414"/>
      <c r="CH52" s="1414"/>
      <c r="CI52" s="1414"/>
      <c r="CJ52" s="1414"/>
      <c r="CK52" s="1414"/>
      <c r="CL52" s="1414"/>
      <c r="CM52" s="1414"/>
      <c r="CN52" s="1414"/>
      <c r="CO52" s="1414"/>
      <c r="CP52" s="1414"/>
      <c r="CQ52" s="1414"/>
      <c r="CR52" s="1414"/>
      <c r="CS52" s="1414"/>
      <c r="CT52" s="1414"/>
      <c r="CU52" s="1414"/>
      <c r="CV52" s="1414"/>
      <c r="CW52" s="1414"/>
      <c r="CX52" s="1414"/>
      <c r="CY52" s="1414"/>
      <c r="CZ52" s="1414"/>
      <c r="DA52" s="1414"/>
      <c r="DB52" s="1413"/>
      <c r="DD52" s="1401"/>
      <c r="DE52" s="1401"/>
      <c r="DF52" s="1401"/>
      <c r="DG52" s="1401"/>
      <c r="DH52" s="1401"/>
      <c r="DI52" s="175"/>
      <c r="DJ52" s="175"/>
      <c r="DK52" s="175"/>
      <c r="DL52" s="175"/>
      <c r="DM52" s="175"/>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row>
    <row r="53" spans="1:256" s="1" customFormat="1" ht="16.5" customHeight="1" x14ac:dyDescent="0.15">
      <c r="A53" s="3"/>
      <c r="B53" s="185"/>
      <c r="C53" s="774"/>
      <c r="D53" s="775"/>
      <c r="E53" s="775"/>
      <c r="F53" s="775"/>
      <c r="G53" s="775"/>
      <c r="H53" s="775"/>
      <c r="I53" s="775"/>
      <c r="J53" s="775"/>
      <c r="K53" s="775"/>
      <c r="L53" s="775"/>
      <c r="M53" s="775"/>
      <c r="N53" s="775"/>
      <c r="O53" s="776"/>
      <c r="P53" s="172"/>
      <c r="Q53" s="173"/>
      <c r="R53" s="173"/>
      <c r="S53" s="173"/>
      <c r="T53" s="173"/>
      <c r="U53" s="173"/>
      <c r="V53" s="173"/>
      <c r="W53" s="173"/>
      <c r="X53" s="173"/>
      <c r="Y53" s="173"/>
      <c r="Z53" s="173"/>
      <c r="AA53" s="173"/>
      <c r="AB53" s="173"/>
      <c r="AC53" s="173"/>
      <c r="AD53" s="173"/>
      <c r="AE53" s="173"/>
      <c r="AF53" s="173"/>
      <c r="AG53" s="173"/>
      <c r="AH53" s="173"/>
      <c r="AI53" s="173"/>
      <c r="AJ53" s="173"/>
      <c r="AK53" s="728"/>
      <c r="AL53" s="729"/>
      <c r="AM53" s="729"/>
      <c r="AN53" s="729"/>
      <c r="AO53" s="729"/>
      <c r="AP53" s="729"/>
      <c r="AQ53" s="729"/>
      <c r="AR53" s="729"/>
      <c r="AS53" s="729"/>
      <c r="AT53" s="730"/>
      <c r="AU53" s="816" t="s">
        <v>285</v>
      </c>
      <c r="AV53" s="817"/>
      <c r="AW53" s="817"/>
      <c r="AX53" s="817"/>
      <c r="AY53" s="817"/>
      <c r="AZ53" s="818"/>
      <c r="BA53" s="832" t="s">
        <v>286</v>
      </c>
      <c r="BB53" s="815"/>
      <c r="BC53" s="815"/>
      <c r="BD53" s="815"/>
      <c r="BE53" s="815"/>
      <c r="BF53" s="815"/>
      <c r="BG53" s="815"/>
      <c r="BH53" s="815"/>
      <c r="BI53" s="815"/>
      <c r="BJ53" s="815"/>
      <c r="BK53" s="815"/>
      <c r="BL53" s="815"/>
      <c r="BM53" s="815"/>
      <c r="BN53" s="815"/>
      <c r="BO53" s="815"/>
      <c r="BP53" s="815"/>
      <c r="BQ53" s="1412"/>
      <c r="BR53" s="1406" t="s">
        <v>7</v>
      </c>
      <c r="BS53" s="1406"/>
      <c r="BT53" s="1406"/>
      <c r="BU53" s="553" t="s">
        <v>288</v>
      </c>
      <c r="BV53" s="553"/>
      <c r="BW53" s="553"/>
      <c r="BX53" s="553"/>
      <c r="BY53" s="553"/>
      <c r="BZ53" s="553"/>
      <c r="CA53" s="553"/>
      <c r="CB53" s="553"/>
      <c r="CC53" s="553"/>
      <c r="CD53" s="553"/>
      <c r="CE53" s="553"/>
      <c r="CF53" s="553"/>
      <c r="CG53" s="553"/>
      <c r="CH53" s="553"/>
      <c r="CI53" s="553"/>
      <c r="CJ53" s="553"/>
      <c r="CK53" s="553"/>
      <c r="CL53" s="1406" t="s">
        <v>7</v>
      </c>
      <c r="CM53" s="1406"/>
      <c r="CN53" s="1406"/>
      <c r="CO53" s="1086" t="s">
        <v>289</v>
      </c>
      <c r="CP53" s="1086"/>
      <c r="CQ53" s="1086"/>
      <c r="CR53" s="1086"/>
      <c r="CS53" s="1086"/>
      <c r="CT53" s="1086"/>
      <c r="CU53" s="1086"/>
      <c r="CV53" s="1086"/>
      <c r="CW53" s="1086"/>
      <c r="CX53" s="1086"/>
      <c r="CY53" s="1086"/>
      <c r="CZ53" s="1086"/>
      <c r="DA53" s="1086"/>
      <c r="DB53" s="1087"/>
      <c r="DF53" s="1401"/>
      <c r="DG53" s="1401"/>
      <c r="DH53" s="1401"/>
      <c r="DI53" s="175"/>
      <c r="DJ53" s="175"/>
      <c r="DK53" s="175"/>
      <c r="DL53" s="175"/>
      <c r="DM53" s="175"/>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s="1" customFormat="1" ht="16.5" customHeight="1" x14ac:dyDescent="0.15">
      <c r="A54" s="3"/>
      <c r="B54" s="185"/>
      <c r="C54" s="774"/>
      <c r="D54" s="775"/>
      <c r="E54" s="775"/>
      <c r="F54" s="775"/>
      <c r="G54" s="775"/>
      <c r="H54" s="775"/>
      <c r="I54" s="775"/>
      <c r="J54" s="775"/>
      <c r="K54" s="775"/>
      <c r="L54" s="775"/>
      <c r="M54" s="775"/>
      <c r="N54" s="775"/>
      <c r="O54" s="776"/>
      <c r="P54" s="172"/>
      <c r="Q54" s="173"/>
      <c r="R54" s="173"/>
      <c r="S54" s="173"/>
      <c r="T54" s="173"/>
      <c r="U54" s="173"/>
      <c r="V54" s="173"/>
      <c r="W54" s="173"/>
      <c r="X54" s="173"/>
      <c r="Y54" s="173"/>
      <c r="Z54" s="173"/>
      <c r="AA54" s="173"/>
      <c r="AB54" s="173"/>
      <c r="AC54" s="173"/>
      <c r="AD54" s="173"/>
      <c r="AE54" s="173"/>
      <c r="AF54" s="173"/>
      <c r="AG54" s="173"/>
      <c r="AH54" s="173"/>
      <c r="AI54" s="173"/>
      <c r="AJ54" s="173"/>
      <c r="AK54" s="728"/>
      <c r="AL54" s="729"/>
      <c r="AM54" s="729"/>
      <c r="AN54" s="729"/>
      <c r="AO54" s="729"/>
      <c r="AP54" s="729"/>
      <c r="AQ54" s="729"/>
      <c r="AR54" s="729"/>
      <c r="AS54" s="729"/>
      <c r="AT54" s="730"/>
      <c r="AU54" s="819"/>
      <c r="AV54" s="820"/>
      <c r="AW54" s="820"/>
      <c r="AX54" s="820"/>
      <c r="AY54" s="820"/>
      <c r="AZ54" s="821"/>
      <c r="BA54" s="914"/>
      <c r="BB54" s="505"/>
      <c r="BC54" s="505"/>
      <c r="BD54" s="505"/>
      <c r="BE54" s="505"/>
      <c r="BF54" s="505"/>
      <c r="BG54" s="505"/>
      <c r="BH54" s="505"/>
      <c r="BI54" s="505"/>
      <c r="BJ54" s="505"/>
      <c r="BK54" s="505"/>
      <c r="BL54" s="505"/>
      <c r="BM54" s="505"/>
      <c r="BN54" s="505"/>
      <c r="BO54" s="505"/>
      <c r="BP54" s="505"/>
      <c r="BQ54" s="1411"/>
      <c r="BR54" s="775" t="s">
        <v>7</v>
      </c>
      <c r="BS54" s="775"/>
      <c r="BT54" s="775"/>
      <c r="BU54" s="554" t="s">
        <v>309</v>
      </c>
      <c r="BV54" s="554"/>
      <c r="BW54" s="554"/>
      <c r="BX54" s="554"/>
      <c r="BY54" s="554"/>
      <c r="BZ54" s="554"/>
      <c r="CA54" s="554"/>
      <c r="CB54" s="554"/>
      <c r="CC54" s="554"/>
      <c r="CD54" s="554"/>
      <c r="CE54" s="554"/>
      <c r="CF54" s="554"/>
      <c r="CG54" s="554"/>
      <c r="CH54" s="554"/>
      <c r="CI54" s="554"/>
      <c r="CJ54" s="554"/>
      <c r="CK54" s="554"/>
      <c r="CL54" s="775" t="s">
        <v>7</v>
      </c>
      <c r="CM54" s="775"/>
      <c r="CN54" s="775"/>
      <c r="CO54" s="488" t="s">
        <v>310</v>
      </c>
      <c r="CP54" s="488"/>
      <c r="CQ54" s="488"/>
      <c r="CR54" s="488"/>
      <c r="CS54" s="488"/>
      <c r="CT54" s="488"/>
      <c r="CU54" s="488"/>
      <c r="CV54" s="488"/>
      <c r="CW54" s="488"/>
      <c r="CX54" s="488"/>
      <c r="CY54" s="488"/>
      <c r="CZ54" s="488"/>
      <c r="DA54" s="488"/>
      <c r="DB54" s="1410"/>
      <c r="DF54" s="1401"/>
      <c r="DG54" s="1401"/>
      <c r="DH54" s="1401"/>
      <c r="DI54" s="175"/>
      <c r="DJ54" s="175"/>
      <c r="DK54" s="175"/>
      <c r="DL54" s="175"/>
      <c r="DM54" s="175"/>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s="1" customFormat="1" ht="16.5" customHeight="1" x14ac:dyDescent="0.15">
      <c r="A55" s="3"/>
      <c r="B55" s="185"/>
      <c r="C55" s="774"/>
      <c r="D55" s="775"/>
      <c r="E55" s="775"/>
      <c r="F55" s="775"/>
      <c r="G55" s="775"/>
      <c r="H55" s="775"/>
      <c r="I55" s="775"/>
      <c r="J55" s="775"/>
      <c r="K55" s="775"/>
      <c r="L55" s="775"/>
      <c r="M55" s="775"/>
      <c r="N55" s="775"/>
      <c r="O55" s="776"/>
      <c r="P55" s="172"/>
      <c r="Q55" s="173"/>
      <c r="R55" s="173"/>
      <c r="S55" s="173"/>
      <c r="T55" s="173"/>
      <c r="U55" s="173"/>
      <c r="V55" s="173"/>
      <c r="W55" s="173"/>
      <c r="X55" s="173"/>
      <c r="Y55" s="173"/>
      <c r="Z55" s="173"/>
      <c r="AA55" s="173"/>
      <c r="AB55" s="173"/>
      <c r="AC55" s="173"/>
      <c r="AD55" s="173"/>
      <c r="AE55" s="173"/>
      <c r="AF55" s="173"/>
      <c r="AG55" s="173"/>
      <c r="AH55" s="173"/>
      <c r="AI55" s="173"/>
      <c r="AJ55" s="173"/>
      <c r="AK55" s="728"/>
      <c r="AL55" s="729"/>
      <c r="AM55" s="729"/>
      <c r="AN55" s="729"/>
      <c r="AO55" s="729"/>
      <c r="AP55" s="729"/>
      <c r="AQ55" s="729"/>
      <c r="AR55" s="729"/>
      <c r="AS55" s="729"/>
      <c r="AT55" s="730"/>
      <c r="AU55" s="819"/>
      <c r="AV55" s="820"/>
      <c r="AW55" s="820"/>
      <c r="AX55" s="820"/>
      <c r="AY55" s="820"/>
      <c r="AZ55" s="821"/>
      <c r="BA55" s="1409" t="s">
        <v>287</v>
      </c>
      <c r="BB55" s="1408"/>
      <c r="BC55" s="1408"/>
      <c r="BD55" s="1408"/>
      <c r="BE55" s="1408"/>
      <c r="BF55" s="1408"/>
      <c r="BG55" s="1408"/>
      <c r="BH55" s="1408"/>
      <c r="BI55" s="1408"/>
      <c r="BJ55" s="1408"/>
      <c r="BK55" s="1408"/>
      <c r="BL55" s="1408"/>
      <c r="BM55" s="1408"/>
      <c r="BN55" s="1408"/>
      <c r="BO55" s="1408"/>
      <c r="BP55" s="1408"/>
      <c r="BQ55" s="1408"/>
      <c r="BR55" s="1407" t="s">
        <v>7</v>
      </c>
      <c r="BS55" s="1406"/>
      <c r="BT55" s="1406"/>
      <c r="BU55" s="1405" t="s">
        <v>290</v>
      </c>
      <c r="BV55" s="1405"/>
      <c r="BW55" s="1405"/>
      <c r="BX55" s="1405"/>
      <c r="BY55" s="1405"/>
      <c r="BZ55" s="1405"/>
      <c r="CA55" s="1405"/>
      <c r="CB55" s="1405"/>
      <c r="CC55" s="1405"/>
      <c r="CD55" s="1406" t="s">
        <v>7</v>
      </c>
      <c r="CE55" s="1406"/>
      <c r="CF55" s="1406"/>
      <c r="CG55" s="1405" t="s">
        <v>291</v>
      </c>
      <c r="CH55" s="1405"/>
      <c r="CI55" s="1405"/>
      <c r="CJ55" s="1405"/>
      <c r="CK55" s="1405"/>
      <c r="CL55" s="1405"/>
      <c r="CM55" s="1405"/>
      <c r="CN55" s="1405"/>
      <c r="CO55" s="1405"/>
      <c r="CP55" s="1406" t="s">
        <v>7</v>
      </c>
      <c r="CQ55" s="1406"/>
      <c r="CR55" s="1406"/>
      <c r="CS55" s="1405" t="s">
        <v>292</v>
      </c>
      <c r="CT55" s="1405"/>
      <c r="CU55" s="1405"/>
      <c r="CV55" s="1405"/>
      <c r="CW55" s="1405"/>
      <c r="CX55" s="1405"/>
      <c r="CY55" s="1405"/>
      <c r="CZ55" s="1405"/>
      <c r="DA55" s="1405"/>
      <c r="DB55" s="381"/>
      <c r="DF55" s="1401"/>
      <c r="DG55" s="1401"/>
      <c r="DH55" s="1401"/>
      <c r="DI55" s="175"/>
      <c r="DJ55" s="175"/>
      <c r="DK55" s="175"/>
      <c r="DL55" s="175"/>
      <c r="DM55" s="175"/>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1" customFormat="1" ht="13.5" x14ac:dyDescent="0.15">
      <c r="A56" s="3"/>
      <c r="B56" s="185"/>
      <c r="C56" s="774"/>
      <c r="D56" s="775"/>
      <c r="E56" s="775"/>
      <c r="F56" s="775"/>
      <c r="G56" s="775"/>
      <c r="H56" s="775"/>
      <c r="I56" s="775"/>
      <c r="J56" s="775"/>
      <c r="K56" s="775"/>
      <c r="L56" s="775"/>
      <c r="M56" s="775"/>
      <c r="N56" s="775"/>
      <c r="O56" s="776"/>
      <c r="P56" s="172"/>
      <c r="Q56" s="173"/>
      <c r="R56" s="173"/>
      <c r="S56" s="173"/>
      <c r="T56" s="173"/>
      <c r="U56" s="173"/>
      <c r="V56" s="173"/>
      <c r="W56" s="173"/>
      <c r="X56" s="173"/>
      <c r="Y56" s="173"/>
      <c r="Z56" s="173"/>
      <c r="AA56" s="173"/>
      <c r="AB56" s="173"/>
      <c r="AC56" s="173"/>
      <c r="AD56" s="173"/>
      <c r="AE56" s="173"/>
      <c r="AF56" s="173"/>
      <c r="AG56" s="173"/>
      <c r="AH56" s="173"/>
      <c r="AI56" s="173"/>
      <c r="AJ56" s="173"/>
      <c r="AK56" s="728"/>
      <c r="AL56" s="729"/>
      <c r="AM56" s="729"/>
      <c r="AN56" s="729"/>
      <c r="AO56" s="729"/>
      <c r="AP56" s="729"/>
      <c r="AQ56" s="729"/>
      <c r="AR56" s="729"/>
      <c r="AS56" s="729"/>
      <c r="AT56" s="730"/>
      <c r="AU56" s="819"/>
      <c r="AV56" s="820"/>
      <c r="AW56" s="820"/>
      <c r="AX56" s="820"/>
      <c r="AY56" s="820"/>
      <c r="AZ56" s="821"/>
      <c r="BA56" s="1404"/>
      <c r="BB56" s="579"/>
      <c r="BC56" s="579"/>
      <c r="BD56" s="579"/>
      <c r="BE56" s="579"/>
      <c r="BF56" s="579"/>
      <c r="BG56" s="579"/>
      <c r="BH56" s="579"/>
      <c r="BI56" s="579"/>
      <c r="BJ56" s="579"/>
      <c r="BK56" s="579"/>
      <c r="BL56" s="579"/>
      <c r="BM56" s="579"/>
      <c r="BN56" s="579"/>
      <c r="BO56" s="579"/>
      <c r="BP56" s="579"/>
      <c r="BQ56" s="579"/>
      <c r="BR56" s="1403" t="s">
        <v>293</v>
      </c>
      <c r="BS56" s="671"/>
      <c r="BT56" s="671"/>
      <c r="BU56" s="671"/>
      <c r="BV56" s="671"/>
      <c r="BW56" s="671"/>
      <c r="BX56" s="671"/>
      <c r="BY56" s="671"/>
      <c r="BZ56" s="671"/>
      <c r="CA56" s="671"/>
      <c r="CB56" s="671"/>
      <c r="CC56" s="671"/>
      <c r="CD56" s="671"/>
      <c r="CE56" s="671"/>
      <c r="CF56" s="671"/>
      <c r="CG56" s="671"/>
      <c r="CH56" s="671"/>
      <c r="CI56" s="671"/>
      <c r="CJ56" s="671"/>
      <c r="CK56" s="671"/>
      <c r="CL56" s="671"/>
      <c r="CM56" s="671"/>
      <c r="CN56" s="671"/>
      <c r="CO56" s="671"/>
      <c r="CP56" s="671"/>
      <c r="CQ56" s="671"/>
      <c r="CR56" s="671"/>
      <c r="CS56" s="671"/>
      <c r="CT56" s="671"/>
      <c r="CU56" s="671"/>
      <c r="CV56" s="671"/>
      <c r="CW56" s="671"/>
      <c r="CX56" s="671"/>
      <c r="CY56" s="671"/>
      <c r="CZ56" s="671"/>
      <c r="DA56" s="671"/>
      <c r="DB56" s="1402"/>
      <c r="DF56" s="1401"/>
      <c r="DG56" s="1401"/>
      <c r="DH56" s="1401"/>
      <c r="DI56" s="175"/>
      <c r="DJ56" s="175"/>
      <c r="DK56" s="175"/>
      <c r="DL56" s="175"/>
      <c r="DM56" s="175"/>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row>
    <row r="57" spans="1:256" s="1" customFormat="1" ht="16.5" customHeight="1" x14ac:dyDescent="0.15">
      <c r="A57" s="3"/>
      <c r="B57" s="185"/>
      <c r="C57" s="774"/>
      <c r="D57" s="775"/>
      <c r="E57" s="775"/>
      <c r="F57" s="775"/>
      <c r="G57" s="775"/>
      <c r="H57" s="775"/>
      <c r="I57" s="775"/>
      <c r="J57" s="775"/>
      <c r="K57" s="775"/>
      <c r="L57" s="775"/>
      <c r="M57" s="775"/>
      <c r="N57" s="775"/>
      <c r="O57" s="776"/>
      <c r="P57" s="172"/>
      <c r="Q57" s="173"/>
      <c r="R57" s="173"/>
      <c r="S57" s="173"/>
      <c r="T57" s="173"/>
      <c r="U57" s="173"/>
      <c r="V57" s="173"/>
      <c r="W57" s="173"/>
      <c r="X57" s="173"/>
      <c r="Y57" s="173"/>
      <c r="Z57" s="173"/>
      <c r="AA57" s="173"/>
      <c r="AB57" s="173"/>
      <c r="AC57" s="173"/>
      <c r="AD57" s="173"/>
      <c r="AE57" s="173"/>
      <c r="AF57" s="173"/>
      <c r="AG57" s="173"/>
      <c r="AH57" s="173"/>
      <c r="AI57" s="173"/>
      <c r="AJ57" s="173"/>
      <c r="AK57" s="1400" t="s">
        <v>274</v>
      </c>
      <c r="AL57" s="1399"/>
      <c r="AM57" s="1399"/>
      <c r="AN57" s="1399"/>
      <c r="AO57" s="1399"/>
      <c r="AP57" s="1399"/>
      <c r="AQ57" s="1399"/>
      <c r="AR57" s="1399"/>
      <c r="AS57" s="1399"/>
      <c r="AT57" s="1399"/>
      <c r="AU57" s="1399"/>
      <c r="AV57" s="1399"/>
      <c r="AW57" s="1399"/>
      <c r="AX57" s="1399"/>
      <c r="AY57" s="1399"/>
      <c r="AZ57" s="1398"/>
      <c r="BA57" s="1397" t="str">
        <f>$BA$52</f>
        <v>□</v>
      </c>
      <c r="BB57" s="841"/>
      <c r="BC57" s="841"/>
      <c r="BD57" s="1396" t="s">
        <v>245</v>
      </c>
      <c r="BE57" s="1396"/>
      <c r="BF57" s="1396"/>
      <c r="BG57" s="1396"/>
      <c r="BH57" s="1396"/>
      <c r="BI57" s="1396"/>
      <c r="BJ57" s="1396"/>
      <c r="BK57" s="1396"/>
      <c r="BL57" s="1396"/>
      <c r="BM57" s="1396"/>
      <c r="BN57" s="1396"/>
      <c r="BO57" s="1396"/>
      <c r="BP57" s="1396"/>
      <c r="BQ57" s="1396"/>
      <c r="BR57" s="1396"/>
      <c r="BS57" s="1396"/>
      <c r="BT57" s="1396"/>
      <c r="BU57" s="1396"/>
      <c r="BV57" s="1396"/>
      <c r="BW57" s="1396"/>
      <c r="BX57" s="1396"/>
      <c r="BY57" s="1396"/>
      <c r="BZ57" s="1396"/>
      <c r="CA57" s="1396"/>
      <c r="CB57" s="1396"/>
      <c r="CC57" s="1396"/>
      <c r="CD57" s="1396"/>
      <c r="CE57" s="1396"/>
      <c r="CF57" s="1396"/>
      <c r="CG57" s="1396"/>
      <c r="CH57" s="1396"/>
      <c r="CI57" s="1396"/>
      <c r="CJ57" s="1396"/>
      <c r="CK57" s="1396"/>
      <c r="CL57" s="1396"/>
      <c r="CM57" s="1396"/>
      <c r="CN57" s="1396"/>
      <c r="CO57" s="1396"/>
      <c r="CP57" s="1396"/>
      <c r="CQ57" s="1396"/>
      <c r="CR57" s="1396"/>
      <c r="CS57" s="1396"/>
      <c r="CT57" s="1396"/>
      <c r="CU57" s="1396"/>
      <c r="CV57" s="1396"/>
      <c r="CW57" s="1396"/>
      <c r="CX57" s="1396"/>
      <c r="CY57" s="1396"/>
      <c r="CZ57" s="1396"/>
      <c r="DA57" s="1396"/>
      <c r="DB57" s="1395"/>
      <c r="DC57" s="1390"/>
      <c r="DD57" s="1390"/>
      <c r="DE57" s="1390"/>
      <c r="DF57" s="1390"/>
      <c r="DG57" s="1390"/>
      <c r="DH57" s="1390"/>
      <c r="DI57" s="175"/>
      <c r="DJ57" s="175"/>
      <c r="DK57" s="175"/>
      <c r="DL57" s="175"/>
      <c r="DM57" s="175"/>
      <c r="DN57" s="175"/>
      <c r="DO57" s="175"/>
      <c r="DP57" s="175"/>
      <c r="DQ57" s="175"/>
      <c r="DR57" s="175"/>
      <c r="DS57" s="175"/>
      <c r="DT57" s="175"/>
      <c r="DU57" s="175"/>
      <c r="DV57" s="175"/>
      <c r="EA57" s="175"/>
      <c r="EB57" s="175"/>
      <c r="EC57" s="175"/>
      <c r="ED57" s="175"/>
      <c r="EE57" s="3"/>
      <c r="EF57" s="3"/>
      <c r="EG57" s="3"/>
      <c r="EH57" s="3"/>
      <c r="EI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row>
    <row r="58" spans="1:256" s="1" customFormat="1" ht="16.5" customHeight="1" thickBot="1" x14ac:dyDescent="0.2">
      <c r="A58" s="3"/>
      <c r="B58" s="185"/>
      <c r="C58" s="777"/>
      <c r="D58" s="778"/>
      <c r="E58" s="778"/>
      <c r="F58" s="778"/>
      <c r="G58" s="778"/>
      <c r="H58" s="778"/>
      <c r="I58" s="778"/>
      <c r="J58" s="778"/>
      <c r="K58" s="778"/>
      <c r="L58" s="778"/>
      <c r="M58" s="778"/>
      <c r="N58" s="778"/>
      <c r="O58" s="779"/>
      <c r="P58" s="191"/>
      <c r="Q58" s="192"/>
      <c r="R58" s="192"/>
      <c r="S58" s="192"/>
      <c r="T58" s="192"/>
      <c r="U58" s="192"/>
      <c r="V58" s="192"/>
      <c r="W58" s="192"/>
      <c r="X58" s="192"/>
      <c r="Y58" s="192"/>
      <c r="Z58" s="192"/>
      <c r="AA58" s="192"/>
      <c r="AB58" s="192"/>
      <c r="AC58" s="192"/>
      <c r="AD58" s="192"/>
      <c r="AE58" s="192"/>
      <c r="AF58" s="192"/>
      <c r="AG58" s="192"/>
      <c r="AH58" s="192"/>
      <c r="AI58" s="192"/>
      <c r="AJ58" s="192"/>
      <c r="AK58" s="471"/>
      <c r="AL58" s="472"/>
      <c r="AM58" s="472"/>
      <c r="AN58" s="472"/>
      <c r="AO58" s="472"/>
      <c r="AP58" s="472"/>
      <c r="AQ58" s="472"/>
      <c r="AR58" s="472"/>
      <c r="AS58" s="472"/>
      <c r="AT58" s="472"/>
      <c r="AU58" s="472"/>
      <c r="AV58" s="472"/>
      <c r="AW58" s="472"/>
      <c r="AX58" s="472"/>
      <c r="AY58" s="472"/>
      <c r="AZ58" s="1394"/>
      <c r="BA58" s="1393" t="s">
        <v>3</v>
      </c>
      <c r="BB58" s="842"/>
      <c r="BC58" s="842"/>
      <c r="BD58" s="1392" t="s">
        <v>328</v>
      </c>
      <c r="BE58" s="1392"/>
      <c r="BF58" s="1392"/>
      <c r="BG58" s="1392"/>
      <c r="BH58" s="1392"/>
      <c r="BI58" s="1392"/>
      <c r="BJ58" s="1392"/>
      <c r="BK58" s="1392"/>
      <c r="BL58" s="1392"/>
      <c r="BM58" s="1392"/>
      <c r="BN58" s="1392"/>
      <c r="BO58" s="1392"/>
      <c r="BP58" s="1392"/>
      <c r="BQ58" s="1392"/>
      <c r="BR58" s="1392"/>
      <c r="BS58" s="1392"/>
      <c r="BT58" s="1392"/>
      <c r="BU58" s="1392"/>
      <c r="BV58" s="1392"/>
      <c r="BW58" s="1392"/>
      <c r="BX58" s="1392"/>
      <c r="BY58" s="1392"/>
      <c r="BZ58" s="1392"/>
      <c r="CA58" s="1392"/>
      <c r="CB58" s="1392"/>
      <c r="CC58" s="1392"/>
      <c r="CD58" s="1392"/>
      <c r="CE58" s="1392"/>
      <c r="CF58" s="1392"/>
      <c r="CG58" s="1392"/>
      <c r="CH58" s="1392"/>
      <c r="CI58" s="1392"/>
      <c r="CJ58" s="1392"/>
      <c r="CK58" s="1392"/>
      <c r="CL58" s="1392"/>
      <c r="CM58" s="1392"/>
      <c r="CN58" s="1392"/>
      <c r="CO58" s="1392"/>
      <c r="CP58" s="1392"/>
      <c r="CQ58" s="1392"/>
      <c r="CR58" s="1392"/>
      <c r="CS58" s="1392"/>
      <c r="CT58" s="1392"/>
      <c r="CU58" s="1392"/>
      <c r="CV58" s="1392"/>
      <c r="CW58" s="1392"/>
      <c r="CX58" s="1392"/>
      <c r="CY58" s="1392"/>
      <c r="CZ58" s="1392"/>
      <c r="DA58" s="1392"/>
      <c r="DB58" s="1391"/>
      <c r="DC58" s="1390"/>
      <c r="DD58" s="1390"/>
      <c r="DE58" s="1390"/>
      <c r="DF58" s="1390"/>
      <c r="DG58" s="1390"/>
      <c r="DH58" s="1390"/>
      <c r="DI58" s="175"/>
      <c r="DJ58" s="175"/>
      <c r="DK58" s="175"/>
      <c r="DL58" s="175"/>
      <c r="DM58" s="175"/>
      <c r="DN58" s="175"/>
      <c r="DO58" s="175"/>
      <c r="DP58" s="175"/>
      <c r="DQ58" s="175"/>
      <c r="DR58" s="175"/>
      <c r="DS58" s="175"/>
      <c r="DT58" s="175"/>
      <c r="DU58" s="175"/>
      <c r="DV58" s="175"/>
      <c r="DW58" s="175"/>
      <c r="DX58" s="175"/>
      <c r="DY58" s="175"/>
      <c r="DZ58" s="175"/>
      <c r="EA58" s="175"/>
      <c r="EB58" s="175"/>
      <c r="EC58" s="175"/>
      <c r="ED58" s="175"/>
      <c r="EE58" s="3"/>
      <c r="EF58" s="3"/>
      <c r="EG58" s="3"/>
      <c r="EH58" s="3"/>
      <c r="EI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row>
    <row r="59" spans="1:256" s="1" customFormat="1" ht="2.25" customHeight="1" x14ac:dyDescent="0.15">
      <c r="A59" s="3"/>
      <c r="B59" s="185"/>
      <c r="C59" s="1389"/>
      <c r="D59" s="1389"/>
      <c r="E59" s="1389"/>
      <c r="F59" s="1389"/>
      <c r="G59" s="1389"/>
      <c r="H59" s="1389"/>
      <c r="I59" s="1389"/>
      <c r="J59" s="1389"/>
      <c r="K59" s="1389"/>
      <c r="L59" s="1389"/>
      <c r="M59" s="1389"/>
      <c r="N59" s="1389"/>
      <c r="O59" s="1388"/>
      <c r="P59" s="1388"/>
      <c r="Q59" s="1388"/>
      <c r="R59" s="1388"/>
      <c r="S59" s="3"/>
      <c r="T59" s="2"/>
      <c r="U59" s="2"/>
      <c r="V59" s="2"/>
      <c r="W59" s="2"/>
      <c r="X59" s="2"/>
      <c r="Y59" s="2"/>
      <c r="Z59" s="2"/>
      <c r="AA59" s="2"/>
      <c r="AB59" s="2"/>
      <c r="AC59" s="2"/>
      <c r="AD59" s="1387"/>
      <c r="AE59" s="1387"/>
      <c r="AF59" s="2"/>
      <c r="AG59" s="2"/>
      <c r="AH59" s="2"/>
      <c r="AI59" s="376"/>
      <c r="AJ59" s="376"/>
      <c r="AK59" s="376"/>
      <c r="AL59" s="376"/>
      <c r="AM59" s="376"/>
      <c r="AN59" s="380"/>
      <c r="AO59" s="380"/>
      <c r="AP59" s="380"/>
      <c r="AQ59" s="380"/>
      <c r="AR59" s="380"/>
      <c r="AS59" s="380"/>
      <c r="AT59" s="380"/>
      <c r="AU59" s="380"/>
      <c r="AV59" s="380"/>
      <c r="AW59" s="380"/>
      <c r="AX59" s="380"/>
      <c r="AY59" s="380"/>
      <c r="AZ59" s="380"/>
      <c r="BA59" s="380"/>
      <c r="BB59" s="380"/>
      <c r="BC59" s="380"/>
      <c r="BD59" s="380"/>
      <c r="BE59" s="380"/>
      <c r="BF59" s="380"/>
      <c r="BG59" s="380"/>
      <c r="BH59" s="380"/>
      <c r="BI59" s="380"/>
      <c r="BJ59" s="380"/>
      <c r="BK59" s="380"/>
      <c r="BL59" s="380"/>
      <c r="BM59" s="380"/>
      <c r="BN59" s="380"/>
      <c r="BO59" s="380"/>
      <c r="BP59" s="380"/>
      <c r="BQ59" s="380"/>
      <c r="BR59" s="380"/>
      <c r="BS59" s="380"/>
      <c r="BT59" s="380"/>
      <c r="BU59" s="380"/>
      <c r="BV59" s="380"/>
      <c r="BW59" s="380"/>
      <c r="BX59" s="380"/>
      <c r="BY59" s="380"/>
      <c r="BZ59" s="380"/>
      <c r="CA59" s="380"/>
      <c r="CB59" s="380"/>
      <c r="CC59" s="380"/>
      <c r="CD59" s="380"/>
      <c r="CE59" s="380"/>
      <c r="CF59" s="380"/>
      <c r="CG59" s="380"/>
      <c r="CH59" s="380"/>
      <c r="CI59" s="380"/>
      <c r="CJ59" s="380"/>
      <c r="CK59" s="380"/>
      <c r="CL59" s="380"/>
      <c r="CM59" s="380"/>
      <c r="CN59" s="380"/>
      <c r="CO59" s="380"/>
      <c r="CP59" s="380"/>
      <c r="CQ59" s="380"/>
      <c r="CR59" s="380"/>
      <c r="CS59" s="380"/>
      <c r="CT59" s="380"/>
      <c r="CU59" s="380"/>
      <c r="CV59" s="380"/>
      <c r="CW59" s="380"/>
      <c r="CX59" s="380"/>
      <c r="CY59" s="380"/>
      <c r="CZ59" s="380"/>
      <c r="DA59" s="380"/>
      <c r="DB59" s="380"/>
      <c r="DC59" s="2"/>
      <c r="DD59" s="2"/>
      <c r="DE59" s="2"/>
      <c r="DF59" s="2"/>
      <c r="DG59" s="2"/>
      <c r="DH59" s="2"/>
      <c r="DI59" s="2"/>
      <c r="DJ59" s="2"/>
      <c r="DK59" s="2"/>
      <c r="DL59" s="2"/>
      <c r="DM59" s="2"/>
      <c r="DN59" s="2"/>
      <c r="DO59" s="2"/>
      <c r="DP59" s="2"/>
      <c r="DQ59" s="3"/>
      <c r="DR59" s="3"/>
      <c r="DS59" s="3"/>
      <c r="DT59" s="3"/>
      <c r="DU59" s="3"/>
      <c r="DV59" s="3"/>
      <c r="DW59" s="3"/>
      <c r="DX59" s="3"/>
      <c r="DY59" s="3"/>
      <c r="DZ59" s="3"/>
      <c r="EA59" s="3"/>
      <c r="EB59" s="3"/>
      <c r="EC59" s="3"/>
      <c r="ED59" s="3"/>
      <c r="EE59" s="3"/>
      <c r="EF59" s="3"/>
      <c r="EG59" s="3"/>
      <c r="EH59" s="3"/>
      <c r="EI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row>
    <row r="60" spans="1:256" s="1" customFormat="1" ht="13.5" x14ac:dyDescent="0.15">
      <c r="A60" s="3"/>
      <c r="B60" s="185"/>
      <c r="C60" s="389" t="s">
        <v>403</v>
      </c>
      <c r="D60" s="389"/>
      <c r="E60" s="389"/>
      <c r="F60" s="389"/>
      <c r="G60" s="742" t="s">
        <v>402</v>
      </c>
      <c r="H60" s="742"/>
      <c r="I60" s="742"/>
      <c r="J60" s="742"/>
      <c r="K60" s="742"/>
      <c r="L60" s="742"/>
      <c r="M60" s="742"/>
      <c r="N60" s="742"/>
      <c r="O60" s="742"/>
      <c r="P60" s="742"/>
      <c r="Q60" s="742"/>
      <c r="R60" s="742"/>
      <c r="S60" s="742"/>
      <c r="T60" s="742"/>
      <c r="U60" s="742"/>
      <c r="V60" s="742"/>
      <c r="W60" s="742"/>
      <c r="X60" s="742"/>
      <c r="Y60" s="742"/>
      <c r="Z60" s="742"/>
      <c r="AA60" s="742"/>
      <c r="AB60" s="742"/>
      <c r="AC60" s="742"/>
      <c r="AD60" s="742"/>
      <c r="AE60" s="742"/>
      <c r="AF60" s="742"/>
      <c r="AG60" s="742"/>
      <c r="AH60" s="742"/>
      <c r="AI60" s="742"/>
      <c r="AJ60" s="742"/>
      <c r="AK60" s="742"/>
      <c r="AL60" s="742"/>
      <c r="AM60" s="742"/>
      <c r="AN60" s="742"/>
      <c r="AO60" s="742"/>
      <c r="AP60" s="742"/>
      <c r="AQ60" s="742"/>
      <c r="AR60" s="742"/>
      <c r="AS60" s="742"/>
      <c r="AT60" s="742"/>
      <c r="AU60" s="742"/>
      <c r="AV60" s="742"/>
      <c r="AW60" s="742"/>
      <c r="AX60" s="742"/>
      <c r="AY60" s="742"/>
      <c r="AZ60" s="742"/>
      <c r="BA60" s="742"/>
      <c r="BB60" s="742"/>
      <c r="BC60" s="742"/>
      <c r="BD60" s="742"/>
      <c r="BE60" s="742"/>
      <c r="BF60" s="742"/>
      <c r="BG60" s="742"/>
      <c r="BH60" s="742"/>
      <c r="BI60" s="742"/>
      <c r="BJ60" s="742"/>
      <c r="BK60" s="742"/>
      <c r="BL60" s="742"/>
      <c r="BM60" s="742"/>
      <c r="BN60" s="742"/>
      <c r="BO60" s="742"/>
      <c r="BP60" s="742"/>
      <c r="BQ60" s="742"/>
      <c r="BR60" s="742"/>
      <c r="BS60" s="742"/>
      <c r="BT60" s="742"/>
      <c r="BU60" s="742"/>
      <c r="BV60" s="742"/>
      <c r="BW60" s="742"/>
      <c r="BX60" s="742"/>
      <c r="BY60" s="742"/>
      <c r="BZ60" s="742"/>
      <c r="CA60" s="742"/>
      <c r="CB60" s="742"/>
      <c r="CC60" s="742"/>
      <c r="CD60" s="742"/>
      <c r="CE60" s="742"/>
      <c r="CF60" s="742"/>
      <c r="CG60" s="742"/>
      <c r="CH60" s="742"/>
      <c r="CI60" s="742"/>
      <c r="CJ60" s="742"/>
      <c r="CK60" s="742"/>
      <c r="CL60" s="742"/>
      <c r="CM60" s="742"/>
      <c r="CN60" s="742"/>
      <c r="CO60" s="742"/>
      <c r="CP60" s="742"/>
      <c r="CQ60" s="742"/>
      <c r="CR60" s="742"/>
      <c r="CS60" s="742"/>
      <c r="CT60" s="742"/>
      <c r="CU60" s="742"/>
      <c r="CV60" s="742"/>
      <c r="CW60" s="742"/>
      <c r="CX60" s="742"/>
      <c r="CY60" s="742"/>
      <c r="CZ60" s="742"/>
      <c r="DA60" s="742"/>
      <c r="DB60" s="742"/>
      <c r="DC60" s="2"/>
      <c r="DD60" s="2"/>
      <c r="DE60" s="2"/>
      <c r="DF60" s="2"/>
      <c r="DG60" s="2"/>
      <c r="DH60" s="2"/>
      <c r="DI60" s="2"/>
      <c r="DJ60" s="2"/>
      <c r="DK60" s="2"/>
      <c r="DL60" s="2"/>
      <c r="DM60" s="2"/>
      <c r="DN60" s="2"/>
      <c r="DO60" s="2"/>
      <c r="DP60" s="2"/>
      <c r="DQ60" s="3"/>
      <c r="DR60" s="3"/>
      <c r="DS60" s="3"/>
      <c r="DT60" s="3"/>
      <c r="DU60" s="3"/>
      <c r="DV60" s="3"/>
      <c r="DW60" s="3"/>
      <c r="DX60" s="3"/>
      <c r="DY60" s="3"/>
      <c r="DZ60" s="3"/>
      <c r="EA60" s="3"/>
      <c r="EB60" s="3"/>
      <c r="EC60" s="3"/>
      <c r="ED60" s="3"/>
      <c r="EE60" s="3"/>
      <c r="EF60" s="3"/>
      <c r="EG60" s="3"/>
      <c r="EH60" s="3"/>
      <c r="EI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row>
    <row r="61" spans="1:256" s="1" customFormat="1" ht="12" x14ac:dyDescent="0.15">
      <c r="B61" s="2"/>
      <c r="C61" s="389" t="s">
        <v>401</v>
      </c>
      <c r="D61" s="389"/>
      <c r="E61" s="389"/>
      <c r="F61" s="389"/>
      <c r="G61" s="742" t="s">
        <v>295</v>
      </c>
      <c r="H61" s="742"/>
      <c r="I61" s="742"/>
      <c r="J61" s="742"/>
      <c r="K61" s="742"/>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c r="AI61" s="742"/>
      <c r="AJ61" s="742"/>
      <c r="AK61" s="742"/>
      <c r="AL61" s="742"/>
      <c r="AM61" s="742"/>
      <c r="AN61" s="742"/>
      <c r="AO61" s="742"/>
      <c r="AP61" s="742"/>
      <c r="AQ61" s="742"/>
      <c r="AR61" s="742"/>
      <c r="AS61" s="742"/>
      <c r="AT61" s="742"/>
      <c r="AU61" s="742"/>
      <c r="AV61" s="742"/>
      <c r="AW61" s="742"/>
      <c r="AX61" s="742"/>
      <c r="AY61" s="742"/>
      <c r="AZ61" s="742"/>
      <c r="BA61" s="742"/>
      <c r="BB61" s="742"/>
      <c r="BC61" s="742"/>
      <c r="BD61" s="742"/>
      <c r="BE61" s="742"/>
      <c r="BF61" s="742"/>
      <c r="BG61" s="742"/>
      <c r="BH61" s="742"/>
      <c r="BI61" s="742"/>
      <c r="BJ61" s="742"/>
      <c r="BK61" s="742"/>
      <c r="BL61" s="742"/>
      <c r="BM61" s="742"/>
      <c r="BN61" s="742"/>
      <c r="BO61" s="742"/>
      <c r="BP61" s="742"/>
      <c r="BQ61" s="742"/>
      <c r="BR61" s="742"/>
      <c r="BS61" s="742"/>
      <c r="BT61" s="742"/>
      <c r="BU61" s="742"/>
      <c r="BV61" s="742"/>
      <c r="BW61" s="742"/>
      <c r="BX61" s="742"/>
      <c r="BY61" s="742"/>
      <c r="BZ61" s="742"/>
      <c r="CA61" s="742"/>
      <c r="CB61" s="742"/>
      <c r="CC61" s="742"/>
      <c r="CD61" s="742"/>
      <c r="CE61" s="742"/>
      <c r="CF61" s="742"/>
      <c r="CG61" s="742"/>
      <c r="CH61" s="742"/>
      <c r="CI61" s="742"/>
      <c r="CJ61" s="742"/>
      <c r="CK61" s="742"/>
      <c r="CL61" s="742"/>
      <c r="CM61" s="742"/>
      <c r="CN61" s="742"/>
      <c r="CO61" s="742"/>
      <c r="CP61" s="742"/>
      <c r="CQ61" s="742"/>
      <c r="CR61" s="742"/>
      <c r="CS61" s="742"/>
      <c r="CT61" s="742"/>
      <c r="CU61" s="742"/>
      <c r="CV61" s="742"/>
      <c r="CW61" s="742"/>
      <c r="CX61" s="742"/>
      <c r="CY61" s="742"/>
      <c r="CZ61" s="742"/>
      <c r="DA61" s="742"/>
      <c r="DB61" s="742"/>
      <c r="DC61" s="165"/>
      <c r="DD61" s="2"/>
      <c r="DE61" s="2"/>
      <c r="DF61" s="2"/>
      <c r="DG61" s="2"/>
      <c r="DH61" s="2"/>
      <c r="DI61" s="2"/>
      <c r="DJ61" s="2"/>
      <c r="DK61" s="2"/>
      <c r="DL61" s="2"/>
      <c r="DM61" s="2"/>
      <c r="DN61" s="2"/>
      <c r="DO61" s="2"/>
      <c r="DP61" s="2"/>
      <c r="DQ61" s="2"/>
      <c r="DR61" s="2"/>
      <c r="DS61" s="2"/>
      <c r="DT61" s="2"/>
      <c r="DU61" s="2"/>
      <c r="DV61" s="2"/>
    </row>
    <row r="62" spans="1:256" s="1" customFormat="1" ht="12" x14ac:dyDescent="0.15">
      <c r="B62" s="2"/>
      <c r="C62" s="389" t="s">
        <v>294</v>
      </c>
      <c r="D62" s="389"/>
      <c r="E62" s="389"/>
      <c r="F62" s="389"/>
      <c r="G62" s="742" t="s">
        <v>362</v>
      </c>
      <c r="H62" s="742"/>
      <c r="I62" s="742"/>
      <c r="J62" s="742"/>
      <c r="K62" s="742"/>
      <c r="L62" s="742"/>
      <c r="M62" s="742"/>
      <c r="N62" s="742"/>
      <c r="O62" s="742"/>
      <c r="P62" s="742"/>
      <c r="Q62" s="742"/>
      <c r="R62" s="742"/>
      <c r="S62" s="742"/>
      <c r="T62" s="742"/>
      <c r="U62" s="742"/>
      <c r="V62" s="742"/>
      <c r="W62" s="742"/>
      <c r="X62" s="742"/>
      <c r="Y62" s="742"/>
      <c r="Z62" s="742"/>
      <c r="AA62" s="742"/>
      <c r="AB62" s="742"/>
      <c r="AC62" s="742"/>
      <c r="AD62" s="742"/>
      <c r="AE62" s="742"/>
      <c r="AF62" s="742"/>
      <c r="AG62" s="742"/>
      <c r="AH62" s="742"/>
      <c r="AI62" s="742"/>
      <c r="AJ62" s="742"/>
      <c r="AK62" s="742"/>
      <c r="AL62" s="742"/>
      <c r="AM62" s="742"/>
      <c r="AN62" s="742"/>
      <c r="AO62" s="742"/>
      <c r="AP62" s="742"/>
      <c r="AQ62" s="742"/>
      <c r="AR62" s="742"/>
      <c r="AS62" s="742"/>
      <c r="AT62" s="742"/>
      <c r="AU62" s="742"/>
      <c r="AV62" s="742"/>
      <c r="AW62" s="742"/>
      <c r="AX62" s="742"/>
      <c r="AY62" s="742"/>
      <c r="AZ62" s="742"/>
      <c r="BA62" s="742"/>
      <c r="BB62" s="742"/>
      <c r="BC62" s="742"/>
      <c r="BD62" s="742"/>
      <c r="BE62" s="742"/>
      <c r="BF62" s="742"/>
      <c r="BG62" s="742"/>
      <c r="BH62" s="742"/>
      <c r="BI62" s="742"/>
      <c r="BJ62" s="742"/>
      <c r="BK62" s="742"/>
      <c r="BL62" s="742"/>
      <c r="BM62" s="742"/>
      <c r="BN62" s="742"/>
      <c r="BO62" s="742"/>
      <c r="BP62" s="742"/>
      <c r="BQ62" s="742"/>
      <c r="BR62" s="742"/>
      <c r="BS62" s="742"/>
      <c r="BT62" s="742"/>
      <c r="BU62" s="742"/>
      <c r="BV62" s="742"/>
      <c r="BW62" s="742"/>
      <c r="BX62" s="742"/>
      <c r="BY62" s="742"/>
      <c r="BZ62" s="742"/>
      <c r="CA62" s="742"/>
      <c r="CB62" s="742"/>
      <c r="CC62" s="742"/>
      <c r="CD62" s="742"/>
      <c r="CE62" s="742"/>
      <c r="CF62" s="742"/>
      <c r="CG62" s="742"/>
      <c r="CH62" s="742"/>
      <c r="CI62" s="742"/>
      <c r="CJ62" s="742"/>
      <c r="CK62" s="742"/>
      <c r="CL62" s="742"/>
      <c r="CM62" s="742"/>
      <c r="CN62" s="742"/>
      <c r="CO62" s="742"/>
      <c r="CP62" s="742"/>
      <c r="CQ62" s="742"/>
      <c r="CR62" s="742"/>
      <c r="CS62" s="742"/>
      <c r="CT62" s="742"/>
      <c r="CU62" s="742"/>
      <c r="CV62" s="742"/>
      <c r="CW62" s="742"/>
      <c r="CX62" s="742"/>
      <c r="CY62" s="742"/>
      <c r="CZ62" s="742"/>
      <c r="DA62" s="742"/>
      <c r="DB62" s="742"/>
      <c r="DC62" s="165"/>
      <c r="DD62" s="2"/>
      <c r="DE62" s="2"/>
      <c r="DF62" s="2"/>
      <c r="DG62" s="2"/>
      <c r="DH62" s="2"/>
      <c r="DI62" s="2"/>
      <c r="DJ62" s="2"/>
      <c r="DK62" s="2"/>
      <c r="DL62" s="2"/>
      <c r="DM62" s="2"/>
      <c r="DN62" s="2"/>
      <c r="DO62" s="2"/>
      <c r="DP62" s="2"/>
      <c r="DQ62" s="2"/>
      <c r="DR62" s="2"/>
      <c r="DS62" s="2"/>
      <c r="DT62" s="2"/>
      <c r="DU62" s="2"/>
      <c r="DV62" s="2"/>
    </row>
    <row r="63" spans="1:256" s="1" customFormat="1" ht="12" x14ac:dyDescent="0.15">
      <c r="B63" s="2"/>
      <c r="C63" s="389" t="s">
        <v>296</v>
      </c>
      <c r="D63" s="389"/>
      <c r="E63" s="389"/>
      <c r="F63" s="389"/>
      <c r="G63" s="1386" t="s">
        <v>400</v>
      </c>
      <c r="H63" s="1386"/>
      <c r="I63" s="1386"/>
      <c r="J63" s="1386"/>
      <c r="K63" s="1386"/>
      <c r="L63" s="1386"/>
      <c r="M63" s="1386"/>
      <c r="N63" s="1386"/>
      <c r="O63" s="1386"/>
      <c r="P63" s="1386"/>
      <c r="Q63" s="1386"/>
      <c r="R63" s="1386"/>
      <c r="S63" s="1386"/>
      <c r="T63" s="1386"/>
      <c r="U63" s="1386"/>
      <c r="V63" s="1386"/>
      <c r="W63" s="1386"/>
      <c r="X63" s="1386"/>
      <c r="Y63" s="1386"/>
      <c r="Z63" s="1386"/>
      <c r="AA63" s="1386"/>
      <c r="AB63" s="1386"/>
      <c r="AC63" s="1386"/>
      <c r="AD63" s="1386"/>
      <c r="AE63" s="1386"/>
      <c r="AF63" s="1386"/>
      <c r="AG63" s="1386"/>
      <c r="AH63" s="1386"/>
      <c r="AI63" s="1386"/>
      <c r="AJ63" s="1386"/>
      <c r="AK63" s="1386"/>
      <c r="AL63" s="1386"/>
      <c r="AM63" s="1386"/>
      <c r="AN63" s="1386"/>
      <c r="AO63" s="1386"/>
      <c r="AP63" s="1386"/>
      <c r="AQ63" s="1386"/>
      <c r="AR63" s="1386"/>
      <c r="AS63" s="1386"/>
      <c r="AT63" s="1386"/>
      <c r="AU63" s="1386"/>
      <c r="AV63" s="1386"/>
      <c r="AW63" s="1386"/>
      <c r="AX63" s="1386"/>
      <c r="AY63" s="1386"/>
      <c r="AZ63" s="1386"/>
      <c r="BA63" s="1386"/>
      <c r="BB63" s="1386"/>
      <c r="BC63" s="1386"/>
      <c r="BD63" s="1386"/>
      <c r="BE63" s="1386"/>
      <c r="BF63" s="1386"/>
      <c r="BG63" s="1386"/>
      <c r="BH63" s="1386"/>
      <c r="BI63" s="1386"/>
      <c r="BJ63" s="1386"/>
      <c r="BK63" s="1386"/>
      <c r="BL63" s="1386"/>
      <c r="BM63" s="1386"/>
      <c r="BN63" s="1386"/>
      <c r="BO63" s="1386"/>
      <c r="BP63" s="1386"/>
      <c r="BQ63" s="1386"/>
      <c r="BR63" s="1386"/>
      <c r="BS63" s="1386"/>
      <c r="BT63" s="1386"/>
      <c r="BU63" s="1386"/>
      <c r="BV63" s="1386"/>
      <c r="BW63" s="1386"/>
      <c r="BX63" s="1386"/>
      <c r="BY63" s="1386"/>
      <c r="BZ63" s="1386"/>
      <c r="CA63" s="1386"/>
      <c r="CB63" s="1386"/>
      <c r="CC63" s="1386"/>
      <c r="CD63" s="1386"/>
      <c r="CE63" s="1386"/>
      <c r="CF63" s="1386"/>
      <c r="CG63" s="1386"/>
      <c r="CH63" s="1386"/>
      <c r="CI63" s="1386"/>
      <c r="CJ63" s="1386"/>
      <c r="CK63" s="1386"/>
      <c r="CL63" s="1386"/>
      <c r="CM63" s="1386"/>
      <c r="CN63" s="1386"/>
      <c r="CO63" s="1386"/>
      <c r="CP63" s="1386"/>
      <c r="CQ63" s="1386"/>
      <c r="CR63" s="1386"/>
      <c r="CS63" s="1386"/>
      <c r="CT63" s="1386"/>
      <c r="CU63" s="1386"/>
      <c r="CV63" s="1386"/>
      <c r="CW63" s="1386"/>
      <c r="CX63" s="1386"/>
      <c r="CY63" s="1386"/>
      <c r="CZ63" s="1386"/>
      <c r="DA63" s="1386"/>
      <c r="DB63" s="1386"/>
      <c r="DC63" s="1384"/>
      <c r="DD63" s="2"/>
      <c r="DE63" s="2"/>
      <c r="DF63" s="2"/>
      <c r="DG63" s="2"/>
      <c r="DH63" s="2"/>
      <c r="DI63" s="2"/>
      <c r="DJ63" s="2"/>
      <c r="DK63" s="2"/>
      <c r="DL63" s="2"/>
      <c r="DM63" s="2"/>
      <c r="DN63" s="2"/>
      <c r="DO63" s="2"/>
      <c r="DP63" s="2"/>
      <c r="DQ63" s="2"/>
      <c r="DR63" s="2"/>
      <c r="DS63" s="2"/>
      <c r="DT63" s="2"/>
      <c r="DU63" s="2"/>
      <c r="DV63" s="2"/>
    </row>
    <row r="64" spans="1:256" s="1" customFormat="1" ht="12" x14ac:dyDescent="0.15">
      <c r="B64" s="2"/>
      <c r="C64" s="389" t="s">
        <v>325</v>
      </c>
      <c r="D64" s="389"/>
      <c r="E64" s="389"/>
      <c r="F64" s="389"/>
      <c r="G64" s="1386" t="s">
        <v>297</v>
      </c>
      <c r="H64" s="1386"/>
      <c r="I64" s="1386"/>
      <c r="J64" s="1386"/>
      <c r="K64" s="1386"/>
      <c r="L64" s="1386"/>
      <c r="M64" s="1386"/>
      <c r="N64" s="1386"/>
      <c r="O64" s="1386"/>
      <c r="P64" s="1386"/>
      <c r="Q64" s="1386"/>
      <c r="R64" s="1386"/>
      <c r="S64" s="1386"/>
      <c r="T64" s="1386"/>
      <c r="U64" s="1386"/>
      <c r="V64" s="1386"/>
      <c r="W64" s="1386"/>
      <c r="X64" s="1386"/>
      <c r="Y64" s="1386"/>
      <c r="Z64" s="1386"/>
      <c r="AA64" s="1386"/>
      <c r="AB64" s="1386"/>
      <c r="AC64" s="1386"/>
      <c r="AD64" s="1386"/>
      <c r="AE64" s="1386"/>
      <c r="AF64" s="1386"/>
      <c r="AG64" s="1386"/>
      <c r="AH64" s="1386"/>
      <c r="AI64" s="1386"/>
      <c r="AJ64" s="1386"/>
      <c r="AK64" s="1386"/>
      <c r="AL64" s="1386"/>
      <c r="AM64" s="1386"/>
      <c r="AN64" s="1386"/>
      <c r="AO64" s="1386"/>
      <c r="AP64" s="1386"/>
      <c r="AQ64" s="1386"/>
      <c r="AR64" s="1386"/>
      <c r="AS64" s="1386"/>
      <c r="AT64" s="1386"/>
      <c r="AU64" s="1386"/>
      <c r="AV64" s="1386"/>
      <c r="AW64" s="1386"/>
      <c r="AX64" s="1386"/>
      <c r="AY64" s="1386"/>
      <c r="AZ64" s="1386"/>
      <c r="BA64" s="1386"/>
      <c r="BB64" s="1386"/>
      <c r="BC64" s="1386"/>
      <c r="BD64" s="1386"/>
      <c r="BE64" s="1386"/>
      <c r="BF64" s="1386"/>
      <c r="BG64" s="1386"/>
      <c r="BH64" s="1386"/>
      <c r="BI64" s="1386"/>
      <c r="BJ64" s="1386"/>
      <c r="BK64" s="1386"/>
      <c r="BL64" s="1386"/>
      <c r="BM64" s="1386"/>
      <c r="BN64" s="1386"/>
      <c r="BO64" s="1386"/>
      <c r="BP64" s="1386"/>
      <c r="BQ64" s="1386"/>
      <c r="BR64" s="1386"/>
      <c r="BS64" s="1386"/>
      <c r="BT64" s="1386"/>
      <c r="BU64" s="1386"/>
      <c r="BV64" s="1386"/>
      <c r="BW64" s="1386"/>
      <c r="BX64" s="1386"/>
      <c r="BY64" s="1386"/>
      <c r="BZ64" s="1386"/>
      <c r="CA64" s="1386"/>
      <c r="CB64" s="1386"/>
      <c r="CC64" s="1386"/>
      <c r="CD64" s="1386"/>
      <c r="CE64" s="1386"/>
      <c r="CF64" s="1386"/>
      <c r="CG64" s="1386"/>
      <c r="CH64" s="1386"/>
      <c r="CI64" s="1386"/>
      <c r="CJ64" s="1386"/>
      <c r="CK64" s="1386"/>
      <c r="CL64" s="1386"/>
      <c r="CM64" s="1386"/>
      <c r="CN64" s="1386"/>
      <c r="CO64" s="1386"/>
      <c r="CP64" s="1386"/>
      <c r="CQ64" s="1386"/>
      <c r="CR64" s="1386"/>
      <c r="CS64" s="1386"/>
      <c r="CT64" s="1386"/>
      <c r="CU64" s="1386"/>
      <c r="CV64" s="1386"/>
      <c r="CW64" s="1386"/>
      <c r="CX64" s="1386"/>
      <c r="CY64" s="1386"/>
      <c r="CZ64" s="1386"/>
      <c r="DA64" s="1386"/>
      <c r="DB64" s="1386"/>
      <c r="DC64" s="1384"/>
      <c r="DD64" s="2"/>
      <c r="DE64" s="2"/>
      <c r="DF64" s="2"/>
      <c r="DG64" s="2"/>
      <c r="DH64" s="2"/>
      <c r="DI64" s="2"/>
      <c r="DJ64" s="2"/>
      <c r="DK64" s="2"/>
      <c r="DL64" s="2"/>
      <c r="DM64" s="2"/>
      <c r="DN64" s="2"/>
      <c r="DO64" s="2"/>
      <c r="DP64" s="2"/>
      <c r="DQ64" s="2"/>
      <c r="DR64" s="2"/>
      <c r="DS64" s="2"/>
      <c r="DT64" s="2"/>
      <c r="DU64" s="2"/>
      <c r="DV64" s="2"/>
    </row>
    <row r="65" spans="2:126" s="1" customFormat="1" ht="21" customHeight="1" x14ac:dyDescent="0.15">
      <c r="B65" s="2"/>
      <c r="C65" s="1385" t="s">
        <v>326</v>
      </c>
      <c r="D65" s="1385"/>
      <c r="E65" s="1385"/>
      <c r="F65" s="1385"/>
      <c r="G65" s="918" t="s">
        <v>399</v>
      </c>
      <c r="H65" s="918"/>
      <c r="I65" s="918"/>
      <c r="J65" s="918"/>
      <c r="K65" s="918"/>
      <c r="L65" s="918"/>
      <c r="M65" s="918"/>
      <c r="N65" s="918"/>
      <c r="O65" s="918"/>
      <c r="P65" s="918"/>
      <c r="Q65" s="918"/>
      <c r="R65" s="918"/>
      <c r="S65" s="918"/>
      <c r="T65" s="918"/>
      <c r="U65" s="918"/>
      <c r="V65" s="918"/>
      <c r="W65" s="918"/>
      <c r="X65" s="918"/>
      <c r="Y65" s="918"/>
      <c r="Z65" s="918"/>
      <c r="AA65" s="918"/>
      <c r="AB65" s="918"/>
      <c r="AC65" s="918"/>
      <c r="AD65" s="918"/>
      <c r="AE65" s="918"/>
      <c r="AF65" s="918"/>
      <c r="AG65" s="918"/>
      <c r="AH65" s="918"/>
      <c r="AI65" s="918"/>
      <c r="AJ65" s="918"/>
      <c r="AK65" s="918"/>
      <c r="AL65" s="918"/>
      <c r="AM65" s="918"/>
      <c r="AN65" s="918"/>
      <c r="AO65" s="918"/>
      <c r="AP65" s="918"/>
      <c r="AQ65" s="918"/>
      <c r="AR65" s="918"/>
      <c r="AS65" s="918"/>
      <c r="AT65" s="918"/>
      <c r="AU65" s="918"/>
      <c r="AV65" s="918"/>
      <c r="AW65" s="918"/>
      <c r="AX65" s="918"/>
      <c r="AY65" s="918"/>
      <c r="AZ65" s="918"/>
      <c r="BA65" s="918"/>
      <c r="BB65" s="918"/>
      <c r="BC65" s="918"/>
      <c r="BD65" s="918"/>
      <c r="BE65" s="918"/>
      <c r="BF65" s="918"/>
      <c r="BG65" s="918"/>
      <c r="BH65" s="918"/>
      <c r="BI65" s="918"/>
      <c r="BJ65" s="918"/>
      <c r="BK65" s="918"/>
      <c r="BL65" s="918"/>
      <c r="BM65" s="918"/>
      <c r="BN65" s="918"/>
      <c r="BO65" s="918"/>
      <c r="BP65" s="918"/>
      <c r="BQ65" s="918"/>
      <c r="BR65" s="918"/>
      <c r="BS65" s="918"/>
      <c r="BT65" s="918"/>
      <c r="BU65" s="918"/>
      <c r="BV65" s="918"/>
      <c r="BW65" s="918"/>
      <c r="BX65" s="918"/>
      <c r="BY65" s="918"/>
      <c r="BZ65" s="918"/>
      <c r="CA65" s="918"/>
      <c r="CB65" s="918"/>
      <c r="CC65" s="918"/>
      <c r="CD65" s="918"/>
      <c r="CE65" s="918"/>
      <c r="CF65" s="918"/>
      <c r="CG65" s="918"/>
      <c r="CH65" s="918"/>
      <c r="CI65" s="918"/>
      <c r="CJ65" s="918"/>
      <c r="CK65" s="918"/>
      <c r="CL65" s="918"/>
      <c r="CM65" s="918"/>
      <c r="CN65" s="918"/>
      <c r="CO65" s="918"/>
      <c r="CP65" s="918"/>
      <c r="CQ65" s="918"/>
      <c r="CR65" s="918"/>
      <c r="CS65" s="918"/>
      <c r="CT65" s="918"/>
      <c r="CU65" s="918"/>
      <c r="CV65" s="918"/>
      <c r="CW65" s="918"/>
      <c r="CX65" s="918"/>
      <c r="CY65" s="918"/>
      <c r="CZ65" s="918"/>
      <c r="DA65" s="918"/>
      <c r="DB65" s="918"/>
      <c r="DC65" s="1384"/>
      <c r="DD65" s="2"/>
      <c r="DE65" s="2"/>
      <c r="DF65" s="2"/>
      <c r="DG65" s="2"/>
      <c r="DH65" s="2"/>
      <c r="DI65" s="2"/>
      <c r="DJ65" s="2"/>
      <c r="DK65" s="2"/>
      <c r="DL65" s="2"/>
      <c r="DM65" s="2"/>
      <c r="DN65" s="2"/>
      <c r="DO65" s="2"/>
      <c r="DP65" s="2"/>
      <c r="DQ65" s="2"/>
      <c r="DR65" s="2"/>
      <c r="DS65" s="2"/>
      <c r="DT65" s="2"/>
      <c r="DU65" s="2"/>
      <c r="DV65" s="2"/>
    </row>
    <row r="66" spans="2:126" s="3" customFormat="1" ht="1.5" customHeight="1" x14ac:dyDescent="0.1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row>
    <row r="67" spans="2:126" s="3" customFormat="1" ht="10.5" customHeight="1" x14ac:dyDescent="0.15">
      <c r="B67" s="1383" t="s">
        <v>46</v>
      </c>
      <c r="C67" s="1382"/>
      <c r="D67" s="1382"/>
      <c r="E67" s="1382"/>
      <c r="F67" s="1382"/>
      <c r="G67" s="1382"/>
      <c r="H67" s="1382"/>
      <c r="I67" s="1382"/>
      <c r="J67" s="1382"/>
      <c r="K67" s="1382"/>
      <c r="L67" s="1382"/>
      <c r="M67" s="1382"/>
      <c r="N67" s="1382"/>
      <c r="O67" s="1382"/>
      <c r="P67" s="1382"/>
      <c r="Q67" s="1382"/>
      <c r="R67" s="1382"/>
      <c r="S67" s="1382"/>
      <c r="T67" s="1382"/>
      <c r="U67" s="1382"/>
      <c r="V67" s="1382"/>
      <c r="W67" s="1382"/>
      <c r="X67" s="1382"/>
      <c r="Y67" s="1382"/>
      <c r="Z67" s="1382"/>
      <c r="AA67" s="1382"/>
      <c r="AB67" s="1382"/>
      <c r="AC67" s="1382"/>
      <c r="AD67" s="1382"/>
      <c r="AE67" s="1382"/>
      <c r="AF67" s="1382"/>
      <c r="AG67" s="1382"/>
      <c r="AH67" s="1382"/>
      <c r="AI67" s="1382"/>
      <c r="AJ67" s="1382"/>
      <c r="AK67" s="1382"/>
      <c r="AL67" s="1382"/>
      <c r="AM67" s="1382"/>
      <c r="AN67" s="1382"/>
      <c r="AO67" s="1382"/>
      <c r="AP67" s="1382"/>
      <c r="AQ67" s="1382"/>
      <c r="AR67" s="1382"/>
      <c r="AS67" s="1382"/>
      <c r="AT67" s="1382"/>
      <c r="AU67" s="1382"/>
      <c r="AV67" s="1382"/>
      <c r="AW67" s="1382"/>
      <c r="AX67" s="1382"/>
      <c r="AY67" s="1382"/>
      <c r="AZ67" s="1382"/>
      <c r="BA67" s="1382"/>
      <c r="BB67" s="1382"/>
      <c r="BC67" s="1382"/>
      <c r="BD67" s="1382"/>
      <c r="BE67" s="1382"/>
      <c r="BF67" s="1382"/>
      <c r="BG67" s="1382"/>
      <c r="BH67" s="1382"/>
      <c r="BI67" s="1382"/>
      <c r="BJ67" s="1382"/>
      <c r="BK67" s="1382"/>
      <c r="BL67" s="1382"/>
      <c r="BM67" s="1382"/>
      <c r="BN67" s="1382"/>
      <c r="BO67" s="1382"/>
      <c r="BP67" s="1382"/>
      <c r="BQ67" s="1382"/>
      <c r="BR67" s="1382"/>
      <c r="BS67" s="1382"/>
      <c r="BT67" s="1382"/>
      <c r="BU67" s="1382"/>
      <c r="BV67" s="1382"/>
      <c r="BW67" s="1382"/>
      <c r="BX67" s="1382"/>
      <c r="BY67" s="1382"/>
      <c r="BZ67" s="1382"/>
      <c r="CA67" s="1382"/>
      <c r="CB67" s="1381"/>
      <c r="CC67" s="1381"/>
      <c r="CD67" s="1381"/>
      <c r="CE67" s="1381"/>
      <c r="CF67" s="1381"/>
      <c r="CG67" s="1381"/>
      <c r="CH67" s="1381"/>
      <c r="CI67" s="1381"/>
      <c r="CJ67" s="1381"/>
      <c r="CK67" s="1381"/>
      <c r="CL67" s="1381"/>
      <c r="CM67" s="1381"/>
      <c r="CN67" s="1381"/>
      <c r="CO67" s="1381"/>
      <c r="CP67" s="1381"/>
      <c r="CQ67" s="1381"/>
      <c r="CR67" s="1381"/>
      <c r="CS67" s="1381"/>
      <c r="CT67" s="1381"/>
      <c r="CU67" s="1381"/>
      <c r="CV67" s="1381"/>
      <c r="CW67" s="1381"/>
      <c r="CX67" s="1381"/>
      <c r="CY67" s="1381"/>
      <c r="CZ67" s="1381"/>
      <c r="DA67" s="1381"/>
      <c r="DB67" s="1380"/>
    </row>
    <row r="68" spans="2:126" s="3" customFormat="1" ht="10.5" customHeight="1" x14ac:dyDescent="0.15">
      <c r="B68" s="158"/>
      <c r="C68" s="735">
        <v>1</v>
      </c>
      <c r="D68" s="735"/>
      <c r="E68" s="688" t="s">
        <v>224</v>
      </c>
      <c r="F68" s="688"/>
      <c r="G68" s="688"/>
      <c r="H68" s="688"/>
      <c r="I68" s="688"/>
      <c r="J68" s="688"/>
      <c r="K68" s="688"/>
      <c r="L68" s="688"/>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c r="AN68" s="688"/>
      <c r="AO68" s="688"/>
      <c r="AP68" s="688"/>
      <c r="AQ68" s="688"/>
      <c r="AR68" s="688"/>
      <c r="AS68" s="688"/>
      <c r="AT68" s="688"/>
      <c r="AU68" s="688"/>
      <c r="AV68" s="688"/>
      <c r="AW68" s="688"/>
      <c r="AX68" s="688"/>
      <c r="AY68" s="688"/>
      <c r="AZ68" s="688"/>
      <c r="BA68" s="688"/>
      <c r="BB68" s="688"/>
      <c r="BC68" s="688"/>
      <c r="BD68" s="688"/>
      <c r="BE68" s="688"/>
      <c r="BF68" s="688"/>
      <c r="BG68" s="688"/>
      <c r="BH68" s="688"/>
      <c r="BI68" s="688"/>
      <c r="BJ68" s="688"/>
      <c r="BK68" s="688"/>
      <c r="BL68" s="688"/>
      <c r="BM68" s="688"/>
      <c r="BN68" s="688"/>
      <c r="BO68" s="688"/>
      <c r="BP68" s="688"/>
      <c r="BQ68" s="688"/>
      <c r="BR68" s="688"/>
      <c r="BS68" s="688"/>
      <c r="BT68" s="688"/>
      <c r="BU68" s="688"/>
      <c r="BV68" s="688"/>
      <c r="BW68" s="688"/>
      <c r="BX68" s="688"/>
      <c r="BY68" s="688"/>
      <c r="BZ68" s="688"/>
      <c r="CA68" s="688"/>
      <c r="CB68" s="688"/>
      <c r="CC68" s="688"/>
      <c r="CD68" s="688"/>
      <c r="CE68" s="688"/>
      <c r="CF68" s="688"/>
      <c r="CG68" s="688"/>
      <c r="CH68" s="688"/>
      <c r="CI68" s="688"/>
      <c r="CJ68" s="688"/>
      <c r="CK68" s="688"/>
      <c r="CL68" s="688"/>
      <c r="CM68" s="688"/>
      <c r="CN68" s="688"/>
      <c r="CO68" s="688"/>
      <c r="CP68" s="688"/>
      <c r="CQ68" s="688"/>
      <c r="CR68" s="688"/>
      <c r="CS68" s="688"/>
      <c r="CT68" s="688"/>
      <c r="CU68" s="688"/>
      <c r="CV68" s="688"/>
      <c r="CW68" s="688"/>
      <c r="CX68" s="688"/>
      <c r="CY68" s="688"/>
      <c r="CZ68" s="688"/>
      <c r="DA68" s="688"/>
      <c r="DB68" s="689"/>
    </row>
    <row r="69" spans="2:126" s="3" customFormat="1" ht="10.5" customHeight="1" x14ac:dyDescent="0.15">
      <c r="B69" s="158"/>
      <c r="C69" s="37"/>
      <c r="D69" s="37"/>
      <c r="E69" s="688"/>
      <c r="F69" s="688"/>
      <c r="G69" s="688"/>
      <c r="H69" s="688"/>
      <c r="I69" s="688"/>
      <c r="J69" s="688"/>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c r="AN69" s="688"/>
      <c r="AO69" s="688"/>
      <c r="AP69" s="688"/>
      <c r="AQ69" s="688"/>
      <c r="AR69" s="688"/>
      <c r="AS69" s="688"/>
      <c r="AT69" s="688"/>
      <c r="AU69" s="688"/>
      <c r="AV69" s="688"/>
      <c r="AW69" s="688"/>
      <c r="AX69" s="688"/>
      <c r="AY69" s="688"/>
      <c r="AZ69" s="688"/>
      <c r="BA69" s="688"/>
      <c r="BB69" s="688"/>
      <c r="BC69" s="688"/>
      <c r="BD69" s="688"/>
      <c r="BE69" s="688"/>
      <c r="BF69" s="688"/>
      <c r="BG69" s="688"/>
      <c r="BH69" s="688"/>
      <c r="BI69" s="688"/>
      <c r="BJ69" s="688"/>
      <c r="BK69" s="688"/>
      <c r="BL69" s="688"/>
      <c r="BM69" s="688"/>
      <c r="BN69" s="688"/>
      <c r="BO69" s="688"/>
      <c r="BP69" s="688"/>
      <c r="BQ69" s="688"/>
      <c r="BR69" s="688"/>
      <c r="BS69" s="688"/>
      <c r="BT69" s="688"/>
      <c r="BU69" s="688"/>
      <c r="BV69" s="688"/>
      <c r="BW69" s="688"/>
      <c r="BX69" s="688"/>
      <c r="BY69" s="688"/>
      <c r="BZ69" s="688"/>
      <c r="CA69" s="688"/>
      <c r="CB69" s="688"/>
      <c r="CC69" s="688"/>
      <c r="CD69" s="688"/>
      <c r="CE69" s="688"/>
      <c r="CF69" s="688"/>
      <c r="CG69" s="688"/>
      <c r="CH69" s="688"/>
      <c r="CI69" s="688"/>
      <c r="CJ69" s="688"/>
      <c r="CK69" s="688"/>
      <c r="CL69" s="688"/>
      <c r="CM69" s="688"/>
      <c r="CN69" s="688"/>
      <c r="CO69" s="688"/>
      <c r="CP69" s="688"/>
      <c r="CQ69" s="688"/>
      <c r="CR69" s="688"/>
      <c r="CS69" s="688"/>
      <c r="CT69" s="688"/>
      <c r="CU69" s="688"/>
      <c r="CV69" s="688"/>
      <c r="CW69" s="688"/>
      <c r="CX69" s="688"/>
      <c r="CY69" s="688"/>
      <c r="CZ69" s="688"/>
      <c r="DA69" s="688"/>
      <c r="DB69" s="689"/>
    </row>
    <row r="70" spans="2:126" s="3" customFormat="1" ht="10.5" customHeight="1" x14ac:dyDescent="0.15">
      <c r="B70" s="158"/>
      <c r="C70" s="742" t="s">
        <v>47</v>
      </c>
      <c r="D70" s="742"/>
      <c r="E70" s="742"/>
      <c r="F70" s="742"/>
      <c r="G70" s="742"/>
      <c r="H70" s="742"/>
      <c r="I70" s="742"/>
      <c r="J70" s="742"/>
      <c r="K70" s="742"/>
      <c r="L70" s="742"/>
      <c r="M70" s="742"/>
      <c r="N70" s="742"/>
      <c r="O70" s="742"/>
      <c r="P70" s="742"/>
      <c r="Q70" s="742"/>
      <c r="R70" s="742"/>
      <c r="S70" s="742"/>
      <c r="T70" s="742"/>
      <c r="U70" s="742"/>
      <c r="V70" s="742"/>
      <c r="W70" s="742"/>
      <c r="X70" s="742"/>
      <c r="Y70" s="742"/>
      <c r="Z70" s="742"/>
      <c r="AA70" s="742"/>
      <c r="AB70" s="742"/>
      <c r="AC70" s="742"/>
      <c r="AD70" s="742"/>
      <c r="AE70" s="742"/>
      <c r="AF70" s="742"/>
      <c r="AG70" s="742"/>
      <c r="AH70" s="742"/>
      <c r="AI70" s="742"/>
      <c r="AJ70" s="742"/>
      <c r="AK70" s="742"/>
      <c r="AL70" s="742"/>
      <c r="AM70" s="742"/>
      <c r="AN70" s="742"/>
      <c r="AO70" s="742"/>
      <c r="AP70" s="742"/>
      <c r="AQ70" s="742"/>
      <c r="AR70" s="742"/>
      <c r="AS70" s="742"/>
      <c r="AT70" s="742"/>
      <c r="AU70" s="742"/>
      <c r="AV70" s="742"/>
      <c r="AW70" s="742"/>
      <c r="AX70" s="742"/>
      <c r="AY70" s="742"/>
      <c r="AZ70" s="742"/>
      <c r="BA70" s="742"/>
      <c r="BB70" s="742"/>
      <c r="BC70" s="742"/>
      <c r="BD70" s="742"/>
      <c r="BE70" s="742"/>
      <c r="BF70" s="742"/>
      <c r="BG70" s="742"/>
      <c r="BH70" s="742"/>
      <c r="BI70" s="742"/>
      <c r="BJ70" s="742"/>
      <c r="BK70" s="742"/>
      <c r="BL70" s="742"/>
      <c r="BM70" s="742"/>
      <c r="BN70" s="742"/>
      <c r="BO70" s="742"/>
      <c r="BP70" s="742"/>
      <c r="BQ70" s="742"/>
      <c r="BR70" s="742"/>
      <c r="BS70" s="742"/>
      <c r="BT70" s="742"/>
      <c r="BU70" s="742"/>
      <c r="BV70" s="742"/>
      <c r="BW70" s="742"/>
      <c r="BX70" s="742"/>
      <c r="BY70" s="742"/>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157"/>
    </row>
    <row r="71" spans="2:126" s="3" customFormat="1" ht="10.5" customHeight="1" x14ac:dyDescent="0.15">
      <c r="B71" s="158"/>
      <c r="C71" s="742" t="s">
        <v>225</v>
      </c>
      <c r="D71" s="742"/>
      <c r="E71" s="742"/>
      <c r="F71" s="742"/>
      <c r="G71" s="742"/>
      <c r="H71" s="742"/>
      <c r="I71" s="742"/>
      <c r="J71" s="742"/>
      <c r="K71" s="742"/>
      <c r="L71" s="742"/>
      <c r="M71" s="742"/>
      <c r="N71" s="742"/>
      <c r="O71" s="742"/>
      <c r="P71" s="742"/>
      <c r="Q71" s="742"/>
      <c r="R71" s="742"/>
      <c r="S71" s="742"/>
      <c r="T71" s="742"/>
      <c r="U71" s="742"/>
      <c r="V71" s="742"/>
      <c r="W71" s="742"/>
      <c r="X71" s="742"/>
      <c r="Y71" s="742"/>
      <c r="Z71" s="742"/>
      <c r="AA71" s="742"/>
      <c r="AB71" s="742"/>
      <c r="AC71" s="742"/>
      <c r="AD71" s="742"/>
      <c r="AE71" s="742"/>
      <c r="AF71" s="742"/>
      <c r="AG71" s="742"/>
      <c r="AH71" s="742"/>
      <c r="AI71" s="742"/>
      <c r="AJ71" s="742"/>
      <c r="AK71" s="742"/>
      <c r="AL71" s="742"/>
      <c r="AM71" s="742"/>
      <c r="AN71" s="742"/>
      <c r="AO71" s="742"/>
      <c r="AP71" s="742"/>
      <c r="AQ71" s="742"/>
      <c r="AR71" s="742"/>
      <c r="AS71" s="742"/>
      <c r="AT71" s="742"/>
      <c r="AU71" s="742"/>
      <c r="AV71" s="742"/>
      <c r="AW71" s="742"/>
      <c r="AX71" s="742"/>
      <c r="AY71" s="742"/>
      <c r="AZ71" s="742"/>
      <c r="BA71" s="742"/>
      <c r="BB71" s="742"/>
      <c r="BC71" s="742"/>
      <c r="BD71" s="742"/>
      <c r="BE71" s="742"/>
      <c r="BF71" s="742"/>
      <c r="BG71" s="742"/>
      <c r="BH71" s="742"/>
      <c r="BI71" s="742"/>
      <c r="BJ71" s="742"/>
      <c r="BK71" s="742"/>
      <c r="BL71" s="742"/>
      <c r="BM71" s="742"/>
      <c r="BN71" s="742"/>
      <c r="BO71" s="742"/>
      <c r="BP71" s="742"/>
      <c r="BQ71" s="742"/>
      <c r="BR71" s="742"/>
      <c r="BS71" s="742"/>
      <c r="BT71" s="742"/>
      <c r="BU71" s="742"/>
      <c r="BV71" s="742"/>
      <c r="BW71" s="742"/>
      <c r="BX71" s="742"/>
      <c r="BY71" s="742"/>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157"/>
    </row>
    <row r="72" spans="2:126" s="3" customFormat="1" ht="10.5" customHeight="1" x14ac:dyDescent="0.15">
      <c r="B72" s="158"/>
      <c r="C72" s="6"/>
      <c r="D72" s="6"/>
      <c r="E72" s="742" t="s">
        <v>80</v>
      </c>
      <c r="F72" s="742"/>
      <c r="G72" s="742"/>
      <c r="H72" s="742"/>
      <c r="I72" s="742"/>
      <c r="J72" s="742"/>
      <c r="K72" s="742"/>
      <c r="L72" s="742"/>
      <c r="M72" s="742"/>
      <c r="N72" s="742"/>
      <c r="O72" s="742"/>
      <c r="P72" s="742"/>
      <c r="Q72" s="742"/>
      <c r="R72" s="742"/>
      <c r="S72" s="742"/>
      <c r="T72" s="742"/>
      <c r="U72" s="742"/>
      <c r="V72" s="742"/>
      <c r="W72" s="742"/>
      <c r="X72" s="742"/>
      <c r="Y72" s="742"/>
      <c r="Z72" s="742"/>
      <c r="AA72" s="742"/>
      <c r="AB72" s="742"/>
      <c r="AC72" s="742"/>
      <c r="AD72" s="742"/>
      <c r="AE72" s="742"/>
      <c r="AF72" s="742"/>
      <c r="AG72" s="742"/>
      <c r="AH72" s="742"/>
      <c r="AI72" s="742"/>
      <c r="AJ72" s="742"/>
      <c r="AK72" s="742"/>
      <c r="AL72" s="742"/>
      <c r="AM72" s="742"/>
      <c r="AN72" s="742"/>
      <c r="AO72" s="742"/>
      <c r="AP72" s="742"/>
      <c r="AQ72" s="742"/>
      <c r="AR72" s="742"/>
      <c r="AS72" s="742"/>
      <c r="AT72" s="742"/>
      <c r="AU72" s="742"/>
      <c r="AV72" s="742"/>
      <c r="AW72" s="742"/>
      <c r="AX72" s="742"/>
      <c r="AY72" s="742"/>
      <c r="AZ72" s="742"/>
      <c r="BA72" s="742"/>
      <c r="BB72" s="742"/>
      <c r="BC72" s="742"/>
      <c r="BD72" s="742"/>
      <c r="BE72" s="742"/>
      <c r="BF72" s="742"/>
      <c r="BG72" s="742"/>
      <c r="BH72" s="742"/>
      <c r="BI72" s="742"/>
      <c r="BJ72" s="742"/>
      <c r="BK72" s="742"/>
      <c r="BL72" s="742"/>
      <c r="BM72" s="742"/>
      <c r="BN72" s="742"/>
      <c r="BO72" s="742"/>
      <c r="BP72" s="742"/>
      <c r="BQ72" s="742"/>
      <c r="BR72" s="742"/>
      <c r="BS72" s="742"/>
      <c r="BT72" s="742"/>
      <c r="BU72" s="742"/>
      <c r="BV72" s="742"/>
      <c r="BW72" s="742"/>
      <c r="BX72" s="742"/>
      <c r="BY72" s="742"/>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157"/>
    </row>
    <row r="73" spans="2:126" s="3" customFormat="1" ht="11.1" customHeight="1" x14ac:dyDescent="0.15">
      <c r="B73" s="28"/>
      <c r="C73" s="51"/>
      <c r="D73" s="51"/>
      <c r="E73" s="51"/>
      <c r="F73" s="1379"/>
      <c r="G73" s="1378"/>
      <c r="H73" s="1378"/>
      <c r="I73" s="1378"/>
      <c r="J73" s="1378"/>
      <c r="K73" s="1378"/>
      <c r="L73" s="1378"/>
      <c r="M73" s="1378"/>
      <c r="N73" s="1378"/>
      <c r="O73" s="1377"/>
      <c r="P73" s="762" t="s">
        <v>48</v>
      </c>
      <c r="Q73" s="763"/>
      <c r="R73" s="763"/>
      <c r="S73" s="763"/>
      <c r="T73" s="763"/>
      <c r="U73" s="763"/>
      <c r="V73" s="763"/>
      <c r="W73" s="763"/>
      <c r="X73" s="763"/>
      <c r="Y73" s="763"/>
      <c r="Z73" s="763"/>
      <c r="AA73" s="763"/>
      <c r="AB73" s="763"/>
      <c r="AC73" s="763"/>
      <c r="AD73" s="763"/>
      <c r="AE73" s="763"/>
      <c r="AF73" s="763"/>
      <c r="AG73" s="763"/>
      <c r="AH73" s="763"/>
      <c r="AI73" s="763"/>
      <c r="AJ73" s="763"/>
      <c r="AK73" s="764"/>
      <c r="AL73" s="762" t="s">
        <v>49</v>
      </c>
      <c r="AM73" s="763"/>
      <c r="AN73" s="763"/>
      <c r="AO73" s="763"/>
      <c r="AP73" s="763"/>
      <c r="AQ73" s="763"/>
      <c r="AR73" s="763"/>
      <c r="AS73" s="763"/>
      <c r="AT73" s="763"/>
      <c r="AU73" s="763"/>
      <c r="AV73" s="763"/>
      <c r="AW73" s="763"/>
      <c r="AX73" s="763"/>
      <c r="AY73" s="763"/>
      <c r="AZ73" s="763"/>
      <c r="BA73" s="763"/>
      <c r="BB73" s="764"/>
      <c r="BC73" s="6"/>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29"/>
    </row>
    <row r="74" spans="2:126" s="3" customFormat="1" ht="11.1" customHeight="1" thickBot="1" x14ac:dyDescent="0.2">
      <c r="B74" s="28"/>
      <c r="C74" s="51"/>
      <c r="D74" s="51"/>
      <c r="E74" s="51"/>
      <c r="F74" s="1376"/>
      <c r="G74" s="1375"/>
      <c r="H74" s="1375"/>
      <c r="I74" s="1375"/>
      <c r="J74" s="1375"/>
      <c r="K74" s="1375"/>
      <c r="L74" s="1375"/>
      <c r="M74" s="1375"/>
      <c r="N74" s="1375"/>
      <c r="O74" s="1374"/>
      <c r="P74" s="1373" t="s">
        <v>50</v>
      </c>
      <c r="Q74" s="1372"/>
      <c r="R74" s="1372"/>
      <c r="S74" s="1372"/>
      <c r="T74" s="1372"/>
      <c r="U74" s="1372"/>
      <c r="V74" s="1372"/>
      <c r="W74" s="1372"/>
      <c r="X74" s="1372"/>
      <c r="Y74" s="1372"/>
      <c r="Z74" s="1372"/>
      <c r="AA74" s="1371"/>
      <c r="AB74" s="1373" t="s">
        <v>51</v>
      </c>
      <c r="AC74" s="1372"/>
      <c r="AD74" s="1372"/>
      <c r="AE74" s="1372"/>
      <c r="AF74" s="1372"/>
      <c r="AG74" s="1372"/>
      <c r="AH74" s="1372"/>
      <c r="AI74" s="1372"/>
      <c r="AJ74" s="1372"/>
      <c r="AK74" s="1371"/>
      <c r="AL74" s="1373" t="s">
        <v>50</v>
      </c>
      <c r="AM74" s="1372"/>
      <c r="AN74" s="1372"/>
      <c r="AO74" s="1372"/>
      <c r="AP74" s="1372"/>
      <c r="AQ74" s="1372"/>
      <c r="AR74" s="1372"/>
      <c r="AS74" s="1372"/>
      <c r="AT74" s="1371"/>
      <c r="AU74" s="1373" t="s">
        <v>51</v>
      </c>
      <c r="AV74" s="1372"/>
      <c r="AW74" s="1372"/>
      <c r="AX74" s="1372"/>
      <c r="AY74" s="1372"/>
      <c r="AZ74" s="1372"/>
      <c r="BA74" s="1372"/>
      <c r="BB74" s="1371"/>
      <c r="BC74" s="6"/>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29"/>
    </row>
    <row r="75" spans="2:126" s="3" customFormat="1" ht="6" customHeight="1" thickTop="1" x14ac:dyDescent="0.15">
      <c r="B75" s="28"/>
      <c r="C75" s="51"/>
      <c r="D75" s="51"/>
      <c r="E75" s="51"/>
      <c r="F75" s="1370" t="s">
        <v>52</v>
      </c>
      <c r="G75" s="1369"/>
      <c r="H75" s="1369"/>
      <c r="I75" s="1369"/>
      <c r="J75" s="1369"/>
      <c r="K75" s="1369"/>
      <c r="L75" s="1369"/>
      <c r="M75" s="1369"/>
      <c r="N75" s="1369"/>
      <c r="O75" s="1368"/>
      <c r="P75" s="1370" t="s">
        <v>368</v>
      </c>
      <c r="Q75" s="1369"/>
      <c r="R75" s="1369"/>
      <c r="S75" s="1369"/>
      <c r="T75" s="1369"/>
      <c r="U75" s="1369"/>
      <c r="V75" s="1369"/>
      <c r="W75" s="1369"/>
      <c r="X75" s="1369"/>
      <c r="Y75" s="1369"/>
      <c r="Z75" s="1369"/>
      <c r="AA75" s="1368"/>
      <c r="AB75" s="1370" t="s">
        <v>79</v>
      </c>
      <c r="AC75" s="1369"/>
      <c r="AD75" s="1369"/>
      <c r="AE75" s="1369"/>
      <c r="AF75" s="1369"/>
      <c r="AG75" s="1369"/>
      <c r="AH75" s="1369"/>
      <c r="AI75" s="1369"/>
      <c r="AJ75" s="1369"/>
      <c r="AK75" s="1368"/>
      <c r="AL75" s="1370" t="s">
        <v>53</v>
      </c>
      <c r="AM75" s="1369"/>
      <c r="AN75" s="1369"/>
      <c r="AO75" s="1369"/>
      <c r="AP75" s="1369"/>
      <c r="AQ75" s="1369"/>
      <c r="AR75" s="1369"/>
      <c r="AS75" s="1369"/>
      <c r="AT75" s="1368"/>
      <c r="AU75" s="1370" t="s">
        <v>79</v>
      </c>
      <c r="AV75" s="1369"/>
      <c r="AW75" s="1369"/>
      <c r="AX75" s="1369"/>
      <c r="AY75" s="1369"/>
      <c r="AZ75" s="1369"/>
      <c r="BA75" s="1369"/>
      <c r="BB75" s="1368"/>
      <c r="BC75" s="6"/>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29"/>
    </row>
    <row r="76" spans="2:126" s="3" customFormat="1" ht="6" customHeight="1" x14ac:dyDescent="0.15">
      <c r="B76" s="28"/>
      <c r="C76" s="51"/>
      <c r="D76" s="51"/>
      <c r="E76" s="51"/>
      <c r="F76" s="716"/>
      <c r="G76" s="717"/>
      <c r="H76" s="717"/>
      <c r="I76" s="717"/>
      <c r="J76" s="717"/>
      <c r="K76" s="717"/>
      <c r="L76" s="717"/>
      <c r="M76" s="717"/>
      <c r="N76" s="717"/>
      <c r="O76" s="718"/>
      <c r="P76" s="716"/>
      <c r="Q76" s="717"/>
      <c r="R76" s="717"/>
      <c r="S76" s="717"/>
      <c r="T76" s="717"/>
      <c r="U76" s="717"/>
      <c r="V76" s="717"/>
      <c r="W76" s="717"/>
      <c r="X76" s="717"/>
      <c r="Y76" s="717"/>
      <c r="Z76" s="717"/>
      <c r="AA76" s="718"/>
      <c r="AB76" s="716"/>
      <c r="AC76" s="717"/>
      <c r="AD76" s="717"/>
      <c r="AE76" s="717"/>
      <c r="AF76" s="717"/>
      <c r="AG76" s="717"/>
      <c r="AH76" s="717"/>
      <c r="AI76" s="717"/>
      <c r="AJ76" s="717"/>
      <c r="AK76" s="718"/>
      <c r="AL76" s="716"/>
      <c r="AM76" s="717"/>
      <c r="AN76" s="717"/>
      <c r="AO76" s="717"/>
      <c r="AP76" s="717"/>
      <c r="AQ76" s="717"/>
      <c r="AR76" s="717"/>
      <c r="AS76" s="717"/>
      <c r="AT76" s="718"/>
      <c r="AU76" s="716"/>
      <c r="AV76" s="717"/>
      <c r="AW76" s="717"/>
      <c r="AX76" s="717"/>
      <c r="AY76" s="717"/>
      <c r="AZ76" s="717"/>
      <c r="BA76" s="717"/>
      <c r="BB76" s="718"/>
      <c r="BC76" s="6"/>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29"/>
    </row>
    <row r="77" spans="2:126" s="3" customFormat="1" ht="6" customHeight="1" x14ac:dyDescent="0.15">
      <c r="B77" s="28"/>
      <c r="C77" s="51"/>
      <c r="D77" s="51"/>
      <c r="E77" s="51"/>
      <c r="F77" s="713" t="s">
        <v>54</v>
      </c>
      <c r="G77" s="714"/>
      <c r="H77" s="714"/>
      <c r="I77" s="714"/>
      <c r="J77" s="714"/>
      <c r="K77" s="714"/>
      <c r="L77" s="714"/>
      <c r="M77" s="714"/>
      <c r="N77" s="714"/>
      <c r="O77" s="715"/>
      <c r="P77" s="713" t="s">
        <v>365</v>
      </c>
      <c r="Q77" s="714"/>
      <c r="R77" s="714"/>
      <c r="S77" s="714"/>
      <c r="T77" s="714"/>
      <c r="U77" s="714"/>
      <c r="V77" s="714"/>
      <c r="W77" s="714"/>
      <c r="X77" s="714"/>
      <c r="Y77" s="714"/>
      <c r="Z77" s="714"/>
      <c r="AA77" s="715"/>
      <c r="AB77" s="713" t="s">
        <v>55</v>
      </c>
      <c r="AC77" s="714"/>
      <c r="AD77" s="714"/>
      <c r="AE77" s="714"/>
      <c r="AF77" s="714"/>
      <c r="AG77" s="714"/>
      <c r="AH77" s="714"/>
      <c r="AI77" s="714"/>
      <c r="AJ77" s="714"/>
      <c r="AK77" s="715"/>
      <c r="AL77" s="713" t="s">
        <v>56</v>
      </c>
      <c r="AM77" s="714"/>
      <c r="AN77" s="714"/>
      <c r="AO77" s="714"/>
      <c r="AP77" s="714"/>
      <c r="AQ77" s="714"/>
      <c r="AR77" s="714"/>
      <c r="AS77" s="714"/>
      <c r="AT77" s="715"/>
      <c r="AU77" s="713" t="s">
        <v>55</v>
      </c>
      <c r="AV77" s="714"/>
      <c r="AW77" s="714"/>
      <c r="AX77" s="714"/>
      <c r="AY77" s="714"/>
      <c r="AZ77" s="714"/>
      <c r="BA77" s="714"/>
      <c r="BB77" s="715"/>
      <c r="BC77" s="6"/>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29"/>
    </row>
    <row r="78" spans="2:126" s="3" customFormat="1" ht="6" customHeight="1" x14ac:dyDescent="0.15">
      <c r="B78" s="28"/>
      <c r="C78" s="51"/>
      <c r="D78" s="51"/>
      <c r="E78" s="51"/>
      <c r="F78" s="716"/>
      <c r="G78" s="717"/>
      <c r="H78" s="717"/>
      <c r="I78" s="717"/>
      <c r="J78" s="717"/>
      <c r="K78" s="717"/>
      <c r="L78" s="717"/>
      <c r="M78" s="717"/>
      <c r="N78" s="717"/>
      <c r="O78" s="718"/>
      <c r="P78" s="716"/>
      <c r="Q78" s="717"/>
      <c r="R78" s="717"/>
      <c r="S78" s="717"/>
      <c r="T78" s="717"/>
      <c r="U78" s="717"/>
      <c r="V78" s="717"/>
      <c r="W78" s="717"/>
      <c r="X78" s="717"/>
      <c r="Y78" s="717"/>
      <c r="Z78" s="717"/>
      <c r="AA78" s="718"/>
      <c r="AB78" s="716"/>
      <c r="AC78" s="717"/>
      <c r="AD78" s="717"/>
      <c r="AE78" s="717"/>
      <c r="AF78" s="717"/>
      <c r="AG78" s="717"/>
      <c r="AH78" s="717"/>
      <c r="AI78" s="717"/>
      <c r="AJ78" s="717"/>
      <c r="AK78" s="718"/>
      <c r="AL78" s="716"/>
      <c r="AM78" s="717"/>
      <c r="AN78" s="717"/>
      <c r="AO78" s="717"/>
      <c r="AP78" s="717"/>
      <c r="AQ78" s="717"/>
      <c r="AR78" s="717"/>
      <c r="AS78" s="717"/>
      <c r="AT78" s="718"/>
      <c r="AU78" s="716"/>
      <c r="AV78" s="717"/>
      <c r="AW78" s="717"/>
      <c r="AX78" s="717"/>
      <c r="AY78" s="717"/>
      <c r="AZ78" s="717"/>
      <c r="BA78" s="717"/>
      <c r="BB78" s="718"/>
      <c r="BC78" s="6"/>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29"/>
    </row>
    <row r="79" spans="2:126" s="3" customFormat="1" ht="3" customHeight="1" x14ac:dyDescent="0.15">
      <c r="B79" s="28"/>
      <c r="C79" s="51"/>
      <c r="D79" s="51"/>
      <c r="E79" s="51"/>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29"/>
    </row>
    <row r="80" spans="2:126" s="3" customFormat="1" ht="10.5" customHeight="1" x14ac:dyDescent="0.15">
      <c r="B80" s="30"/>
      <c r="C80" s="735">
        <v>2</v>
      </c>
      <c r="D80" s="735"/>
      <c r="E80" s="688" t="s">
        <v>398</v>
      </c>
      <c r="F80" s="688"/>
      <c r="G80" s="688"/>
      <c r="H80" s="688"/>
      <c r="I80" s="688"/>
      <c r="J80" s="688"/>
      <c r="K80" s="688"/>
      <c r="L80" s="688"/>
      <c r="M80" s="688"/>
      <c r="N80" s="688"/>
      <c r="O80" s="688"/>
      <c r="P80" s="688"/>
      <c r="Q80" s="688"/>
      <c r="R80" s="688"/>
      <c r="S80" s="688"/>
      <c r="T80" s="688"/>
      <c r="U80" s="688"/>
      <c r="V80" s="688"/>
      <c r="W80" s="688"/>
      <c r="X80" s="688"/>
      <c r="Y80" s="688"/>
      <c r="Z80" s="688"/>
      <c r="AA80" s="688"/>
      <c r="AB80" s="688"/>
      <c r="AC80" s="688"/>
      <c r="AD80" s="688"/>
      <c r="AE80" s="688"/>
      <c r="AF80" s="688"/>
      <c r="AG80" s="688"/>
      <c r="AH80" s="688"/>
      <c r="AI80" s="688"/>
      <c r="AJ80" s="688"/>
      <c r="AK80" s="688"/>
      <c r="AL80" s="688"/>
      <c r="AM80" s="688"/>
      <c r="AN80" s="688"/>
      <c r="AO80" s="688"/>
      <c r="AP80" s="688"/>
      <c r="AQ80" s="688"/>
      <c r="AR80" s="688"/>
      <c r="AS80" s="688"/>
      <c r="AT80" s="688"/>
      <c r="AU80" s="688"/>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8"/>
      <c r="BU80" s="688"/>
      <c r="BV80" s="688"/>
      <c r="BW80" s="688"/>
      <c r="BX80" s="688"/>
      <c r="BY80" s="688"/>
      <c r="BZ80" s="688"/>
      <c r="CA80" s="688"/>
      <c r="CB80" s="688"/>
      <c r="CC80" s="688"/>
      <c r="CD80" s="688"/>
      <c r="CE80" s="688"/>
      <c r="CF80" s="688"/>
      <c r="CG80" s="688"/>
      <c r="CH80" s="688"/>
      <c r="CI80" s="688"/>
      <c r="CJ80" s="688"/>
      <c r="CK80" s="688"/>
      <c r="CL80" s="688"/>
      <c r="CM80" s="688"/>
      <c r="CN80" s="688"/>
      <c r="CO80" s="688"/>
      <c r="CP80" s="688"/>
      <c r="CQ80" s="688"/>
      <c r="CR80" s="688"/>
      <c r="CS80" s="688"/>
      <c r="CT80" s="688"/>
      <c r="CU80" s="688"/>
      <c r="CV80" s="688"/>
      <c r="CW80" s="688"/>
      <c r="CX80" s="688"/>
      <c r="CY80" s="688"/>
      <c r="CZ80" s="688"/>
      <c r="DA80" s="688"/>
      <c r="DB80" s="689"/>
    </row>
    <row r="81" spans="2:106" s="3" customFormat="1" ht="10.5" customHeight="1" x14ac:dyDescent="0.15">
      <c r="B81" s="30"/>
      <c r="C81" s="6"/>
      <c r="D81" s="37"/>
      <c r="E81" s="688"/>
      <c r="F81" s="688"/>
      <c r="G81" s="688"/>
      <c r="H81" s="688"/>
      <c r="I81" s="688"/>
      <c r="J81" s="688"/>
      <c r="K81" s="688"/>
      <c r="L81" s="688"/>
      <c r="M81" s="688"/>
      <c r="N81" s="688"/>
      <c r="O81" s="688"/>
      <c r="P81" s="688"/>
      <c r="Q81" s="688"/>
      <c r="R81" s="688"/>
      <c r="S81" s="688"/>
      <c r="T81" s="688"/>
      <c r="U81" s="688"/>
      <c r="V81" s="688"/>
      <c r="W81" s="688"/>
      <c r="X81" s="688"/>
      <c r="Y81" s="688"/>
      <c r="Z81" s="688"/>
      <c r="AA81" s="688"/>
      <c r="AB81" s="688"/>
      <c r="AC81" s="688"/>
      <c r="AD81" s="688"/>
      <c r="AE81" s="688"/>
      <c r="AF81" s="688"/>
      <c r="AG81" s="688"/>
      <c r="AH81" s="688"/>
      <c r="AI81" s="688"/>
      <c r="AJ81" s="688"/>
      <c r="AK81" s="688"/>
      <c r="AL81" s="688"/>
      <c r="AM81" s="688"/>
      <c r="AN81" s="688"/>
      <c r="AO81" s="688"/>
      <c r="AP81" s="688"/>
      <c r="AQ81" s="688"/>
      <c r="AR81" s="688"/>
      <c r="AS81" s="688"/>
      <c r="AT81" s="688"/>
      <c r="AU81" s="688"/>
      <c r="AV81" s="688"/>
      <c r="AW81" s="688"/>
      <c r="AX81" s="688"/>
      <c r="AY81" s="688"/>
      <c r="AZ81" s="688"/>
      <c r="BA81" s="688"/>
      <c r="BB81" s="688"/>
      <c r="BC81" s="688"/>
      <c r="BD81" s="688"/>
      <c r="BE81" s="688"/>
      <c r="BF81" s="688"/>
      <c r="BG81" s="688"/>
      <c r="BH81" s="688"/>
      <c r="BI81" s="688"/>
      <c r="BJ81" s="688"/>
      <c r="BK81" s="688"/>
      <c r="BL81" s="688"/>
      <c r="BM81" s="688"/>
      <c r="BN81" s="688"/>
      <c r="BO81" s="688"/>
      <c r="BP81" s="688"/>
      <c r="BQ81" s="688"/>
      <c r="BR81" s="688"/>
      <c r="BS81" s="688"/>
      <c r="BT81" s="688"/>
      <c r="BU81" s="688"/>
      <c r="BV81" s="688"/>
      <c r="BW81" s="688"/>
      <c r="BX81" s="688"/>
      <c r="BY81" s="688"/>
      <c r="BZ81" s="688"/>
      <c r="CA81" s="688"/>
      <c r="CB81" s="688"/>
      <c r="CC81" s="688"/>
      <c r="CD81" s="688"/>
      <c r="CE81" s="688"/>
      <c r="CF81" s="688"/>
      <c r="CG81" s="688"/>
      <c r="CH81" s="688"/>
      <c r="CI81" s="688"/>
      <c r="CJ81" s="688"/>
      <c r="CK81" s="688"/>
      <c r="CL81" s="688"/>
      <c r="CM81" s="688"/>
      <c r="CN81" s="688"/>
      <c r="CO81" s="688"/>
      <c r="CP81" s="688"/>
      <c r="CQ81" s="688"/>
      <c r="CR81" s="688"/>
      <c r="CS81" s="688"/>
      <c r="CT81" s="688"/>
      <c r="CU81" s="688"/>
      <c r="CV81" s="688"/>
      <c r="CW81" s="688"/>
      <c r="CX81" s="688"/>
      <c r="CY81" s="688"/>
      <c r="CZ81" s="688"/>
      <c r="DA81" s="688"/>
      <c r="DB81" s="689"/>
    </row>
    <row r="82" spans="2:106" s="3" customFormat="1" ht="10.5" customHeight="1" x14ac:dyDescent="0.15">
      <c r="B82" s="30"/>
      <c r="C82" s="1367">
        <v>3</v>
      </c>
      <c r="D82" s="1367"/>
      <c r="E82" s="758" t="s">
        <v>397</v>
      </c>
      <c r="F82" s="758"/>
      <c r="G82" s="758"/>
      <c r="H82" s="758"/>
      <c r="I82" s="758"/>
      <c r="J82" s="758"/>
      <c r="K82" s="758"/>
      <c r="L82" s="758"/>
      <c r="M82" s="758"/>
      <c r="N82" s="758"/>
      <c r="O82" s="758"/>
      <c r="P82" s="758"/>
      <c r="Q82" s="758"/>
      <c r="R82" s="758"/>
      <c r="S82" s="758"/>
      <c r="T82" s="758"/>
      <c r="U82" s="758"/>
      <c r="V82" s="758"/>
      <c r="W82" s="758"/>
      <c r="X82" s="758"/>
      <c r="Y82" s="758"/>
      <c r="Z82" s="758"/>
      <c r="AA82" s="758"/>
      <c r="AB82" s="758"/>
      <c r="AC82" s="758"/>
      <c r="AD82" s="758"/>
      <c r="AE82" s="758"/>
      <c r="AF82" s="758"/>
      <c r="AG82" s="758"/>
      <c r="AH82" s="758"/>
      <c r="AI82" s="758"/>
      <c r="AJ82" s="758"/>
      <c r="AK82" s="758"/>
      <c r="AL82" s="758"/>
      <c r="AM82" s="758"/>
      <c r="AN82" s="758"/>
      <c r="AO82" s="758"/>
      <c r="AP82" s="758"/>
      <c r="AQ82" s="758"/>
      <c r="AR82" s="758"/>
      <c r="AS82" s="758"/>
      <c r="AT82" s="758"/>
      <c r="AU82" s="758"/>
      <c r="AV82" s="758"/>
      <c r="AW82" s="758"/>
      <c r="AX82" s="758"/>
      <c r="AY82" s="758"/>
      <c r="AZ82" s="758"/>
      <c r="BA82" s="758"/>
      <c r="BB82" s="758"/>
      <c r="BC82" s="758"/>
      <c r="BD82" s="758"/>
      <c r="BE82" s="758"/>
      <c r="BF82" s="758"/>
      <c r="BG82" s="758"/>
      <c r="BH82" s="758"/>
      <c r="BI82" s="758"/>
      <c r="BJ82" s="758"/>
      <c r="BK82" s="758"/>
      <c r="BL82" s="758"/>
      <c r="BM82" s="758"/>
      <c r="BN82" s="758"/>
      <c r="BO82" s="758"/>
      <c r="BP82" s="758"/>
      <c r="BQ82" s="758"/>
      <c r="BR82" s="758"/>
      <c r="BS82" s="758"/>
      <c r="BT82" s="758"/>
      <c r="BU82" s="758"/>
      <c r="BV82" s="758"/>
      <c r="BW82" s="758"/>
      <c r="BX82" s="758"/>
      <c r="BY82" s="758"/>
      <c r="BZ82" s="758"/>
      <c r="CA82" s="758"/>
      <c r="CB82" s="758"/>
      <c r="CC82" s="758"/>
      <c r="CD82" s="758"/>
      <c r="CE82" s="758"/>
      <c r="CF82" s="758"/>
      <c r="CG82" s="758"/>
      <c r="CH82" s="758"/>
      <c r="CI82" s="758"/>
      <c r="CJ82" s="758"/>
      <c r="CK82" s="758"/>
      <c r="CL82" s="758"/>
      <c r="CM82" s="758"/>
      <c r="CN82" s="758"/>
      <c r="CO82" s="758"/>
      <c r="CP82" s="758"/>
      <c r="CQ82" s="758"/>
      <c r="CR82" s="758"/>
      <c r="CS82" s="758"/>
      <c r="CT82" s="758"/>
      <c r="CU82" s="758"/>
      <c r="CV82" s="758"/>
      <c r="CW82" s="758"/>
      <c r="CX82" s="758"/>
      <c r="CY82" s="758"/>
      <c r="CZ82" s="758"/>
      <c r="DA82" s="758"/>
      <c r="DB82" s="759"/>
    </row>
    <row r="83" spans="2:106" s="3" customFormat="1" ht="10.5" customHeight="1" x14ac:dyDescent="0.15">
      <c r="B83" s="1365"/>
      <c r="C83" s="1366">
        <v>4</v>
      </c>
      <c r="D83" s="1366"/>
      <c r="E83" s="1363" t="s">
        <v>396</v>
      </c>
      <c r="F83" s="1363"/>
      <c r="G83" s="1363"/>
      <c r="H83" s="1363"/>
      <c r="I83" s="1363"/>
      <c r="J83" s="1363"/>
      <c r="K83" s="1363"/>
      <c r="L83" s="1363"/>
      <c r="M83" s="1363"/>
      <c r="N83" s="1363"/>
      <c r="O83" s="1363"/>
      <c r="P83" s="1363"/>
      <c r="Q83" s="1363"/>
      <c r="R83" s="1363"/>
      <c r="S83" s="1363"/>
      <c r="T83" s="1363"/>
      <c r="U83" s="1363"/>
      <c r="V83" s="1363"/>
      <c r="W83" s="1363"/>
      <c r="X83" s="1363"/>
      <c r="Y83" s="1363"/>
      <c r="Z83" s="1363"/>
      <c r="AA83" s="1363"/>
      <c r="AB83" s="1363"/>
      <c r="AC83" s="1363"/>
      <c r="AD83" s="1363"/>
      <c r="AE83" s="1363"/>
      <c r="AF83" s="1363"/>
      <c r="AG83" s="1363"/>
      <c r="AH83" s="1363"/>
      <c r="AI83" s="1363"/>
      <c r="AJ83" s="1363"/>
      <c r="AK83" s="1363"/>
      <c r="AL83" s="1363"/>
      <c r="AM83" s="1363"/>
      <c r="AN83" s="1363"/>
      <c r="AO83" s="1363"/>
      <c r="AP83" s="1363"/>
      <c r="AQ83" s="1363"/>
      <c r="AR83" s="1363"/>
      <c r="AS83" s="1363"/>
      <c r="AT83" s="1363"/>
      <c r="AU83" s="1363"/>
      <c r="AV83" s="1363"/>
      <c r="AW83" s="1363"/>
      <c r="AX83" s="1363"/>
      <c r="AY83" s="1363"/>
      <c r="AZ83" s="1363"/>
      <c r="BA83" s="1363"/>
      <c r="BB83" s="1363"/>
      <c r="BC83" s="1363"/>
      <c r="BD83" s="1363"/>
      <c r="BE83" s="1363"/>
      <c r="BF83" s="1363"/>
      <c r="BG83" s="1363"/>
      <c r="BH83" s="1363"/>
      <c r="BI83" s="1363"/>
      <c r="BJ83" s="1363"/>
      <c r="BK83" s="1363"/>
      <c r="BL83" s="1363"/>
      <c r="BM83" s="1363"/>
      <c r="BN83" s="1363"/>
      <c r="BO83" s="1363"/>
      <c r="BP83" s="1363"/>
      <c r="BQ83" s="1363"/>
      <c r="BR83" s="1363"/>
      <c r="BS83" s="1363"/>
      <c r="BT83" s="1363"/>
      <c r="BU83" s="1363"/>
      <c r="BV83" s="1363"/>
      <c r="BW83" s="1363"/>
      <c r="BX83" s="1363"/>
      <c r="BY83" s="1363"/>
      <c r="BZ83" s="1363"/>
      <c r="CA83" s="1363"/>
      <c r="CB83" s="1363"/>
      <c r="CC83" s="1363"/>
      <c r="CD83" s="1363"/>
      <c r="CE83" s="1363"/>
      <c r="CF83" s="1363"/>
      <c r="CG83" s="1363"/>
      <c r="CH83" s="1363"/>
      <c r="CI83" s="1363"/>
      <c r="CJ83" s="1363"/>
      <c r="CK83" s="1363"/>
      <c r="CL83" s="1363"/>
      <c r="CM83" s="1363"/>
      <c r="CN83" s="1363"/>
      <c r="CO83" s="1363"/>
      <c r="CP83" s="1363"/>
      <c r="CQ83" s="1363"/>
      <c r="CR83" s="1363"/>
      <c r="CS83" s="1363"/>
      <c r="CT83" s="1363"/>
      <c r="CU83" s="1363"/>
      <c r="CV83" s="1363"/>
      <c r="CW83" s="1363"/>
      <c r="CX83" s="1363"/>
      <c r="CY83" s="1363"/>
      <c r="CZ83" s="1363"/>
      <c r="DA83" s="1363"/>
      <c r="DB83" s="1362"/>
    </row>
    <row r="84" spans="2:106" s="3" customFormat="1" ht="10.5" customHeight="1" x14ac:dyDescent="0.15">
      <c r="B84" s="1365"/>
      <c r="C84" s="1366">
        <v>5</v>
      </c>
      <c r="D84" s="1366"/>
      <c r="E84" s="1363" t="s">
        <v>358</v>
      </c>
      <c r="F84" s="1363"/>
      <c r="G84" s="1363"/>
      <c r="H84" s="1363"/>
      <c r="I84" s="1363"/>
      <c r="J84" s="1363"/>
      <c r="K84" s="1363"/>
      <c r="L84" s="1363"/>
      <c r="M84" s="1363"/>
      <c r="N84" s="1363"/>
      <c r="O84" s="1363"/>
      <c r="P84" s="1363"/>
      <c r="Q84" s="1363"/>
      <c r="R84" s="1363"/>
      <c r="S84" s="1363"/>
      <c r="T84" s="1363"/>
      <c r="U84" s="1363"/>
      <c r="V84" s="1363"/>
      <c r="W84" s="1363"/>
      <c r="X84" s="1363"/>
      <c r="Y84" s="1363"/>
      <c r="Z84" s="1363"/>
      <c r="AA84" s="1363"/>
      <c r="AB84" s="1363"/>
      <c r="AC84" s="1363"/>
      <c r="AD84" s="1363"/>
      <c r="AE84" s="1363"/>
      <c r="AF84" s="1363"/>
      <c r="AG84" s="1363"/>
      <c r="AH84" s="1363"/>
      <c r="AI84" s="1363"/>
      <c r="AJ84" s="1363"/>
      <c r="AK84" s="1363"/>
      <c r="AL84" s="1363"/>
      <c r="AM84" s="1363"/>
      <c r="AN84" s="1363"/>
      <c r="AO84" s="1363"/>
      <c r="AP84" s="1363"/>
      <c r="AQ84" s="1363"/>
      <c r="AR84" s="1363"/>
      <c r="AS84" s="1363"/>
      <c r="AT84" s="1363"/>
      <c r="AU84" s="1363"/>
      <c r="AV84" s="1363"/>
      <c r="AW84" s="1363"/>
      <c r="AX84" s="1363"/>
      <c r="AY84" s="1363"/>
      <c r="AZ84" s="1363"/>
      <c r="BA84" s="1363"/>
      <c r="BB84" s="1363"/>
      <c r="BC84" s="1363"/>
      <c r="BD84" s="1363"/>
      <c r="BE84" s="1363"/>
      <c r="BF84" s="1363"/>
      <c r="BG84" s="1363"/>
      <c r="BH84" s="1363"/>
      <c r="BI84" s="1363"/>
      <c r="BJ84" s="1363"/>
      <c r="BK84" s="1363"/>
      <c r="BL84" s="1363"/>
      <c r="BM84" s="1363"/>
      <c r="BN84" s="1363"/>
      <c r="BO84" s="1363"/>
      <c r="BP84" s="1363"/>
      <c r="BQ84" s="1363"/>
      <c r="BR84" s="1363"/>
      <c r="BS84" s="1363"/>
      <c r="BT84" s="1363"/>
      <c r="BU84" s="1363"/>
      <c r="BV84" s="1363"/>
      <c r="BW84" s="1363"/>
      <c r="BX84" s="1363"/>
      <c r="BY84" s="1363"/>
      <c r="BZ84" s="1363"/>
      <c r="CA84" s="1363"/>
      <c r="CB84" s="1363"/>
      <c r="CC84" s="1363"/>
      <c r="CD84" s="1363"/>
      <c r="CE84" s="1363"/>
      <c r="CF84" s="1363"/>
      <c r="CG84" s="1363"/>
      <c r="CH84" s="1363"/>
      <c r="CI84" s="1363"/>
      <c r="CJ84" s="1363"/>
      <c r="CK84" s="1363"/>
      <c r="CL84" s="1363"/>
      <c r="CM84" s="1363"/>
      <c r="CN84" s="1363"/>
      <c r="CO84" s="1363"/>
      <c r="CP84" s="1363"/>
      <c r="CQ84" s="1363"/>
      <c r="CR84" s="1363"/>
      <c r="CS84" s="1363"/>
      <c r="CT84" s="1363"/>
      <c r="CU84" s="1363"/>
      <c r="CV84" s="1363"/>
      <c r="CW84" s="1363"/>
      <c r="CX84" s="1363"/>
      <c r="CY84" s="1363"/>
      <c r="CZ84" s="1363"/>
      <c r="DA84" s="1363"/>
      <c r="DB84" s="1362"/>
    </row>
    <row r="85" spans="2:106" s="3" customFormat="1" ht="10.5" customHeight="1" x14ac:dyDescent="0.15">
      <c r="B85" s="1365"/>
      <c r="C85" s="1364"/>
      <c r="D85" s="1364"/>
      <c r="E85" s="1363"/>
      <c r="F85" s="1363"/>
      <c r="G85" s="1363"/>
      <c r="H85" s="1363"/>
      <c r="I85" s="1363"/>
      <c r="J85" s="1363"/>
      <c r="K85" s="1363"/>
      <c r="L85" s="1363"/>
      <c r="M85" s="1363"/>
      <c r="N85" s="1363"/>
      <c r="O85" s="1363"/>
      <c r="P85" s="1363"/>
      <c r="Q85" s="1363"/>
      <c r="R85" s="1363"/>
      <c r="S85" s="1363"/>
      <c r="T85" s="1363"/>
      <c r="U85" s="1363"/>
      <c r="V85" s="1363"/>
      <c r="W85" s="1363"/>
      <c r="X85" s="1363"/>
      <c r="Y85" s="1363"/>
      <c r="Z85" s="1363"/>
      <c r="AA85" s="1363"/>
      <c r="AB85" s="1363"/>
      <c r="AC85" s="1363"/>
      <c r="AD85" s="1363"/>
      <c r="AE85" s="1363"/>
      <c r="AF85" s="1363"/>
      <c r="AG85" s="1363"/>
      <c r="AH85" s="1363"/>
      <c r="AI85" s="1363"/>
      <c r="AJ85" s="1363"/>
      <c r="AK85" s="1363"/>
      <c r="AL85" s="1363"/>
      <c r="AM85" s="1363"/>
      <c r="AN85" s="1363"/>
      <c r="AO85" s="1363"/>
      <c r="AP85" s="1363"/>
      <c r="AQ85" s="1363"/>
      <c r="AR85" s="1363"/>
      <c r="AS85" s="1363"/>
      <c r="AT85" s="1363"/>
      <c r="AU85" s="1363"/>
      <c r="AV85" s="1363"/>
      <c r="AW85" s="1363"/>
      <c r="AX85" s="1363"/>
      <c r="AY85" s="1363"/>
      <c r="AZ85" s="1363"/>
      <c r="BA85" s="1363"/>
      <c r="BB85" s="1363"/>
      <c r="BC85" s="1363"/>
      <c r="BD85" s="1363"/>
      <c r="BE85" s="1363"/>
      <c r="BF85" s="1363"/>
      <c r="BG85" s="1363"/>
      <c r="BH85" s="1363"/>
      <c r="BI85" s="1363"/>
      <c r="BJ85" s="1363"/>
      <c r="BK85" s="1363"/>
      <c r="BL85" s="1363"/>
      <c r="BM85" s="1363"/>
      <c r="BN85" s="1363"/>
      <c r="BO85" s="1363"/>
      <c r="BP85" s="1363"/>
      <c r="BQ85" s="1363"/>
      <c r="BR85" s="1363"/>
      <c r="BS85" s="1363"/>
      <c r="BT85" s="1363"/>
      <c r="BU85" s="1363"/>
      <c r="BV85" s="1363"/>
      <c r="BW85" s="1363"/>
      <c r="BX85" s="1363"/>
      <c r="BY85" s="1363"/>
      <c r="BZ85" s="1363"/>
      <c r="CA85" s="1363"/>
      <c r="CB85" s="1363"/>
      <c r="CC85" s="1363"/>
      <c r="CD85" s="1363"/>
      <c r="CE85" s="1363"/>
      <c r="CF85" s="1363"/>
      <c r="CG85" s="1363"/>
      <c r="CH85" s="1363"/>
      <c r="CI85" s="1363"/>
      <c r="CJ85" s="1363"/>
      <c r="CK85" s="1363"/>
      <c r="CL85" s="1363"/>
      <c r="CM85" s="1363"/>
      <c r="CN85" s="1363"/>
      <c r="CO85" s="1363"/>
      <c r="CP85" s="1363"/>
      <c r="CQ85" s="1363"/>
      <c r="CR85" s="1363"/>
      <c r="CS85" s="1363"/>
      <c r="CT85" s="1363"/>
      <c r="CU85" s="1363"/>
      <c r="CV85" s="1363"/>
      <c r="CW85" s="1363"/>
      <c r="CX85" s="1363"/>
      <c r="CY85" s="1363"/>
      <c r="CZ85" s="1363"/>
      <c r="DA85" s="1363"/>
      <c r="DB85" s="1362"/>
    </row>
    <row r="86" spans="2:106" s="3" customFormat="1" ht="15.75" customHeight="1" x14ac:dyDescent="0.15">
      <c r="B86" s="1361" t="s">
        <v>57</v>
      </c>
      <c r="C86" s="1360"/>
      <c r="D86" s="1360"/>
      <c r="E86" s="1360"/>
      <c r="F86" s="1360"/>
      <c r="G86" s="1360"/>
      <c r="H86" s="1360"/>
      <c r="I86" s="1360"/>
      <c r="J86" s="1360"/>
      <c r="K86" s="1360"/>
      <c r="L86" s="1360"/>
      <c r="M86" s="1360"/>
      <c r="N86" s="1360"/>
      <c r="O86" s="1360"/>
      <c r="P86" s="1360"/>
      <c r="Q86" s="1360"/>
      <c r="R86" s="1360"/>
      <c r="S86" s="1360"/>
      <c r="T86" s="1360"/>
      <c r="U86" s="1360"/>
      <c r="V86" s="1360"/>
      <c r="W86" s="1360"/>
      <c r="X86" s="1360"/>
      <c r="Y86" s="1360"/>
      <c r="Z86" s="1360"/>
      <c r="AA86" s="1360"/>
      <c r="AB86" s="1360"/>
      <c r="AC86" s="1360"/>
      <c r="AD86" s="1360"/>
      <c r="AE86" s="1360"/>
      <c r="AF86" s="1360"/>
      <c r="AG86" s="1360"/>
      <c r="AH86" s="1360"/>
      <c r="AI86" s="1360"/>
      <c r="AJ86" s="1360"/>
      <c r="AK86" s="1360"/>
      <c r="AL86" s="1360"/>
      <c r="AM86" s="1360"/>
      <c r="AN86" s="1360"/>
      <c r="AO86" s="1360"/>
      <c r="AP86" s="1360"/>
      <c r="AQ86" s="1360"/>
      <c r="AR86" s="1360"/>
      <c r="AS86" s="1360"/>
      <c r="AT86" s="1360"/>
      <c r="AU86" s="1360"/>
      <c r="AV86" s="1360"/>
      <c r="AW86" s="1360"/>
      <c r="AX86" s="1360"/>
      <c r="AY86" s="1360"/>
      <c r="AZ86" s="1360"/>
      <c r="BA86" s="1360"/>
      <c r="BB86" s="1360"/>
      <c r="BC86" s="1360"/>
      <c r="BD86" s="1360"/>
      <c r="BE86" s="1360"/>
      <c r="BF86" s="1360"/>
      <c r="BG86" s="1360"/>
      <c r="BH86" s="1360"/>
      <c r="BI86" s="1360"/>
      <c r="BJ86" s="1360"/>
      <c r="BK86" s="1360"/>
      <c r="BL86" s="1360"/>
      <c r="BM86" s="1360"/>
      <c r="BN86" s="1360"/>
      <c r="BO86" s="1360"/>
      <c r="BP86" s="1360"/>
      <c r="BQ86" s="1360"/>
      <c r="BR86" s="1360"/>
      <c r="BS86" s="1360"/>
      <c r="BT86" s="1360"/>
      <c r="BU86" s="1360"/>
      <c r="BV86" s="1360"/>
      <c r="BW86" s="1360"/>
      <c r="BX86" s="1360"/>
      <c r="BY86" s="1360"/>
      <c r="BZ86" s="1360"/>
      <c r="CA86" s="1360"/>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29"/>
    </row>
    <row r="87" spans="2:106" s="3" customFormat="1" ht="10.5" customHeight="1" x14ac:dyDescent="0.15">
      <c r="B87" s="30"/>
      <c r="C87" s="742" t="s">
        <v>58</v>
      </c>
      <c r="D87" s="742"/>
      <c r="E87" s="742"/>
      <c r="F87" s="742"/>
      <c r="G87" s="742"/>
      <c r="H87" s="742"/>
      <c r="I87" s="742"/>
      <c r="J87" s="742"/>
      <c r="K87" s="742"/>
      <c r="L87" s="742"/>
      <c r="M87" s="742"/>
      <c r="N87" s="742"/>
      <c r="O87" s="742"/>
      <c r="P87" s="742"/>
      <c r="Q87" s="742"/>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2"/>
      <c r="BA87" s="742"/>
      <c r="BB87" s="742"/>
      <c r="BC87" s="742"/>
      <c r="BD87" s="742"/>
      <c r="BE87" s="742"/>
      <c r="BF87" s="742"/>
      <c r="BG87" s="742"/>
      <c r="BH87" s="742"/>
      <c r="BI87" s="742"/>
      <c r="BJ87" s="742"/>
      <c r="BK87" s="742"/>
      <c r="BL87" s="742"/>
      <c r="BM87" s="742"/>
      <c r="BN87" s="742"/>
      <c r="BO87" s="742"/>
      <c r="BP87" s="742"/>
      <c r="BQ87" s="742"/>
      <c r="BR87" s="742"/>
      <c r="BS87" s="742"/>
      <c r="BT87" s="742"/>
      <c r="BU87" s="742"/>
      <c r="BV87" s="742"/>
      <c r="BW87" s="742"/>
      <c r="BX87" s="742"/>
      <c r="BY87" s="742"/>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29"/>
    </row>
    <row r="88" spans="2:106" s="3" customFormat="1" ht="10.5" customHeight="1" x14ac:dyDescent="0.15">
      <c r="B88" s="30"/>
      <c r="C88" s="6"/>
      <c r="D88" s="6"/>
      <c r="E88" s="688" t="s">
        <v>395</v>
      </c>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8"/>
      <c r="AM88" s="688"/>
      <c r="AN88" s="688"/>
      <c r="AO88" s="688"/>
      <c r="AP88" s="688"/>
      <c r="AQ88" s="688"/>
      <c r="AR88" s="688"/>
      <c r="AS88" s="688"/>
      <c r="AT88" s="688"/>
      <c r="AU88" s="688"/>
      <c r="AV88" s="688"/>
      <c r="AW88" s="688"/>
      <c r="AX88" s="688"/>
      <c r="AY88" s="688"/>
      <c r="AZ88" s="688"/>
      <c r="BA88" s="688"/>
      <c r="BB88" s="688"/>
      <c r="BC88" s="688"/>
      <c r="BD88" s="688"/>
      <c r="BE88" s="688"/>
      <c r="BF88" s="688"/>
      <c r="BG88" s="688"/>
      <c r="BH88" s="688"/>
      <c r="BI88" s="688"/>
      <c r="BJ88" s="688"/>
      <c r="BK88" s="688"/>
      <c r="BL88" s="688"/>
      <c r="BM88" s="688"/>
      <c r="BN88" s="688"/>
      <c r="BO88" s="688"/>
      <c r="BP88" s="688"/>
      <c r="BQ88" s="688"/>
      <c r="BR88" s="688"/>
      <c r="BS88" s="688"/>
      <c r="BT88" s="688"/>
      <c r="BU88" s="688"/>
      <c r="BV88" s="688"/>
      <c r="BW88" s="688"/>
      <c r="BX88" s="688"/>
      <c r="BY88" s="688"/>
      <c r="BZ88" s="688"/>
      <c r="CA88" s="688"/>
      <c r="CB88" s="688"/>
      <c r="CC88" s="688"/>
      <c r="CD88" s="688"/>
      <c r="CE88" s="688"/>
      <c r="CF88" s="688"/>
      <c r="CG88" s="688"/>
      <c r="CH88" s="688"/>
      <c r="CI88" s="688"/>
      <c r="CJ88" s="688"/>
      <c r="CK88" s="688"/>
      <c r="CL88" s="688"/>
      <c r="CM88" s="688"/>
      <c r="CN88" s="688"/>
      <c r="CO88" s="688"/>
      <c r="CP88" s="688"/>
      <c r="CQ88" s="688"/>
      <c r="CR88" s="688"/>
      <c r="CS88" s="688"/>
      <c r="CT88" s="688"/>
      <c r="CU88" s="688"/>
      <c r="CV88" s="688"/>
      <c r="CW88" s="688"/>
      <c r="CX88" s="688"/>
      <c r="CY88" s="688"/>
      <c r="CZ88" s="379"/>
      <c r="DA88" s="379"/>
      <c r="DB88" s="29"/>
    </row>
    <row r="89" spans="2:106" s="3" customFormat="1" ht="10.5" customHeight="1" x14ac:dyDescent="0.15">
      <c r="B89" s="30"/>
      <c r="C89" s="742" t="s">
        <v>59</v>
      </c>
      <c r="D89" s="742"/>
      <c r="E89" s="742"/>
      <c r="F89" s="742"/>
      <c r="G89" s="742"/>
      <c r="H89" s="742"/>
      <c r="I89" s="742"/>
      <c r="J89" s="742"/>
      <c r="K89" s="742"/>
      <c r="L89" s="742"/>
      <c r="M89" s="742"/>
      <c r="N89" s="742"/>
      <c r="O89" s="742"/>
      <c r="P89" s="742"/>
      <c r="Q89" s="742"/>
      <c r="R89" s="742"/>
      <c r="S89" s="742"/>
      <c r="T89" s="742"/>
      <c r="U89" s="742"/>
      <c r="V89" s="742"/>
      <c r="W89" s="742"/>
      <c r="X89" s="742"/>
      <c r="Y89" s="742"/>
      <c r="Z89" s="742"/>
      <c r="AA89" s="742"/>
      <c r="AB89" s="742"/>
      <c r="AC89" s="742"/>
      <c r="AD89" s="742"/>
      <c r="AE89" s="742"/>
      <c r="AF89" s="742"/>
      <c r="AG89" s="742"/>
      <c r="AH89" s="742"/>
      <c r="AI89" s="742"/>
      <c r="AJ89" s="742"/>
      <c r="AK89" s="742"/>
      <c r="AL89" s="742"/>
      <c r="AM89" s="742"/>
      <c r="AN89" s="742"/>
      <c r="AO89" s="742"/>
      <c r="AP89" s="742"/>
      <c r="AQ89" s="742"/>
      <c r="AR89" s="742"/>
      <c r="AS89" s="742"/>
      <c r="AT89" s="742"/>
      <c r="AU89" s="742"/>
      <c r="AV89" s="742"/>
      <c r="AW89" s="742"/>
      <c r="AX89" s="742"/>
      <c r="AY89" s="742"/>
      <c r="AZ89" s="742"/>
      <c r="BA89" s="742"/>
      <c r="BB89" s="742"/>
      <c r="BC89" s="742"/>
      <c r="BD89" s="742"/>
      <c r="BE89" s="742"/>
      <c r="BF89" s="742"/>
      <c r="BG89" s="742"/>
      <c r="BH89" s="742"/>
      <c r="BI89" s="742"/>
      <c r="BJ89" s="742"/>
      <c r="BK89" s="742"/>
      <c r="BL89" s="742"/>
      <c r="BM89" s="742"/>
      <c r="BN89" s="742"/>
      <c r="BO89" s="742"/>
      <c r="BP89" s="742"/>
      <c r="BQ89" s="742"/>
      <c r="BR89" s="742"/>
      <c r="BS89" s="742"/>
      <c r="BT89" s="742"/>
      <c r="BU89" s="742"/>
      <c r="BV89" s="742"/>
      <c r="BW89" s="742"/>
      <c r="BX89" s="742"/>
      <c r="BY89" s="742"/>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29"/>
    </row>
    <row r="90" spans="2:106" s="3" customFormat="1" ht="10.5" customHeight="1" x14ac:dyDescent="0.15">
      <c r="B90" s="30"/>
      <c r="C90" s="6"/>
      <c r="D90" s="688" t="s">
        <v>394</v>
      </c>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8"/>
      <c r="AM90" s="688"/>
      <c r="AN90" s="688"/>
      <c r="AO90" s="688"/>
      <c r="AP90" s="688"/>
      <c r="AQ90" s="688"/>
      <c r="AR90" s="688"/>
      <c r="AS90" s="688"/>
      <c r="AT90" s="688"/>
      <c r="AU90" s="688"/>
      <c r="AV90" s="688"/>
      <c r="AW90" s="688"/>
      <c r="AX90" s="688"/>
      <c r="AY90" s="688"/>
      <c r="AZ90" s="688"/>
      <c r="BA90" s="688"/>
      <c r="BB90" s="688"/>
      <c r="BC90" s="688"/>
      <c r="BD90" s="688"/>
      <c r="BE90" s="688"/>
      <c r="BF90" s="688"/>
      <c r="BG90" s="688"/>
      <c r="BH90" s="688"/>
      <c r="BI90" s="688"/>
      <c r="BJ90" s="688"/>
      <c r="BK90" s="688"/>
      <c r="BL90" s="688"/>
      <c r="BM90" s="688"/>
      <c r="BN90" s="688"/>
      <c r="BO90" s="688"/>
      <c r="BP90" s="688"/>
      <c r="BQ90" s="688"/>
      <c r="BR90" s="688"/>
      <c r="BS90" s="688"/>
      <c r="BT90" s="688"/>
      <c r="BU90" s="688"/>
      <c r="BV90" s="688"/>
      <c r="BW90" s="688"/>
      <c r="BX90" s="688"/>
      <c r="BY90" s="688"/>
      <c r="BZ90" s="688"/>
      <c r="CA90" s="688"/>
      <c r="CB90" s="688"/>
      <c r="CC90" s="688"/>
      <c r="CD90" s="688"/>
      <c r="CE90" s="688"/>
      <c r="CF90" s="688"/>
      <c r="CG90" s="688"/>
      <c r="CH90" s="688"/>
      <c r="CI90" s="688"/>
      <c r="CJ90" s="688"/>
      <c r="CK90" s="688"/>
      <c r="CL90" s="688"/>
      <c r="CM90" s="688"/>
      <c r="CN90" s="688"/>
      <c r="CO90" s="688"/>
      <c r="CP90" s="688"/>
      <c r="CQ90" s="688"/>
      <c r="CR90" s="688"/>
      <c r="CS90" s="688"/>
      <c r="CT90" s="688"/>
      <c r="CU90" s="688"/>
      <c r="CV90" s="688"/>
      <c r="CW90" s="688"/>
      <c r="CX90" s="6"/>
      <c r="CY90" s="6"/>
      <c r="CZ90" s="6"/>
      <c r="DA90" s="6"/>
      <c r="DB90" s="29"/>
    </row>
    <row r="91" spans="2:106" s="3" customFormat="1" ht="10.5" customHeight="1" x14ac:dyDescent="0.15">
      <c r="B91" s="30"/>
      <c r="C91" s="6"/>
      <c r="D91" s="742" t="s">
        <v>60</v>
      </c>
      <c r="E91" s="742"/>
      <c r="F91" s="742"/>
      <c r="G91" s="742"/>
      <c r="H91" s="742"/>
      <c r="I91" s="742"/>
      <c r="J91" s="742"/>
      <c r="K91" s="742"/>
      <c r="L91" s="742"/>
      <c r="M91" s="742"/>
      <c r="N91" s="742"/>
      <c r="O91" s="742"/>
      <c r="P91" s="742"/>
      <c r="Q91" s="742"/>
      <c r="R91" s="742"/>
      <c r="S91" s="742"/>
      <c r="T91" s="742"/>
      <c r="U91" s="742"/>
      <c r="V91" s="742"/>
      <c r="W91" s="742"/>
      <c r="X91" s="742"/>
      <c r="Y91" s="742"/>
      <c r="Z91" s="742"/>
      <c r="AA91" s="742"/>
      <c r="AB91" s="742"/>
      <c r="AC91" s="742"/>
      <c r="AD91" s="742"/>
      <c r="AE91" s="742"/>
      <c r="AF91" s="742"/>
      <c r="AG91" s="742"/>
      <c r="AH91" s="742"/>
      <c r="AI91" s="742"/>
      <c r="AJ91" s="742"/>
      <c r="AK91" s="742"/>
      <c r="AL91" s="742"/>
      <c r="AM91" s="742"/>
      <c r="AN91" s="742"/>
      <c r="AO91" s="742"/>
      <c r="AP91" s="742"/>
      <c r="AQ91" s="742"/>
      <c r="AR91" s="742"/>
      <c r="AS91" s="742"/>
      <c r="AT91" s="742"/>
      <c r="AU91" s="742"/>
      <c r="AV91" s="742"/>
      <c r="AW91" s="742"/>
      <c r="AX91" s="742"/>
      <c r="AY91" s="742"/>
      <c r="AZ91" s="742"/>
      <c r="BA91" s="742"/>
      <c r="BB91" s="742"/>
      <c r="BC91" s="742"/>
      <c r="BD91" s="742"/>
      <c r="BE91" s="742"/>
      <c r="BF91" s="742"/>
      <c r="BG91" s="742"/>
      <c r="BH91" s="742"/>
      <c r="BI91" s="742"/>
      <c r="BJ91" s="742"/>
      <c r="BK91" s="742"/>
      <c r="BL91" s="742"/>
      <c r="BM91" s="742"/>
      <c r="BN91" s="742"/>
      <c r="BO91" s="742"/>
      <c r="BP91" s="742"/>
      <c r="BQ91" s="742"/>
      <c r="BR91" s="742"/>
      <c r="BS91" s="742"/>
      <c r="BT91" s="742"/>
      <c r="BU91" s="742"/>
      <c r="BV91" s="742"/>
      <c r="BW91" s="742"/>
      <c r="BX91" s="742"/>
      <c r="BY91" s="742"/>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29"/>
    </row>
    <row r="92" spans="2:106" s="3" customFormat="1" ht="10.5" customHeight="1" x14ac:dyDescent="0.15">
      <c r="B92" s="30"/>
      <c r="C92" s="742" t="s">
        <v>61</v>
      </c>
      <c r="D92" s="742"/>
      <c r="E92" s="742"/>
      <c r="F92" s="742"/>
      <c r="G92" s="742"/>
      <c r="H92" s="742"/>
      <c r="I92" s="742"/>
      <c r="J92" s="742"/>
      <c r="K92" s="742"/>
      <c r="L92" s="742"/>
      <c r="M92" s="742"/>
      <c r="N92" s="742"/>
      <c r="O92" s="742"/>
      <c r="P92" s="742"/>
      <c r="Q92" s="742"/>
      <c r="R92" s="742"/>
      <c r="S92" s="742"/>
      <c r="T92" s="742"/>
      <c r="U92" s="742"/>
      <c r="V92" s="742"/>
      <c r="W92" s="742"/>
      <c r="X92" s="742"/>
      <c r="Y92" s="742"/>
      <c r="Z92" s="742"/>
      <c r="AA92" s="742"/>
      <c r="AB92" s="742"/>
      <c r="AC92" s="742"/>
      <c r="AD92" s="742"/>
      <c r="AE92" s="742"/>
      <c r="AF92" s="742"/>
      <c r="AG92" s="742"/>
      <c r="AH92" s="742"/>
      <c r="AI92" s="742"/>
      <c r="AJ92" s="742"/>
      <c r="AK92" s="742"/>
      <c r="AL92" s="742"/>
      <c r="AM92" s="742"/>
      <c r="AN92" s="742"/>
      <c r="AO92" s="742"/>
      <c r="AP92" s="742"/>
      <c r="AQ92" s="742"/>
      <c r="AR92" s="742"/>
      <c r="AS92" s="742"/>
      <c r="AT92" s="742"/>
      <c r="AU92" s="742"/>
      <c r="AV92" s="742"/>
      <c r="AW92" s="742"/>
      <c r="AX92" s="742"/>
      <c r="AY92" s="742"/>
      <c r="AZ92" s="742"/>
      <c r="BA92" s="742"/>
      <c r="BB92" s="742"/>
      <c r="BC92" s="742"/>
      <c r="BD92" s="742"/>
      <c r="BE92" s="742"/>
      <c r="BF92" s="742"/>
      <c r="BG92" s="742"/>
      <c r="BH92" s="742"/>
      <c r="BI92" s="742"/>
      <c r="BJ92" s="742"/>
      <c r="BK92" s="742"/>
      <c r="BL92" s="742"/>
      <c r="BM92" s="742"/>
      <c r="BN92" s="742"/>
      <c r="BO92" s="742"/>
      <c r="BP92" s="742"/>
      <c r="BQ92" s="742"/>
      <c r="BR92" s="742"/>
      <c r="BS92" s="742"/>
      <c r="BT92" s="742"/>
      <c r="BU92" s="742"/>
      <c r="BV92" s="742"/>
      <c r="BW92" s="742"/>
      <c r="BX92" s="742"/>
      <c r="BY92" s="742"/>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29"/>
    </row>
    <row r="93" spans="2:106" s="3" customFormat="1" ht="10.5" customHeight="1" x14ac:dyDescent="0.15">
      <c r="B93" s="30"/>
      <c r="C93" s="6"/>
      <c r="D93" s="6"/>
      <c r="E93" s="742" t="s">
        <v>393</v>
      </c>
      <c r="F93" s="742"/>
      <c r="G93" s="742"/>
      <c r="H93" s="742"/>
      <c r="I93" s="742"/>
      <c r="J93" s="742"/>
      <c r="K93" s="742"/>
      <c r="L93" s="742"/>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2"/>
      <c r="AX93" s="742"/>
      <c r="AY93" s="742"/>
      <c r="AZ93" s="742"/>
      <c r="BA93" s="742"/>
      <c r="BB93" s="742"/>
      <c r="BC93" s="742"/>
      <c r="BD93" s="742"/>
      <c r="BE93" s="742"/>
      <c r="BF93" s="742"/>
      <c r="BG93" s="742"/>
      <c r="BH93" s="742"/>
      <c r="BI93" s="742"/>
      <c r="BJ93" s="742"/>
      <c r="BK93" s="742"/>
      <c r="BL93" s="742"/>
      <c r="BM93" s="742"/>
      <c r="BN93" s="742"/>
      <c r="BO93" s="742"/>
      <c r="BP93" s="742"/>
      <c r="BQ93" s="742"/>
      <c r="BR93" s="742"/>
      <c r="BS93" s="742"/>
      <c r="BT93" s="742"/>
      <c r="BU93" s="742"/>
      <c r="BV93" s="742"/>
      <c r="BW93" s="742"/>
      <c r="BX93" s="742"/>
      <c r="BY93" s="742"/>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29"/>
    </row>
    <row r="94" spans="2:106" s="3" customFormat="1" ht="10.5" customHeight="1" x14ac:dyDescent="0.15">
      <c r="B94" s="30"/>
      <c r="C94" s="6"/>
      <c r="D94" s="742" t="s">
        <v>62</v>
      </c>
      <c r="E94" s="742"/>
      <c r="F94" s="742"/>
      <c r="G94" s="742"/>
      <c r="H94" s="742"/>
      <c r="I94" s="742"/>
      <c r="J94" s="742"/>
      <c r="K94" s="742"/>
      <c r="L94" s="742"/>
      <c r="M94" s="742"/>
      <c r="N94" s="742"/>
      <c r="O94" s="742"/>
      <c r="P94" s="742"/>
      <c r="Q94" s="742"/>
      <c r="R94" s="742"/>
      <c r="S94" s="742"/>
      <c r="T94" s="742"/>
      <c r="U94" s="742"/>
      <c r="V94" s="742"/>
      <c r="W94" s="742"/>
      <c r="X94" s="742"/>
      <c r="Y94" s="742"/>
      <c r="Z94" s="742"/>
      <c r="AA94" s="742"/>
      <c r="AB94" s="742"/>
      <c r="AC94" s="742"/>
      <c r="AD94" s="742"/>
      <c r="AE94" s="742"/>
      <c r="AF94" s="742"/>
      <c r="AG94" s="742"/>
      <c r="AH94" s="742"/>
      <c r="AI94" s="742"/>
      <c r="AJ94" s="742"/>
      <c r="AK94" s="742"/>
      <c r="AL94" s="742"/>
      <c r="AM94" s="742"/>
      <c r="AN94" s="742"/>
      <c r="AO94" s="742"/>
      <c r="AP94" s="742"/>
      <c r="AQ94" s="742"/>
      <c r="AR94" s="742"/>
      <c r="AS94" s="742"/>
      <c r="AT94" s="742"/>
      <c r="AU94" s="742"/>
      <c r="AV94" s="742"/>
      <c r="AW94" s="742"/>
      <c r="AX94" s="742"/>
      <c r="AY94" s="742"/>
      <c r="AZ94" s="742"/>
      <c r="BA94" s="742"/>
      <c r="BB94" s="742"/>
      <c r="BC94" s="742"/>
      <c r="BD94" s="742"/>
      <c r="BE94" s="742"/>
      <c r="BF94" s="742"/>
      <c r="BG94" s="742"/>
      <c r="BH94" s="742"/>
      <c r="BI94" s="742"/>
      <c r="BJ94" s="742"/>
      <c r="BK94" s="742"/>
      <c r="BL94" s="742"/>
      <c r="BM94" s="742"/>
      <c r="BN94" s="742"/>
      <c r="BO94" s="742"/>
      <c r="BP94" s="742"/>
      <c r="BQ94" s="742"/>
      <c r="BR94" s="742"/>
      <c r="BS94" s="742"/>
      <c r="BT94" s="742"/>
      <c r="BU94" s="742"/>
      <c r="BV94" s="742"/>
      <c r="BW94" s="742"/>
      <c r="BX94" s="742"/>
      <c r="BY94" s="742"/>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29"/>
    </row>
    <row r="95" spans="2:106" s="3" customFormat="1" ht="10.5" customHeight="1" x14ac:dyDescent="0.15">
      <c r="B95" s="30"/>
      <c r="C95" s="165"/>
      <c r="D95" s="742" t="s">
        <v>82</v>
      </c>
      <c r="E95" s="742"/>
      <c r="F95" s="742"/>
      <c r="G95" s="742"/>
      <c r="H95" s="742"/>
      <c r="I95" s="742"/>
      <c r="J95" s="742"/>
      <c r="K95" s="742"/>
      <c r="L95" s="742"/>
      <c r="M95" s="742"/>
      <c r="N95" s="742"/>
      <c r="O95" s="742"/>
      <c r="P95" s="742"/>
      <c r="Q95" s="742"/>
      <c r="R95" s="742"/>
      <c r="S95" s="742"/>
      <c r="T95" s="742"/>
      <c r="U95" s="742"/>
      <c r="V95" s="742"/>
      <c r="W95" s="742"/>
      <c r="X95" s="742"/>
      <c r="Y95" s="742"/>
      <c r="Z95" s="742"/>
      <c r="AA95" s="742"/>
      <c r="AB95" s="742"/>
      <c r="AC95" s="742"/>
      <c r="AD95" s="742"/>
      <c r="AE95" s="742"/>
      <c r="AF95" s="742"/>
      <c r="AG95" s="742"/>
      <c r="AH95" s="742"/>
      <c r="AI95" s="742"/>
      <c r="AJ95" s="742"/>
      <c r="AK95" s="742"/>
      <c r="AL95" s="742"/>
      <c r="AM95" s="742"/>
      <c r="AN95" s="742"/>
      <c r="AO95" s="742"/>
      <c r="AP95" s="742"/>
      <c r="AQ95" s="742"/>
      <c r="AR95" s="742"/>
      <c r="AS95" s="742"/>
      <c r="AT95" s="742"/>
      <c r="AU95" s="742"/>
      <c r="AV95" s="742"/>
      <c r="AW95" s="742"/>
      <c r="AX95" s="742"/>
      <c r="AY95" s="742"/>
      <c r="AZ95" s="742"/>
      <c r="BA95" s="742"/>
      <c r="BB95" s="742"/>
      <c r="BC95" s="742"/>
      <c r="BD95" s="742"/>
      <c r="BE95" s="742"/>
      <c r="BF95" s="742"/>
      <c r="BG95" s="742"/>
      <c r="BH95" s="742"/>
      <c r="BI95" s="742"/>
      <c r="BJ95" s="742"/>
      <c r="BK95" s="742"/>
      <c r="BL95" s="742"/>
      <c r="BM95" s="742"/>
      <c r="BN95" s="742"/>
      <c r="BO95" s="742"/>
      <c r="BP95" s="742"/>
      <c r="BQ95" s="742"/>
      <c r="BR95" s="742"/>
      <c r="BS95" s="742"/>
      <c r="BT95" s="742"/>
      <c r="BU95" s="742"/>
      <c r="BV95" s="742"/>
      <c r="BW95" s="742"/>
      <c r="BX95" s="742"/>
      <c r="BY95" s="742"/>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29"/>
    </row>
    <row r="96" spans="2:106" s="3" customFormat="1" ht="10.5" customHeight="1" x14ac:dyDescent="0.15">
      <c r="B96" s="30"/>
      <c r="C96" s="165"/>
      <c r="D96" s="742" t="s">
        <v>392</v>
      </c>
      <c r="E96" s="742"/>
      <c r="F96" s="742"/>
      <c r="G96" s="742"/>
      <c r="H96" s="742"/>
      <c r="I96" s="742"/>
      <c r="J96" s="742"/>
      <c r="K96" s="742"/>
      <c r="L96" s="742"/>
      <c r="M96" s="742"/>
      <c r="N96" s="742"/>
      <c r="O96" s="742"/>
      <c r="P96" s="742"/>
      <c r="Q96" s="742"/>
      <c r="R96" s="742"/>
      <c r="S96" s="742"/>
      <c r="T96" s="742"/>
      <c r="U96" s="742"/>
      <c r="V96" s="742"/>
      <c r="W96" s="742"/>
      <c r="X96" s="742"/>
      <c r="Y96" s="742"/>
      <c r="Z96" s="742"/>
      <c r="AA96" s="742"/>
      <c r="AB96" s="742"/>
      <c r="AC96" s="742"/>
      <c r="AD96" s="742"/>
      <c r="AE96" s="742"/>
      <c r="AF96" s="742"/>
      <c r="AG96" s="742"/>
      <c r="AH96" s="742"/>
      <c r="AI96" s="742"/>
      <c r="AJ96" s="742"/>
      <c r="AK96" s="742"/>
      <c r="AL96" s="742"/>
      <c r="AM96" s="742"/>
      <c r="AN96" s="742"/>
      <c r="AO96" s="742"/>
      <c r="AP96" s="742"/>
      <c r="AQ96" s="742"/>
      <c r="AR96" s="742"/>
      <c r="AS96" s="742"/>
      <c r="AT96" s="742"/>
      <c r="AU96" s="742"/>
      <c r="AV96" s="742"/>
      <c r="AW96" s="742"/>
      <c r="AX96" s="742"/>
      <c r="AY96" s="742"/>
      <c r="AZ96" s="742"/>
      <c r="BA96" s="742"/>
      <c r="BB96" s="742"/>
      <c r="BC96" s="742"/>
      <c r="BD96" s="742"/>
      <c r="BE96" s="742"/>
      <c r="BF96" s="742"/>
      <c r="BG96" s="742"/>
      <c r="BH96" s="742"/>
      <c r="BI96" s="742"/>
      <c r="BJ96" s="742"/>
      <c r="BK96" s="742"/>
      <c r="BL96" s="742"/>
      <c r="BM96" s="742"/>
      <c r="BN96" s="742"/>
      <c r="BO96" s="742"/>
      <c r="BP96" s="742"/>
      <c r="BQ96" s="742"/>
      <c r="BR96" s="742"/>
      <c r="BS96" s="742"/>
      <c r="BT96" s="742"/>
      <c r="BU96" s="742"/>
      <c r="BV96" s="742"/>
      <c r="BW96" s="742"/>
      <c r="BX96" s="742"/>
      <c r="BY96" s="742"/>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29"/>
    </row>
    <row r="97" spans="2:106" s="3" customFormat="1" ht="13.5" x14ac:dyDescent="0.15">
      <c r="B97" s="30"/>
      <c r="C97" s="742" t="s">
        <v>63</v>
      </c>
      <c r="D97" s="742"/>
      <c r="E97" s="742"/>
      <c r="F97" s="742"/>
      <c r="G97" s="742"/>
      <c r="H97" s="742"/>
      <c r="I97" s="742"/>
      <c r="J97" s="742"/>
      <c r="K97" s="742"/>
      <c r="L97" s="742"/>
      <c r="M97" s="742"/>
      <c r="N97" s="742"/>
      <c r="O97" s="742"/>
      <c r="P97" s="742"/>
      <c r="Q97" s="742"/>
      <c r="R97" s="742"/>
      <c r="S97" s="742"/>
      <c r="T97" s="742"/>
      <c r="U97" s="742"/>
      <c r="V97" s="742"/>
      <c r="W97" s="742"/>
      <c r="X97" s="742"/>
      <c r="Y97" s="742"/>
      <c r="Z97" s="742"/>
      <c r="AA97" s="742"/>
      <c r="AB97" s="742"/>
      <c r="AC97" s="742"/>
      <c r="AD97" s="742"/>
      <c r="AE97" s="742"/>
      <c r="AF97" s="742"/>
      <c r="AG97" s="742"/>
      <c r="AH97" s="742"/>
      <c r="AI97" s="742"/>
      <c r="AJ97" s="742"/>
      <c r="AK97" s="742"/>
      <c r="AL97" s="742"/>
      <c r="AM97" s="742"/>
      <c r="AN97" s="742"/>
      <c r="AO97" s="742"/>
      <c r="AP97" s="742"/>
      <c r="AQ97" s="742"/>
      <c r="AR97" s="742"/>
      <c r="AS97" s="742"/>
      <c r="AT97" s="742"/>
      <c r="AU97" s="742"/>
      <c r="AV97" s="742"/>
      <c r="AW97" s="742"/>
      <c r="AX97" s="742"/>
      <c r="AY97" s="742"/>
      <c r="AZ97" s="742"/>
      <c r="BA97" s="742"/>
      <c r="BB97" s="742"/>
      <c r="BC97" s="742"/>
      <c r="BD97" s="742"/>
      <c r="BE97" s="742"/>
      <c r="BF97" s="742"/>
      <c r="BG97" s="742"/>
      <c r="BH97" s="742"/>
      <c r="BI97" s="742"/>
      <c r="BJ97" s="742"/>
      <c r="BK97" s="742"/>
      <c r="BL97" s="742"/>
      <c r="BM97" s="742"/>
      <c r="BN97" s="742"/>
      <c r="BO97" s="742"/>
      <c r="BP97" s="742"/>
      <c r="BQ97" s="742"/>
      <c r="BR97" s="742"/>
      <c r="BS97" s="742"/>
      <c r="BT97" s="742"/>
      <c r="BU97" s="742"/>
      <c r="BV97" s="742"/>
      <c r="BW97" s="742"/>
      <c r="BX97" s="742"/>
      <c r="BY97" s="742"/>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29"/>
    </row>
    <row r="98" spans="2:106" s="3" customFormat="1" ht="11.25" customHeight="1" x14ac:dyDescent="0.15">
      <c r="B98" s="30"/>
      <c r="C98" s="165"/>
      <c r="D98" s="688" t="s">
        <v>391</v>
      </c>
      <c r="E98" s="688"/>
      <c r="F98" s="688"/>
      <c r="G98" s="688"/>
      <c r="H98" s="688"/>
      <c r="I98" s="688"/>
      <c r="J98" s="688"/>
      <c r="K98" s="688"/>
      <c r="L98" s="688"/>
      <c r="M98" s="688"/>
      <c r="N98" s="688"/>
      <c r="O98" s="688"/>
      <c r="P98" s="688"/>
      <c r="Q98" s="688"/>
      <c r="R98" s="688"/>
      <c r="S98" s="688"/>
      <c r="T98" s="688"/>
      <c r="U98" s="688"/>
      <c r="V98" s="688"/>
      <c r="W98" s="688"/>
      <c r="X98" s="688"/>
      <c r="Y98" s="688"/>
      <c r="Z98" s="688"/>
      <c r="AA98" s="688"/>
      <c r="AB98" s="688"/>
      <c r="AC98" s="688"/>
      <c r="AD98" s="688"/>
      <c r="AE98" s="688"/>
      <c r="AF98" s="688"/>
      <c r="AG98" s="688"/>
      <c r="AH98" s="688"/>
      <c r="AI98" s="688"/>
      <c r="AJ98" s="688"/>
      <c r="AK98" s="688"/>
      <c r="AL98" s="688"/>
      <c r="AM98" s="688"/>
      <c r="AN98" s="688"/>
      <c r="AO98" s="688"/>
      <c r="AP98" s="688"/>
      <c r="AQ98" s="688"/>
      <c r="AR98" s="688"/>
      <c r="AS98" s="688"/>
      <c r="AT98" s="688"/>
      <c r="AU98" s="688"/>
      <c r="AV98" s="688"/>
      <c r="AW98" s="688"/>
      <c r="AX98" s="688"/>
      <c r="AY98" s="688"/>
      <c r="AZ98" s="688"/>
      <c r="BA98" s="688"/>
      <c r="BB98" s="688"/>
      <c r="BC98" s="688"/>
      <c r="BD98" s="688"/>
      <c r="BE98" s="688"/>
      <c r="BF98" s="688"/>
      <c r="BG98" s="688"/>
      <c r="BH98" s="688"/>
      <c r="BI98" s="688"/>
      <c r="BJ98" s="688"/>
      <c r="BK98" s="688"/>
      <c r="BL98" s="688"/>
      <c r="BM98" s="688"/>
      <c r="BN98" s="688"/>
      <c r="BO98" s="688"/>
      <c r="BP98" s="688"/>
      <c r="BQ98" s="688"/>
      <c r="BR98" s="688"/>
      <c r="BS98" s="688"/>
      <c r="BT98" s="688"/>
      <c r="BU98" s="688"/>
      <c r="BV98" s="688"/>
      <c r="BW98" s="688"/>
      <c r="BX98" s="688"/>
      <c r="BY98" s="688"/>
      <c r="BZ98" s="688"/>
      <c r="CA98" s="688"/>
      <c r="CB98" s="688"/>
      <c r="CC98" s="688"/>
      <c r="CD98" s="688"/>
      <c r="CE98" s="688"/>
      <c r="CF98" s="688"/>
      <c r="CG98" s="688"/>
      <c r="CH98" s="688"/>
      <c r="CI98" s="688"/>
      <c r="CJ98" s="688"/>
      <c r="CK98" s="688"/>
      <c r="CL98" s="688"/>
      <c r="CM98" s="688"/>
      <c r="CN98" s="688"/>
      <c r="CO98" s="688"/>
      <c r="CP98" s="688"/>
      <c r="CQ98" s="688"/>
      <c r="CR98" s="688"/>
      <c r="CS98" s="688"/>
      <c r="CT98" s="688"/>
      <c r="CU98" s="688"/>
      <c r="CV98" s="688"/>
      <c r="CW98" s="688"/>
      <c r="CX98" s="688"/>
      <c r="CY98" s="688"/>
      <c r="CZ98" s="688"/>
      <c r="DA98" s="688"/>
      <c r="DB98" s="689"/>
    </row>
    <row r="99" spans="2:106" s="3" customFormat="1" ht="11.25" customHeight="1" x14ac:dyDescent="0.15">
      <c r="B99" s="30"/>
      <c r="C99" s="165"/>
      <c r="D99" s="688"/>
      <c r="E99" s="688"/>
      <c r="F99" s="688"/>
      <c r="G99" s="688"/>
      <c r="H99" s="688"/>
      <c r="I99" s="688"/>
      <c r="J99" s="688"/>
      <c r="K99" s="688"/>
      <c r="L99" s="688"/>
      <c r="M99" s="688"/>
      <c r="N99" s="688"/>
      <c r="O99" s="688"/>
      <c r="P99" s="688"/>
      <c r="Q99" s="688"/>
      <c r="R99" s="688"/>
      <c r="S99" s="688"/>
      <c r="T99" s="688"/>
      <c r="U99" s="688"/>
      <c r="V99" s="688"/>
      <c r="W99" s="688"/>
      <c r="X99" s="688"/>
      <c r="Y99" s="688"/>
      <c r="Z99" s="688"/>
      <c r="AA99" s="688"/>
      <c r="AB99" s="688"/>
      <c r="AC99" s="688"/>
      <c r="AD99" s="688"/>
      <c r="AE99" s="688"/>
      <c r="AF99" s="688"/>
      <c r="AG99" s="688"/>
      <c r="AH99" s="688"/>
      <c r="AI99" s="688"/>
      <c r="AJ99" s="688"/>
      <c r="AK99" s="688"/>
      <c r="AL99" s="688"/>
      <c r="AM99" s="688"/>
      <c r="AN99" s="688"/>
      <c r="AO99" s="688"/>
      <c r="AP99" s="688"/>
      <c r="AQ99" s="688"/>
      <c r="AR99" s="688"/>
      <c r="AS99" s="688"/>
      <c r="AT99" s="688"/>
      <c r="AU99" s="688"/>
      <c r="AV99" s="688"/>
      <c r="AW99" s="688"/>
      <c r="AX99" s="688"/>
      <c r="AY99" s="688"/>
      <c r="AZ99" s="688"/>
      <c r="BA99" s="688"/>
      <c r="BB99" s="688"/>
      <c r="BC99" s="688"/>
      <c r="BD99" s="688"/>
      <c r="BE99" s="688"/>
      <c r="BF99" s="688"/>
      <c r="BG99" s="688"/>
      <c r="BH99" s="688"/>
      <c r="BI99" s="688"/>
      <c r="BJ99" s="688"/>
      <c r="BK99" s="688"/>
      <c r="BL99" s="688"/>
      <c r="BM99" s="688"/>
      <c r="BN99" s="688"/>
      <c r="BO99" s="688"/>
      <c r="BP99" s="688"/>
      <c r="BQ99" s="688"/>
      <c r="BR99" s="688"/>
      <c r="BS99" s="688"/>
      <c r="BT99" s="688"/>
      <c r="BU99" s="688"/>
      <c r="BV99" s="688"/>
      <c r="BW99" s="688"/>
      <c r="BX99" s="688"/>
      <c r="BY99" s="688"/>
      <c r="BZ99" s="688"/>
      <c r="CA99" s="688"/>
      <c r="CB99" s="688"/>
      <c r="CC99" s="688"/>
      <c r="CD99" s="688"/>
      <c r="CE99" s="688"/>
      <c r="CF99" s="688"/>
      <c r="CG99" s="688"/>
      <c r="CH99" s="688"/>
      <c r="CI99" s="688"/>
      <c r="CJ99" s="688"/>
      <c r="CK99" s="688"/>
      <c r="CL99" s="688"/>
      <c r="CM99" s="688"/>
      <c r="CN99" s="688"/>
      <c r="CO99" s="688"/>
      <c r="CP99" s="688"/>
      <c r="CQ99" s="688"/>
      <c r="CR99" s="688"/>
      <c r="CS99" s="688"/>
      <c r="CT99" s="688"/>
      <c r="CU99" s="688"/>
      <c r="CV99" s="688"/>
      <c r="CW99" s="688"/>
      <c r="CX99" s="688"/>
      <c r="CY99" s="688"/>
      <c r="CZ99" s="688"/>
      <c r="DA99" s="688"/>
      <c r="DB99" s="689"/>
    </row>
    <row r="100" spans="2:106" s="3" customFormat="1" ht="12" customHeight="1" x14ac:dyDescent="0.15">
      <c r="B100" s="28"/>
      <c r="C100" s="51"/>
      <c r="D100" s="762" t="s">
        <v>64</v>
      </c>
      <c r="E100" s="763"/>
      <c r="F100" s="763"/>
      <c r="G100" s="763"/>
      <c r="H100" s="763"/>
      <c r="I100" s="763"/>
      <c r="J100" s="763"/>
      <c r="K100" s="763"/>
      <c r="L100" s="763"/>
      <c r="M100" s="763"/>
      <c r="N100" s="763"/>
      <c r="O100" s="763"/>
      <c r="P100" s="763"/>
      <c r="Q100" s="763"/>
      <c r="R100" s="763"/>
      <c r="S100" s="763"/>
      <c r="T100" s="763"/>
      <c r="U100" s="763"/>
      <c r="V100" s="763"/>
      <c r="W100" s="763"/>
      <c r="X100" s="763"/>
      <c r="Y100" s="763"/>
      <c r="Z100" s="764"/>
      <c r="AA100" s="762" t="s">
        <v>65</v>
      </c>
      <c r="AB100" s="763"/>
      <c r="AC100" s="763"/>
      <c r="AD100" s="763"/>
      <c r="AE100" s="763"/>
      <c r="AF100" s="763"/>
      <c r="AG100" s="763"/>
      <c r="AH100" s="763"/>
      <c r="AI100" s="763"/>
      <c r="AJ100" s="763"/>
      <c r="AK100" s="763"/>
      <c r="AL100" s="763"/>
      <c r="AM100" s="763"/>
      <c r="AN100" s="763"/>
      <c r="AO100" s="763"/>
      <c r="AP100" s="763"/>
      <c r="AQ100" s="763"/>
      <c r="AR100" s="763"/>
      <c r="AS100" s="763"/>
      <c r="AT100" s="763"/>
      <c r="AU100" s="763"/>
      <c r="AV100" s="763"/>
      <c r="AW100" s="763"/>
      <c r="AX100" s="763"/>
      <c r="AY100" s="763"/>
      <c r="AZ100" s="763"/>
      <c r="BA100" s="763"/>
      <c r="BB100" s="763"/>
      <c r="BC100" s="763"/>
      <c r="BD100" s="763"/>
      <c r="BE100" s="763"/>
      <c r="BF100" s="763"/>
      <c r="BG100" s="763"/>
      <c r="BH100" s="763"/>
      <c r="BI100" s="763"/>
      <c r="BJ100" s="763"/>
      <c r="BK100" s="763"/>
      <c r="BL100" s="763"/>
      <c r="BM100" s="763"/>
      <c r="BN100" s="763"/>
      <c r="BO100" s="763"/>
      <c r="BP100" s="763"/>
      <c r="BQ100" s="763"/>
      <c r="BR100" s="763"/>
      <c r="BS100" s="763"/>
      <c r="BT100" s="763"/>
      <c r="BU100" s="763"/>
      <c r="BV100" s="763"/>
      <c r="BW100" s="763"/>
      <c r="BX100" s="763"/>
      <c r="BY100" s="763"/>
      <c r="BZ100" s="763"/>
      <c r="CA100" s="763"/>
      <c r="CB100" s="763"/>
      <c r="CC100" s="763"/>
      <c r="CD100" s="763"/>
      <c r="CE100" s="763"/>
      <c r="CF100" s="763"/>
      <c r="CG100" s="763"/>
      <c r="CH100" s="763"/>
      <c r="CI100" s="764"/>
      <c r="CJ100" s="762" t="s">
        <v>66</v>
      </c>
      <c r="CK100" s="763"/>
      <c r="CL100" s="763"/>
      <c r="CM100" s="763"/>
      <c r="CN100" s="763"/>
      <c r="CO100" s="763"/>
      <c r="CP100" s="763"/>
      <c r="CQ100" s="763"/>
      <c r="CR100" s="763"/>
      <c r="CS100" s="763"/>
      <c r="CT100" s="763"/>
      <c r="CU100" s="763"/>
      <c r="CV100" s="763"/>
      <c r="CW100" s="763"/>
      <c r="CX100" s="763"/>
      <c r="CY100" s="763"/>
      <c r="CZ100" s="763"/>
      <c r="DA100" s="764"/>
      <c r="DB100" s="29"/>
    </row>
    <row r="101" spans="2:106" s="3" customFormat="1" ht="12" customHeight="1" x14ac:dyDescent="0.15">
      <c r="B101" s="28"/>
      <c r="C101" s="51"/>
      <c r="D101" s="1359" t="s">
        <v>390</v>
      </c>
      <c r="E101" s="1358"/>
      <c r="F101" s="1358"/>
      <c r="G101" s="1358"/>
      <c r="H101" s="1358"/>
      <c r="I101" s="1358"/>
      <c r="J101" s="1358"/>
      <c r="K101" s="1358"/>
      <c r="L101" s="1358"/>
      <c r="M101" s="1358"/>
      <c r="N101" s="1358"/>
      <c r="O101" s="1358"/>
      <c r="P101" s="1358"/>
      <c r="Q101" s="1358"/>
      <c r="R101" s="1358"/>
      <c r="S101" s="1358"/>
      <c r="T101" s="1358"/>
      <c r="U101" s="1358"/>
      <c r="V101" s="1358"/>
      <c r="W101" s="1358"/>
      <c r="X101" s="1358"/>
      <c r="Y101" s="1358"/>
      <c r="Z101" s="1357"/>
      <c r="AA101" s="743" t="s">
        <v>389</v>
      </c>
      <c r="AB101" s="744"/>
      <c r="AC101" s="744"/>
      <c r="AD101" s="744"/>
      <c r="AE101" s="744"/>
      <c r="AF101" s="744"/>
      <c r="AG101" s="744"/>
      <c r="AH101" s="744"/>
      <c r="AI101" s="744"/>
      <c r="AJ101" s="744"/>
      <c r="AK101" s="744"/>
      <c r="AL101" s="744"/>
      <c r="AM101" s="744"/>
      <c r="AN101" s="744"/>
      <c r="AO101" s="744"/>
      <c r="AP101" s="744"/>
      <c r="AQ101" s="744"/>
      <c r="AR101" s="744"/>
      <c r="AS101" s="744"/>
      <c r="AT101" s="744"/>
      <c r="AU101" s="744"/>
      <c r="AV101" s="744"/>
      <c r="AW101" s="744"/>
      <c r="AX101" s="744"/>
      <c r="AY101" s="744"/>
      <c r="AZ101" s="744"/>
      <c r="BA101" s="744"/>
      <c r="BB101" s="744"/>
      <c r="BC101" s="744"/>
      <c r="BD101" s="744"/>
      <c r="BE101" s="744"/>
      <c r="BF101" s="744"/>
      <c r="BG101" s="744"/>
      <c r="BH101" s="744"/>
      <c r="BI101" s="744"/>
      <c r="BJ101" s="744"/>
      <c r="BK101" s="744"/>
      <c r="BL101" s="744"/>
      <c r="BM101" s="744"/>
      <c r="BN101" s="744"/>
      <c r="BO101" s="744"/>
      <c r="BP101" s="744"/>
      <c r="BQ101" s="744"/>
      <c r="BR101" s="744"/>
      <c r="BS101" s="744"/>
      <c r="BT101" s="744"/>
      <c r="BU101" s="744"/>
      <c r="BV101" s="744"/>
      <c r="BW101" s="744"/>
      <c r="BX101" s="744"/>
      <c r="BY101" s="744"/>
      <c r="BZ101" s="744"/>
      <c r="CA101" s="744"/>
      <c r="CB101" s="744"/>
      <c r="CC101" s="744"/>
      <c r="CD101" s="744"/>
      <c r="CE101" s="744"/>
      <c r="CF101" s="744"/>
      <c r="CG101" s="744"/>
      <c r="CH101" s="744"/>
      <c r="CI101" s="745"/>
      <c r="CJ101" s="1345" t="s">
        <v>388</v>
      </c>
      <c r="CK101" s="758"/>
      <c r="CL101" s="758"/>
      <c r="CM101" s="758"/>
      <c r="CN101" s="758"/>
      <c r="CO101" s="758"/>
      <c r="CP101" s="758"/>
      <c r="CQ101" s="758"/>
      <c r="CR101" s="758"/>
      <c r="CS101" s="758"/>
      <c r="CT101" s="758"/>
      <c r="CU101" s="758"/>
      <c r="CV101" s="758"/>
      <c r="CW101" s="758"/>
      <c r="CX101" s="758"/>
      <c r="CY101" s="758"/>
      <c r="CZ101" s="758"/>
      <c r="DA101" s="759"/>
      <c r="DB101" s="29"/>
    </row>
    <row r="102" spans="2:106" s="3" customFormat="1" ht="10.5" customHeight="1" x14ac:dyDescent="0.15">
      <c r="B102" s="28"/>
      <c r="C102" s="51"/>
      <c r="D102" s="1356"/>
      <c r="E102" s="1355"/>
      <c r="F102" s="1355"/>
      <c r="G102" s="1355"/>
      <c r="H102" s="1355"/>
      <c r="I102" s="1355"/>
      <c r="J102" s="1355"/>
      <c r="K102" s="1355"/>
      <c r="L102" s="1355"/>
      <c r="M102" s="1355"/>
      <c r="N102" s="1355"/>
      <c r="O102" s="1355"/>
      <c r="P102" s="1355"/>
      <c r="Q102" s="1355"/>
      <c r="R102" s="1355"/>
      <c r="S102" s="1355"/>
      <c r="T102" s="1355"/>
      <c r="U102" s="1355"/>
      <c r="V102" s="1355"/>
      <c r="W102" s="1355"/>
      <c r="X102" s="1355"/>
      <c r="Y102" s="1355"/>
      <c r="Z102" s="1354"/>
      <c r="AA102" s="741" t="s">
        <v>84</v>
      </c>
      <c r="AB102" s="742"/>
      <c r="AC102" s="742"/>
      <c r="AD102" s="742"/>
      <c r="AE102" s="742"/>
      <c r="AF102" s="742"/>
      <c r="AG102" s="742"/>
      <c r="AH102" s="742"/>
      <c r="AI102" s="742"/>
      <c r="AJ102" s="742"/>
      <c r="AK102" s="742"/>
      <c r="AL102" s="742"/>
      <c r="AM102" s="742"/>
      <c r="AN102" s="742"/>
      <c r="AO102" s="742"/>
      <c r="AP102" s="742"/>
      <c r="AQ102" s="742"/>
      <c r="AR102" s="742"/>
      <c r="AS102" s="742"/>
      <c r="AT102" s="742"/>
      <c r="AU102" s="742"/>
      <c r="AV102" s="742"/>
      <c r="AW102" s="742"/>
      <c r="AX102" s="742"/>
      <c r="AY102" s="742"/>
      <c r="AZ102" s="742"/>
      <c r="BA102" s="742"/>
      <c r="BB102" s="742"/>
      <c r="BC102" s="742"/>
      <c r="BD102" s="742"/>
      <c r="BE102" s="742"/>
      <c r="BF102" s="742"/>
      <c r="BG102" s="742"/>
      <c r="BH102" s="742"/>
      <c r="BI102" s="742"/>
      <c r="BJ102" s="742"/>
      <c r="BK102" s="742"/>
      <c r="BL102" s="742"/>
      <c r="BM102" s="742"/>
      <c r="BN102" s="742"/>
      <c r="BO102" s="742"/>
      <c r="BP102" s="742"/>
      <c r="BQ102" s="742"/>
      <c r="BR102" s="742"/>
      <c r="BS102" s="742"/>
      <c r="BT102" s="742"/>
      <c r="BU102" s="742"/>
      <c r="BV102" s="742"/>
      <c r="BW102" s="742"/>
      <c r="BX102" s="742"/>
      <c r="BY102" s="742"/>
      <c r="BZ102" s="742"/>
      <c r="CA102" s="742"/>
      <c r="CB102" s="742"/>
      <c r="CC102" s="742"/>
      <c r="CD102" s="742"/>
      <c r="CE102" s="742"/>
      <c r="CF102" s="742"/>
      <c r="CG102" s="742"/>
      <c r="CH102" s="742"/>
      <c r="CI102" s="1353"/>
      <c r="CJ102" s="1345"/>
      <c r="CK102" s="758"/>
      <c r="CL102" s="758"/>
      <c r="CM102" s="758"/>
      <c r="CN102" s="758"/>
      <c r="CO102" s="758"/>
      <c r="CP102" s="758"/>
      <c r="CQ102" s="758"/>
      <c r="CR102" s="758"/>
      <c r="CS102" s="758"/>
      <c r="CT102" s="758"/>
      <c r="CU102" s="758"/>
      <c r="CV102" s="758"/>
      <c r="CW102" s="758"/>
      <c r="CX102" s="758"/>
      <c r="CY102" s="758"/>
      <c r="CZ102" s="758"/>
      <c r="DA102" s="759"/>
      <c r="DB102" s="29"/>
    </row>
    <row r="103" spans="2:106" s="3" customFormat="1" ht="10.5" customHeight="1" x14ac:dyDescent="0.15">
      <c r="B103" s="28"/>
      <c r="C103" s="51"/>
      <c r="D103" s="1356"/>
      <c r="E103" s="1355"/>
      <c r="F103" s="1355"/>
      <c r="G103" s="1355"/>
      <c r="H103" s="1355"/>
      <c r="I103" s="1355"/>
      <c r="J103" s="1355"/>
      <c r="K103" s="1355"/>
      <c r="L103" s="1355"/>
      <c r="M103" s="1355"/>
      <c r="N103" s="1355"/>
      <c r="O103" s="1355"/>
      <c r="P103" s="1355"/>
      <c r="Q103" s="1355"/>
      <c r="R103" s="1355"/>
      <c r="S103" s="1355"/>
      <c r="T103" s="1355"/>
      <c r="U103" s="1355"/>
      <c r="V103" s="1355"/>
      <c r="W103" s="1355"/>
      <c r="X103" s="1355"/>
      <c r="Y103" s="1355"/>
      <c r="Z103" s="1354"/>
      <c r="AA103" s="741" t="s">
        <v>387</v>
      </c>
      <c r="AB103" s="742"/>
      <c r="AC103" s="742"/>
      <c r="AD103" s="742"/>
      <c r="AE103" s="742"/>
      <c r="AF103" s="742"/>
      <c r="AG103" s="742"/>
      <c r="AH103" s="742"/>
      <c r="AI103" s="742"/>
      <c r="AJ103" s="742"/>
      <c r="AK103" s="742"/>
      <c r="AL103" s="742"/>
      <c r="AM103" s="742"/>
      <c r="AN103" s="742"/>
      <c r="AO103" s="742"/>
      <c r="AP103" s="742"/>
      <c r="AQ103" s="742"/>
      <c r="AR103" s="742"/>
      <c r="AS103" s="742"/>
      <c r="AT103" s="742"/>
      <c r="AU103" s="742"/>
      <c r="AV103" s="742"/>
      <c r="AW103" s="742"/>
      <c r="AX103" s="742"/>
      <c r="AY103" s="742"/>
      <c r="AZ103" s="742"/>
      <c r="BA103" s="742"/>
      <c r="BB103" s="742"/>
      <c r="BC103" s="742"/>
      <c r="BD103" s="742"/>
      <c r="BE103" s="742"/>
      <c r="BF103" s="742"/>
      <c r="BG103" s="742"/>
      <c r="BH103" s="742"/>
      <c r="BI103" s="742"/>
      <c r="BJ103" s="742"/>
      <c r="BK103" s="742"/>
      <c r="BL103" s="742"/>
      <c r="BM103" s="742"/>
      <c r="BN103" s="742"/>
      <c r="BO103" s="742"/>
      <c r="BP103" s="742"/>
      <c r="BQ103" s="742"/>
      <c r="BR103" s="742"/>
      <c r="BS103" s="742"/>
      <c r="BT103" s="742"/>
      <c r="BU103" s="742"/>
      <c r="BV103" s="742"/>
      <c r="BW103" s="742"/>
      <c r="BX103" s="742"/>
      <c r="BY103" s="742"/>
      <c r="BZ103" s="742"/>
      <c r="CA103" s="742"/>
      <c r="CB103" s="742"/>
      <c r="CC103" s="742"/>
      <c r="CD103" s="742"/>
      <c r="CE103" s="742"/>
      <c r="CF103" s="742"/>
      <c r="CG103" s="742"/>
      <c r="CH103" s="742"/>
      <c r="CI103" s="1353"/>
      <c r="CJ103" s="1345"/>
      <c r="CK103" s="758"/>
      <c r="CL103" s="758"/>
      <c r="CM103" s="758"/>
      <c r="CN103" s="758"/>
      <c r="CO103" s="758"/>
      <c r="CP103" s="758"/>
      <c r="CQ103" s="758"/>
      <c r="CR103" s="758"/>
      <c r="CS103" s="758"/>
      <c r="CT103" s="758"/>
      <c r="CU103" s="758"/>
      <c r="CV103" s="758"/>
      <c r="CW103" s="758"/>
      <c r="CX103" s="758"/>
      <c r="CY103" s="758"/>
      <c r="CZ103" s="758"/>
      <c r="DA103" s="759"/>
      <c r="DB103" s="29"/>
    </row>
    <row r="104" spans="2:106" s="3" customFormat="1" ht="11.25" customHeight="1" x14ac:dyDescent="0.15">
      <c r="B104" s="28"/>
      <c r="C104" s="51"/>
      <c r="D104" s="1356"/>
      <c r="E104" s="1355"/>
      <c r="F104" s="1355"/>
      <c r="G104" s="1355"/>
      <c r="H104" s="1355"/>
      <c r="I104" s="1355"/>
      <c r="J104" s="1355"/>
      <c r="K104" s="1355"/>
      <c r="L104" s="1355"/>
      <c r="M104" s="1355"/>
      <c r="N104" s="1355"/>
      <c r="O104" s="1355"/>
      <c r="P104" s="1355"/>
      <c r="Q104" s="1355"/>
      <c r="R104" s="1355"/>
      <c r="S104" s="1355"/>
      <c r="T104" s="1355"/>
      <c r="U104" s="1355"/>
      <c r="V104" s="1355"/>
      <c r="W104" s="1355"/>
      <c r="X104" s="1355"/>
      <c r="Y104" s="1355"/>
      <c r="Z104" s="1354"/>
      <c r="AA104" s="746" t="s">
        <v>386</v>
      </c>
      <c r="AB104" s="688"/>
      <c r="AC104" s="688"/>
      <c r="AD104" s="688"/>
      <c r="AE104" s="688"/>
      <c r="AF104" s="688"/>
      <c r="AG104" s="688"/>
      <c r="AH104" s="688"/>
      <c r="AI104" s="688"/>
      <c r="AJ104" s="688"/>
      <c r="AK104" s="688"/>
      <c r="AL104" s="688"/>
      <c r="AM104" s="688"/>
      <c r="AN104" s="688"/>
      <c r="AO104" s="688"/>
      <c r="AP104" s="688"/>
      <c r="AQ104" s="688"/>
      <c r="AR104" s="688"/>
      <c r="AS104" s="688"/>
      <c r="AT104" s="688"/>
      <c r="AU104" s="688"/>
      <c r="AV104" s="688"/>
      <c r="AW104" s="688"/>
      <c r="AX104" s="688"/>
      <c r="AY104" s="688"/>
      <c r="AZ104" s="688"/>
      <c r="BA104" s="688"/>
      <c r="BB104" s="688"/>
      <c r="BC104" s="688"/>
      <c r="BD104" s="688"/>
      <c r="BE104" s="688"/>
      <c r="BF104" s="688"/>
      <c r="BG104" s="688"/>
      <c r="BH104" s="688"/>
      <c r="BI104" s="688"/>
      <c r="BJ104" s="688"/>
      <c r="BK104" s="688"/>
      <c r="BL104" s="688"/>
      <c r="BM104" s="688"/>
      <c r="BN104" s="688"/>
      <c r="BO104" s="688"/>
      <c r="BP104" s="688"/>
      <c r="BQ104" s="688"/>
      <c r="BR104" s="688"/>
      <c r="BS104" s="688"/>
      <c r="BT104" s="688"/>
      <c r="BU104" s="688"/>
      <c r="BV104" s="688"/>
      <c r="BW104" s="688"/>
      <c r="BX104" s="688"/>
      <c r="BY104" s="688"/>
      <c r="BZ104" s="688"/>
      <c r="CA104" s="688"/>
      <c r="CB104" s="688"/>
      <c r="CC104" s="688"/>
      <c r="CD104" s="688"/>
      <c r="CE104" s="688"/>
      <c r="CF104" s="688"/>
      <c r="CG104" s="688"/>
      <c r="CH104" s="688"/>
      <c r="CI104" s="689"/>
      <c r="CJ104" s="1345"/>
      <c r="CK104" s="758"/>
      <c r="CL104" s="758"/>
      <c r="CM104" s="758"/>
      <c r="CN104" s="758"/>
      <c r="CO104" s="758"/>
      <c r="CP104" s="758"/>
      <c r="CQ104" s="758"/>
      <c r="CR104" s="758"/>
      <c r="CS104" s="758"/>
      <c r="CT104" s="758"/>
      <c r="CU104" s="758"/>
      <c r="CV104" s="758"/>
      <c r="CW104" s="758"/>
      <c r="CX104" s="758"/>
      <c r="CY104" s="758"/>
      <c r="CZ104" s="758"/>
      <c r="DA104" s="759"/>
      <c r="DB104" s="29"/>
    </row>
    <row r="105" spans="2:106" s="3" customFormat="1" ht="11.25" customHeight="1" x14ac:dyDescent="0.15">
      <c r="B105" s="28"/>
      <c r="C105" s="51"/>
      <c r="D105" s="1356"/>
      <c r="E105" s="1355"/>
      <c r="F105" s="1355"/>
      <c r="G105" s="1355"/>
      <c r="H105" s="1355"/>
      <c r="I105" s="1355"/>
      <c r="J105" s="1355"/>
      <c r="K105" s="1355"/>
      <c r="L105" s="1355"/>
      <c r="M105" s="1355"/>
      <c r="N105" s="1355"/>
      <c r="O105" s="1355"/>
      <c r="P105" s="1355"/>
      <c r="Q105" s="1355"/>
      <c r="R105" s="1355"/>
      <c r="S105" s="1355"/>
      <c r="T105" s="1355"/>
      <c r="U105" s="1355"/>
      <c r="V105" s="1355"/>
      <c r="W105" s="1355"/>
      <c r="X105" s="1355"/>
      <c r="Y105" s="1355"/>
      <c r="Z105" s="1354"/>
      <c r="AA105" s="741" t="s">
        <v>67</v>
      </c>
      <c r="AB105" s="742"/>
      <c r="AC105" s="742"/>
      <c r="AD105" s="742"/>
      <c r="AE105" s="742"/>
      <c r="AF105" s="742"/>
      <c r="AG105" s="742"/>
      <c r="AH105" s="742"/>
      <c r="AI105" s="742"/>
      <c r="AJ105" s="742"/>
      <c r="AK105" s="742"/>
      <c r="AL105" s="742"/>
      <c r="AM105" s="742"/>
      <c r="AN105" s="742"/>
      <c r="AO105" s="742"/>
      <c r="AP105" s="742"/>
      <c r="AQ105" s="742"/>
      <c r="AR105" s="742"/>
      <c r="AS105" s="742"/>
      <c r="AT105" s="742"/>
      <c r="AU105" s="742"/>
      <c r="AV105" s="742"/>
      <c r="AW105" s="742"/>
      <c r="AX105" s="742"/>
      <c r="AY105" s="742"/>
      <c r="AZ105" s="742"/>
      <c r="BA105" s="742"/>
      <c r="BB105" s="742"/>
      <c r="BC105" s="742"/>
      <c r="BD105" s="742"/>
      <c r="BE105" s="742"/>
      <c r="BF105" s="742"/>
      <c r="BG105" s="742"/>
      <c r="BH105" s="742"/>
      <c r="BI105" s="742"/>
      <c r="BJ105" s="742"/>
      <c r="BK105" s="742"/>
      <c r="BL105" s="742"/>
      <c r="BM105" s="742"/>
      <c r="BN105" s="742"/>
      <c r="BO105" s="742"/>
      <c r="BP105" s="742"/>
      <c r="BQ105" s="742"/>
      <c r="BR105" s="742"/>
      <c r="BS105" s="742"/>
      <c r="BT105" s="742"/>
      <c r="BU105" s="742"/>
      <c r="BV105" s="742"/>
      <c r="BW105" s="742"/>
      <c r="BX105" s="742"/>
      <c r="BY105" s="742"/>
      <c r="BZ105" s="742"/>
      <c r="CA105" s="742"/>
      <c r="CB105" s="742"/>
      <c r="CC105" s="742"/>
      <c r="CD105" s="742"/>
      <c r="CE105" s="742"/>
      <c r="CF105" s="742"/>
      <c r="CG105" s="742"/>
      <c r="CH105" s="742"/>
      <c r="CI105" s="1353"/>
      <c r="CJ105" s="1345"/>
      <c r="CK105" s="758"/>
      <c r="CL105" s="758"/>
      <c r="CM105" s="758"/>
      <c r="CN105" s="758"/>
      <c r="CO105" s="758"/>
      <c r="CP105" s="758"/>
      <c r="CQ105" s="758"/>
      <c r="CR105" s="758"/>
      <c r="CS105" s="758"/>
      <c r="CT105" s="758"/>
      <c r="CU105" s="758"/>
      <c r="CV105" s="758"/>
      <c r="CW105" s="758"/>
      <c r="CX105" s="758"/>
      <c r="CY105" s="758"/>
      <c r="CZ105" s="758"/>
      <c r="DA105" s="759"/>
      <c r="DB105" s="29"/>
    </row>
    <row r="106" spans="2:106" s="3" customFormat="1" ht="11.25" customHeight="1" x14ac:dyDescent="0.15">
      <c r="B106" s="28"/>
      <c r="C106" s="51"/>
      <c r="D106" s="1352"/>
      <c r="E106" s="1351"/>
      <c r="F106" s="1351"/>
      <c r="G106" s="1351"/>
      <c r="H106" s="1351"/>
      <c r="I106" s="1351"/>
      <c r="J106" s="1351"/>
      <c r="K106" s="1351"/>
      <c r="L106" s="1351"/>
      <c r="M106" s="1351"/>
      <c r="N106" s="1351"/>
      <c r="O106" s="1351"/>
      <c r="P106" s="1351"/>
      <c r="Q106" s="1351"/>
      <c r="R106" s="1351"/>
      <c r="S106" s="1351"/>
      <c r="T106" s="1351"/>
      <c r="U106" s="1351"/>
      <c r="V106" s="1351"/>
      <c r="W106" s="1351"/>
      <c r="X106" s="1351"/>
      <c r="Y106" s="1351"/>
      <c r="Z106" s="1350"/>
      <c r="AA106" s="747" t="s">
        <v>78</v>
      </c>
      <c r="AB106" s="748"/>
      <c r="AC106" s="748"/>
      <c r="AD106" s="748"/>
      <c r="AE106" s="748"/>
      <c r="AF106" s="748"/>
      <c r="AG106" s="748"/>
      <c r="AH106" s="748"/>
      <c r="AI106" s="748"/>
      <c r="AJ106" s="748"/>
      <c r="AK106" s="748"/>
      <c r="AL106" s="748"/>
      <c r="AM106" s="748"/>
      <c r="AN106" s="748"/>
      <c r="AO106" s="748"/>
      <c r="AP106" s="748"/>
      <c r="AQ106" s="748"/>
      <c r="AR106" s="748"/>
      <c r="AS106" s="748"/>
      <c r="AT106" s="748"/>
      <c r="AU106" s="748"/>
      <c r="AV106" s="748"/>
      <c r="AW106" s="748"/>
      <c r="AX106" s="748"/>
      <c r="AY106" s="748"/>
      <c r="AZ106" s="748"/>
      <c r="BA106" s="748"/>
      <c r="BB106" s="748"/>
      <c r="BC106" s="748"/>
      <c r="BD106" s="748"/>
      <c r="BE106" s="748"/>
      <c r="BF106" s="748"/>
      <c r="BG106" s="748"/>
      <c r="BH106" s="748"/>
      <c r="BI106" s="748"/>
      <c r="BJ106" s="748"/>
      <c r="BK106" s="748"/>
      <c r="BL106" s="748"/>
      <c r="BM106" s="748"/>
      <c r="BN106" s="748"/>
      <c r="BO106" s="748"/>
      <c r="BP106" s="748"/>
      <c r="BQ106" s="748"/>
      <c r="BR106" s="748"/>
      <c r="BS106" s="748"/>
      <c r="BT106" s="748"/>
      <c r="BU106" s="748"/>
      <c r="BV106" s="748"/>
      <c r="BW106" s="748"/>
      <c r="BX106" s="748"/>
      <c r="BY106" s="748"/>
      <c r="BZ106" s="748"/>
      <c r="CA106" s="748"/>
      <c r="CB106" s="748"/>
      <c r="CC106" s="748"/>
      <c r="CD106" s="748"/>
      <c r="CE106" s="748"/>
      <c r="CF106" s="748"/>
      <c r="CG106" s="748"/>
      <c r="CH106" s="748"/>
      <c r="CI106" s="1349"/>
      <c r="CJ106" s="1345"/>
      <c r="CK106" s="758"/>
      <c r="CL106" s="758"/>
      <c r="CM106" s="758"/>
      <c r="CN106" s="758"/>
      <c r="CO106" s="758"/>
      <c r="CP106" s="758"/>
      <c r="CQ106" s="758"/>
      <c r="CR106" s="758"/>
      <c r="CS106" s="758"/>
      <c r="CT106" s="758"/>
      <c r="CU106" s="758"/>
      <c r="CV106" s="758"/>
      <c r="CW106" s="758"/>
      <c r="CX106" s="758"/>
      <c r="CY106" s="758"/>
      <c r="CZ106" s="758"/>
      <c r="DA106" s="759"/>
      <c r="DB106" s="29"/>
    </row>
    <row r="107" spans="2:106" s="3" customFormat="1" ht="11.25" customHeight="1" x14ac:dyDescent="0.15">
      <c r="B107" s="28"/>
      <c r="C107" s="51"/>
      <c r="D107" s="1348" t="s">
        <v>385</v>
      </c>
      <c r="E107" s="655"/>
      <c r="F107" s="655"/>
      <c r="G107" s="655"/>
      <c r="H107" s="655"/>
      <c r="I107" s="655"/>
      <c r="J107" s="655"/>
      <c r="K107" s="655"/>
      <c r="L107" s="655"/>
      <c r="M107" s="655"/>
      <c r="N107" s="655"/>
      <c r="O107" s="655"/>
      <c r="P107" s="655"/>
      <c r="Q107" s="655"/>
      <c r="R107" s="655"/>
      <c r="S107" s="655"/>
      <c r="T107" s="655"/>
      <c r="U107" s="655"/>
      <c r="V107" s="655"/>
      <c r="W107" s="655"/>
      <c r="X107" s="655"/>
      <c r="Y107" s="655"/>
      <c r="Z107" s="1347"/>
      <c r="AA107" s="738" t="s">
        <v>384</v>
      </c>
      <c r="AB107" s="739"/>
      <c r="AC107" s="739"/>
      <c r="AD107" s="739"/>
      <c r="AE107" s="739"/>
      <c r="AF107" s="739"/>
      <c r="AG107" s="739"/>
      <c r="AH107" s="739"/>
      <c r="AI107" s="739"/>
      <c r="AJ107" s="739"/>
      <c r="AK107" s="739"/>
      <c r="AL107" s="739"/>
      <c r="AM107" s="739"/>
      <c r="AN107" s="739"/>
      <c r="AO107" s="739"/>
      <c r="AP107" s="739"/>
      <c r="AQ107" s="739"/>
      <c r="AR107" s="739"/>
      <c r="AS107" s="739"/>
      <c r="AT107" s="739"/>
      <c r="AU107" s="739"/>
      <c r="AV107" s="739"/>
      <c r="AW107" s="739"/>
      <c r="AX107" s="739"/>
      <c r="AY107" s="739"/>
      <c r="AZ107" s="739"/>
      <c r="BA107" s="739"/>
      <c r="BB107" s="739"/>
      <c r="BC107" s="739"/>
      <c r="BD107" s="739"/>
      <c r="BE107" s="739"/>
      <c r="BF107" s="739"/>
      <c r="BG107" s="739"/>
      <c r="BH107" s="739"/>
      <c r="BI107" s="739"/>
      <c r="BJ107" s="739"/>
      <c r="BK107" s="739"/>
      <c r="BL107" s="739"/>
      <c r="BM107" s="739"/>
      <c r="BN107" s="739"/>
      <c r="BO107" s="739"/>
      <c r="BP107" s="739"/>
      <c r="BQ107" s="739"/>
      <c r="BR107" s="739"/>
      <c r="BS107" s="739"/>
      <c r="BT107" s="739"/>
      <c r="BU107" s="739"/>
      <c r="BV107" s="739"/>
      <c r="BW107" s="739"/>
      <c r="BX107" s="739"/>
      <c r="BY107" s="739"/>
      <c r="BZ107" s="739"/>
      <c r="CA107" s="739"/>
      <c r="CB107" s="739"/>
      <c r="CC107" s="739"/>
      <c r="CD107" s="739"/>
      <c r="CE107" s="739"/>
      <c r="CF107" s="739"/>
      <c r="CG107" s="739"/>
      <c r="CH107" s="739"/>
      <c r="CI107" s="740"/>
      <c r="CJ107" s="1345"/>
      <c r="CK107" s="758"/>
      <c r="CL107" s="758"/>
      <c r="CM107" s="758"/>
      <c r="CN107" s="758"/>
      <c r="CO107" s="758"/>
      <c r="CP107" s="758"/>
      <c r="CQ107" s="758"/>
      <c r="CR107" s="758"/>
      <c r="CS107" s="758"/>
      <c r="CT107" s="758"/>
      <c r="CU107" s="758"/>
      <c r="CV107" s="758"/>
      <c r="CW107" s="758"/>
      <c r="CX107" s="758"/>
      <c r="CY107" s="758"/>
      <c r="CZ107" s="758"/>
      <c r="DA107" s="759"/>
      <c r="DB107" s="29"/>
    </row>
    <row r="108" spans="2:106" s="3" customFormat="1" ht="10.5" customHeight="1" x14ac:dyDescent="0.15">
      <c r="B108" s="28"/>
      <c r="C108" s="51"/>
      <c r="D108" s="749"/>
      <c r="E108" s="657"/>
      <c r="F108" s="657"/>
      <c r="G108" s="657"/>
      <c r="H108" s="657"/>
      <c r="I108" s="657"/>
      <c r="J108" s="657"/>
      <c r="K108" s="657"/>
      <c r="L108" s="657"/>
      <c r="M108" s="657"/>
      <c r="N108" s="657"/>
      <c r="O108" s="657"/>
      <c r="P108" s="657"/>
      <c r="Q108" s="657"/>
      <c r="R108" s="657"/>
      <c r="S108" s="657"/>
      <c r="T108" s="657"/>
      <c r="U108" s="657"/>
      <c r="V108" s="657"/>
      <c r="W108" s="657"/>
      <c r="X108" s="657"/>
      <c r="Y108" s="657"/>
      <c r="Z108" s="750"/>
      <c r="AA108" s="741" t="s">
        <v>68</v>
      </c>
      <c r="AB108" s="742"/>
      <c r="AC108" s="742"/>
      <c r="AD108" s="742"/>
      <c r="AE108" s="742"/>
      <c r="AF108" s="742"/>
      <c r="AG108" s="742"/>
      <c r="AH108" s="742"/>
      <c r="AI108" s="742"/>
      <c r="AJ108" s="742"/>
      <c r="AK108" s="742"/>
      <c r="AL108" s="742"/>
      <c r="AM108" s="742"/>
      <c r="AN108" s="742"/>
      <c r="AO108" s="742"/>
      <c r="AP108" s="742"/>
      <c r="AQ108" s="742"/>
      <c r="AR108" s="742"/>
      <c r="AS108" s="742"/>
      <c r="AT108" s="742"/>
      <c r="AU108" s="742"/>
      <c r="AV108" s="742"/>
      <c r="AW108" s="742"/>
      <c r="AX108" s="742"/>
      <c r="AY108" s="742"/>
      <c r="AZ108" s="742"/>
      <c r="BA108" s="742"/>
      <c r="BB108" s="742"/>
      <c r="BC108" s="742"/>
      <c r="BD108" s="742"/>
      <c r="BE108" s="742"/>
      <c r="BF108" s="742"/>
      <c r="BG108" s="742"/>
      <c r="BH108" s="742"/>
      <c r="BI108" s="742"/>
      <c r="BJ108" s="742"/>
      <c r="BK108" s="742"/>
      <c r="BL108" s="742"/>
      <c r="BM108" s="742"/>
      <c r="BN108" s="742"/>
      <c r="BO108" s="742"/>
      <c r="BP108" s="742"/>
      <c r="BQ108" s="742"/>
      <c r="BR108" s="742"/>
      <c r="BS108" s="742"/>
      <c r="BT108" s="742"/>
      <c r="BU108" s="742"/>
      <c r="BV108" s="742"/>
      <c r="BW108" s="742"/>
      <c r="BX108" s="742"/>
      <c r="BY108" s="742"/>
      <c r="BZ108" s="742"/>
      <c r="CA108" s="742"/>
      <c r="CB108" s="742"/>
      <c r="CC108" s="742"/>
      <c r="CD108" s="969"/>
      <c r="CE108" s="969"/>
      <c r="CF108" s="969"/>
      <c r="CG108" s="969"/>
      <c r="CH108" s="969"/>
      <c r="CI108" s="1346"/>
      <c r="CJ108" s="1345"/>
      <c r="CK108" s="758"/>
      <c r="CL108" s="758"/>
      <c r="CM108" s="758"/>
      <c r="CN108" s="758"/>
      <c r="CO108" s="758"/>
      <c r="CP108" s="758"/>
      <c r="CQ108" s="758"/>
      <c r="CR108" s="758"/>
      <c r="CS108" s="758"/>
      <c r="CT108" s="758"/>
      <c r="CU108" s="758"/>
      <c r="CV108" s="758"/>
      <c r="CW108" s="758"/>
      <c r="CX108" s="758"/>
      <c r="CY108" s="758"/>
      <c r="CZ108" s="758"/>
      <c r="DA108" s="759"/>
      <c r="DB108" s="29"/>
    </row>
    <row r="109" spans="2:106" s="3" customFormat="1" ht="10.5" customHeight="1" x14ac:dyDescent="0.15">
      <c r="B109" s="28"/>
      <c r="C109" s="51"/>
      <c r="D109" s="751"/>
      <c r="E109" s="752"/>
      <c r="F109" s="752"/>
      <c r="G109" s="752"/>
      <c r="H109" s="752"/>
      <c r="I109" s="752"/>
      <c r="J109" s="752"/>
      <c r="K109" s="752"/>
      <c r="L109" s="752"/>
      <c r="M109" s="752"/>
      <c r="N109" s="752"/>
      <c r="O109" s="752"/>
      <c r="P109" s="752"/>
      <c r="Q109" s="752"/>
      <c r="R109" s="752"/>
      <c r="S109" s="752"/>
      <c r="T109" s="752"/>
      <c r="U109" s="752"/>
      <c r="V109" s="752"/>
      <c r="W109" s="752"/>
      <c r="X109" s="752"/>
      <c r="Y109" s="752"/>
      <c r="Z109" s="753"/>
      <c r="AA109" s="747" t="s">
        <v>69</v>
      </c>
      <c r="AB109" s="748"/>
      <c r="AC109" s="748"/>
      <c r="AD109" s="748"/>
      <c r="AE109" s="748"/>
      <c r="AF109" s="748"/>
      <c r="AG109" s="748"/>
      <c r="AH109" s="748"/>
      <c r="AI109" s="748"/>
      <c r="AJ109" s="748"/>
      <c r="AK109" s="748"/>
      <c r="AL109" s="748"/>
      <c r="AM109" s="748"/>
      <c r="AN109" s="748"/>
      <c r="AO109" s="748"/>
      <c r="AP109" s="748"/>
      <c r="AQ109" s="748"/>
      <c r="AR109" s="748"/>
      <c r="AS109" s="748"/>
      <c r="AT109" s="748"/>
      <c r="AU109" s="748"/>
      <c r="AV109" s="748"/>
      <c r="AW109" s="748"/>
      <c r="AX109" s="748"/>
      <c r="AY109" s="748"/>
      <c r="AZ109" s="748"/>
      <c r="BA109" s="748"/>
      <c r="BB109" s="748"/>
      <c r="BC109" s="748"/>
      <c r="BD109" s="748"/>
      <c r="BE109" s="748"/>
      <c r="BF109" s="748"/>
      <c r="BG109" s="748"/>
      <c r="BH109" s="748"/>
      <c r="BI109" s="748"/>
      <c r="BJ109" s="748"/>
      <c r="BK109" s="748"/>
      <c r="BL109" s="748"/>
      <c r="BM109" s="748"/>
      <c r="BN109" s="748"/>
      <c r="BO109" s="748"/>
      <c r="BP109" s="748"/>
      <c r="BQ109" s="748"/>
      <c r="BR109" s="748"/>
      <c r="BS109" s="748"/>
      <c r="BT109" s="748"/>
      <c r="BU109" s="748"/>
      <c r="BV109" s="748"/>
      <c r="BW109" s="748"/>
      <c r="BX109" s="748"/>
      <c r="BY109" s="748"/>
      <c r="BZ109" s="748"/>
      <c r="CA109" s="748"/>
      <c r="CB109" s="748"/>
      <c r="CC109" s="748"/>
      <c r="CD109" s="1344"/>
      <c r="CE109" s="1344"/>
      <c r="CF109" s="1344"/>
      <c r="CG109" s="1344"/>
      <c r="CH109" s="1344"/>
      <c r="CI109" s="1343"/>
      <c r="CJ109" s="1342"/>
      <c r="CK109" s="1341"/>
      <c r="CL109" s="1341"/>
      <c r="CM109" s="1341"/>
      <c r="CN109" s="1341"/>
      <c r="CO109" s="1341"/>
      <c r="CP109" s="1341"/>
      <c r="CQ109" s="1341"/>
      <c r="CR109" s="1341"/>
      <c r="CS109" s="1341"/>
      <c r="CT109" s="1341"/>
      <c r="CU109" s="1341"/>
      <c r="CV109" s="1341"/>
      <c r="CW109" s="1341"/>
      <c r="CX109" s="1341"/>
      <c r="CY109" s="1341"/>
      <c r="CZ109" s="1341"/>
      <c r="DA109" s="1340"/>
      <c r="DB109" s="29"/>
    </row>
    <row r="110" spans="2:106" s="3" customFormat="1" ht="3.75" customHeight="1" x14ac:dyDescent="0.15">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1339"/>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3"/>
    </row>
    <row r="111" spans="2:106" s="3" customFormat="1" ht="1.5" customHeight="1" x14ac:dyDescent="0.15">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row>
    <row r="112" spans="2:106" s="3" customFormat="1" ht="10.5" customHeight="1" x14ac:dyDescent="0.15">
      <c r="CN112" s="1338" t="s">
        <v>383</v>
      </c>
      <c r="CO112" s="1338"/>
      <c r="CP112" s="1338"/>
      <c r="CQ112" s="1338"/>
      <c r="CR112" s="1338"/>
      <c r="CS112" s="1338"/>
      <c r="CT112" s="1338"/>
      <c r="CU112" s="1338"/>
      <c r="CV112" s="1338"/>
      <c r="CW112" s="1338"/>
      <c r="CX112" s="1338"/>
      <c r="CY112" s="1338"/>
      <c r="CZ112" s="1338"/>
      <c r="DA112" s="1338"/>
      <c r="DB112" s="1338"/>
    </row>
    <row r="114" spans="4:111" ht="9" customHeight="1" x14ac:dyDescent="0.15">
      <c r="DG114" s="1337"/>
    </row>
    <row r="115" spans="4:111" ht="9" customHeight="1" x14ac:dyDescent="0.15">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row>
    <row r="116" spans="4:111" ht="8.25" customHeight="1" x14ac:dyDescent="0.15">
      <c r="D116" s="1336"/>
      <c r="E116" s="1336"/>
      <c r="F116" s="1336"/>
      <c r="G116" s="1336"/>
      <c r="H116" s="1336"/>
      <c r="I116" s="1336"/>
      <c r="J116" s="1336"/>
      <c r="K116" s="1336"/>
      <c r="L116" s="1336"/>
      <c r="M116" s="1336"/>
      <c r="N116" s="1336"/>
      <c r="O116" s="1336"/>
      <c r="P116" s="1336"/>
      <c r="Q116" s="1336"/>
      <c r="R116" s="144"/>
      <c r="S116" s="144"/>
      <c r="T116" s="144"/>
      <c r="U116" s="144"/>
      <c r="V116" s="144"/>
      <c r="W116" s="144"/>
      <c r="X116" s="14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row>
    <row r="117" spans="4:111" ht="9" customHeight="1" x14ac:dyDescent="0.15">
      <c r="D117" s="1336"/>
      <c r="E117" s="1336"/>
      <c r="F117" s="1336"/>
      <c r="G117" s="1336"/>
      <c r="H117" s="1336"/>
      <c r="I117" s="1336"/>
      <c r="J117" s="1336"/>
      <c r="K117" s="1336"/>
      <c r="L117" s="1336"/>
      <c r="M117" s="1336"/>
      <c r="N117" s="1336"/>
      <c r="O117" s="1336"/>
      <c r="P117" s="1336"/>
      <c r="Q117" s="1336"/>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row>
    <row r="118" spans="4:111" ht="9" customHeight="1" x14ac:dyDescent="0.15">
      <c r="D118" s="1336"/>
      <c r="E118" s="1336"/>
      <c r="F118" s="1336"/>
      <c r="G118" s="1336"/>
      <c r="H118" s="1336"/>
      <c r="I118" s="1336"/>
      <c r="J118" s="1336"/>
      <c r="K118" s="1336"/>
      <c r="L118" s="1336"/>
      <c r="M118" s="1336"/>
      <c r="N118" s="1336"/>
      <c r="O118" s="1336"/>
      <c r="P118" s="1336"/>
      <c r="Q118" s="1336"/>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row>
    <row r="119" spans="4:111" ht="9" customHeight="1" x14ac:dyDescent="0.15">
      <c r="D119" s="1336"/>
      <c r="E119" s="1336"/>
      <c r="F119" s="1336"/>
      <c r="G119" s="1336"/>
      <c r="H119" s="1336"/>
      <c r="I119" s="1336"/>
      <c r="J119" s="1336"/>
      <c r="K119" s="1336"/>
      <c r="L119" s="1336"/>
      <c r="M119" s="1336"/>
      <c r="N119" s="1336"/>
      <c r="O119" s="1336"/>
      <c r="P119" s="1336"/>
      <c r="Q119" s="1336"/>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row>
    <row r="120" spans="4:111" ht="9" customHeight="1" x14ac:dyDescent="0.15">
      <c r="D120" s="1336"/>
      <c r="E120" s="1336"/>
      <c r="F120" s="1336"/>
      <c r="G120" s="1336"/>
      <c r="H120" s="1336"/>
      <c r="I120" s="1336"/>
      <c r="J120" s="1336"/>
      <c r="K120" s="1336"/>
      <c r="L120" s="1336"/>
      <c r="M120" s="1336"/>
      <c r="N120" s="1336"/>
      <c r="O120" s="1336"/>
      <c r="P120" s="1336"/>
      <c r="Q120" s="1336"/>
      <c r="R120" s="144"/>
      <c r="S120" s="144"/>
      <c r="T120" s="144"/>
      <c r="U120" s="144"/>
      <c r="V120" s="144"/>
      <c r="W120" s="144"/>
      <c r="X120" s="14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row>
    <row r="121" spans="4:111" ht="9" customHeight="1" x14ac:dyDescent="0.15">
      <c r="D121" s="1336"/>
      <c r="E121" s="1336"/>
      <c r="F121" s="1336"/>
      <c r="G121" s="1336"/>
      <c r="H121" s="1336"/>
      <c r="I121" s="1336"/>
      <c r="J121" s="1336"/>
      <c r="K121" s="1336"/>
      <c r="L121" s="1336"/>
      <c r="M121" s="1336"/>
      <c r="N121" s="1336"/>
      <c r="O121" s="1336"/>
      <c r="P121" s="1336"/>
      <c r="Q121" s="1336"/>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3"/>
      <c r="BM121" s="3"/>
      <c r="BN121" s="3"/>
      <c r="BO121" s="3"/>
      <c r="BP121" s="3"/>
      <c r="BQ121" s="3"/>
      <c r="BR121" s="3"/>
      <c r="BS121" s="3"/>
      <c r="BT121" s="3"/>
      <c r="BU121" s="3"/>
      <c r="BV121" s="3"/>
      <c r="BW121" s="3"/>
      <c r="BX121" s="3"/>
      <c r="BY121" s="3"/>
    </row>
    <row r="122" spans="4:111" ht="9" customHeight="1" x14ac:dyDescent="0.15">
      <c r="D122" s="1336"/>
      <c r="E122" s="1336"/>
      <c r="F122" s="1336"/>
      <c r="G122" s="1336"/>
      <c r="H122" s="1336"/>
      <c r="I122" s="1336"/>
      <c r="J122" s="1336"/>
      <c r="K122" s="1336"/>
      <c r="L122" s="1336"/>
      <c r="M122" s="1336"/>
      <c r="N122" s="1336"/>
      <c r="O122" s="1336"/>
      <c r="P122" s="1336"/>
      <c r="Q122" s="1336"/>
      <c r="R122" s="144"/>
      <c r="S122" s="144"/>
      <c r="T122" s="144"/>
      <c r="U122" s="144"/>
      <c r="V122" s="144"/>
      <c r="W122" s="144"/>
      <c r="X122" s="144"/>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row>
    <row r="123" spans="4:111" ht="9" customHeight="1" x14ac:dyDescent="0.15">
      <c r="D123" s="116"/>
      <c r="E123" s="116"/>
      <c r="F123" s="116"/>
      <c r="G123" s="116"/>
      <c r="H123" s="116"/>
      <c r="I123" s="116"/>
      <c r="J123" s="116"/>
      <c r="K123" s="116"/>
      <c r="L123" s="116"/>
      <c r="M123" s="116"/>
      <c r="N123" s="116"/>
      <c r="O123" s="116"/>
      <c r="P123" s="116"/>
      <c r="Q123" s="116"/>
      <c r="R123" s="144"/>
      <c r="S123" s="144"/>
      <c r="T123" s="144"/>
      <c r="U123" s="144"/>
      <c r="V123" s="144"/>
      <c r="W123" s="144"/>
      <c r="X123" s="14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375"/>
      <c r="BM123" s="375"/>
      <c r="BN123" s="375"/>
      <c r="BO123" s="375"/>
      <c r="BP123" s="375"/>
      <c r="BQ123" s="375"/>
      <c r="BR123" s="375"/>
      <c r="BS123" s="375"/>
      <c r="BT123" s="375"/>
      <c r="BU123" s="375"/>
      <c r="BV123" s="375"/>
      <c r="BW123" s="375"/>
      <c r="BX123" s="375"/>
      <c r="BY123" s="375"/>
    </row>
    <row r="124" spans="4:111" ht="9" customHeight="1" x14ac:dyDescent="0.15">
      <c r="D124" s="116"/>
      <c r="E124" s="116"/>
      <c r="F124" s="116"/>
      <c r="G124" s="116"/>
      <c r="H124" s="116"/>
      <c r="I124" s="116"/>
      <c r="J124" s="116"/>
      <c r="K124" s="116"/>
      <c r="L124" s="116"/>
      <c r="M124" s="116"/>
      <c r="N124" s="116"/>
      <c r="O124" s="116"/>
      <c r="P124" s="116"/>
      <c r="Q124" s="116"/>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row>
    <row r="125" spans="4:111" ht="9" customHeight="1" x14ac:dyDescent="0.15">
      <c r="D125" s="116"/>
      <c r="E125" s="116"/>
      <c r="F125" s="116"/>
      <c r="G125" s="116"/>
      <c r="H125" s="116"/>
      <c r="I125" s="116"/>
      <c r="J125" s="116"/>
      <c r="K125" s="116"/>
      <c r="L125" s="116"/>
      <c r="M125" s="116"/>
      <c r="N125" s="116"/>
      <c r="O125" s="116"/>
      <c r="P125" s="116"/>
      <c r="Q125" s="116"/>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row>
  </sheetData>
  <mergeCells count="240">
    <mergeCell ref="AK57:AZ58"/>
    <mergeCell ref="C84:D84"/>
    <mergeCell ref="E84:DB85"/>
    <mergeCell ref="AK39:BA39"/>
    <mergeCell ref="BD45:BQ45"/>
    <mergeCell ref="AK40:DB40"/>
    <mergeCell ref="BA41:BQ42"/>
    <mergeCell ref="BD39:DB39"/>
    <mergeCell ref="C63:F63"/>
    <mergeCell ref="G63:DB63"/>
    <mergeCell ref="C1:AA1"/>
    <mergeCell ref="B6:AE6"/>
    <mergeCell ref="B7:AE7"/>
    <mergeCell ref="AF7:AH7"/>
    <mergeCell ref="AI7:AV7"/>
    <mergeCell ref="BB39:BC39"/>
    <mergeCell ref="B8:AE8"/>
    <mergeCell ref="AJ29:DB29"/>
    <mergeCell ref="AF8:AH8"/>
    <mergeCell ref="AI8:AU8"/>
    <mergeCell ref="AV8:AX8"/>
    <mergeCell ref="B2:DB3"/>
    <mergeCell ref="AY8:BF8"/>
    <mergeCell ref="BG8:BI8"/>
    <mergeCell ref="BJ8:BS8"/>
    <mergeCell ref="BT8:BV8"/>
    <mergeCell ref="BW8:CJ8"/>
    <mergeCell ref="CK8:CM8"/>
    <mergeCell ref="CN8:CW8"/>
    <mergeCell ref="B4:DB4"/>
    <mergeCell ref="B5:DB5"/>
    <mergeCell ref="B9:AE10"/>
    <mergeCell ref="AF9:AH9"/>
    <mergeCell ref="AI9:AU9"/>
    <mergeCell ref="AV9:AX9"/>
    <mergeCell ref="AY9:BM9"/>
    <mergeCell ref="BN9:BP9"/>
    <mergeCell ref="BQ9:CE9"/>
    <mergeCell ref="CF9:CH9"/>
    <mergeCell ref="CI9:DB9"/>
    <mergeCell ref="AF10:AH10"/>
    <mergeCell ref="AI10:BM10"/>
    <mergeCell ref="BN10:BP10"/>
    <mergeCell ref="BQ10:CE10"/>
    <mergeCell ref="CF10:CH10"/>
    <mergeCell ref="CI10:DB10"/>
    <mergeCell ref="E11:AE12"/>
    <mergeCell ref="AF11:AQ11"/>
    <mergeCell ref="AS11:BM11"/>
    <mergeCell ref="BQ11:BZ11"/>
    <mergeCell ref="CB11:CX11"/>
    <mergeCell ref="AF12:BN12"/>
    <mergeCell ref="BO12:BQ12"/>
    <mergeCell ref="BR12:BW12"/>
    <mergeCell ref="BX12:BZ12"/>
    <mergeCell ref="CA12:CG12"/>
    <mergeCell ref="B13:AE16"/>
    <mergeCell ref="AL14:AQ15"/>
    <mergeCell ref="AR14:AT15"/>
    <mergeCell ref="AU14:AW15"/>
    <mergeCell ref="AX14:BB15"/>
    <mergeCell ref="BC14:BG15"/>
    <mergeCell ref="BH14:BJ15"/>
    <mergeCell ref="BK14:BM15"/>
    <mergeCell ref="BN14:BR15"/>
    <mergeCell ref="B17:AE20"/>
    <mergeCell ref="AR18:AT19"/>
    <mergeCell ref="AU18:AW19"/>
    <mergeCell ref="AX18:AZ19"/>
    <mergeCell ref="BA18:BC19"/>
    <mergeCell ref="BD18:BH19"/>
    <mergeCell ref="BI18:BL19"/>
    <mergeCell ref="BN18:BP19"/>
    <mergeCell ref="BQ18:BS19"/>
    <mergeCell ref="BT18:BV19"/>
    <mergeCell ref="BW18:BY19"/>
    <mergeCell ref="BZ18:CD19"/>
    <mergeCell ref="B21:AE24"/>
    <mergeCell ref="AR22:AT23"/>
    <mergeCell ref="AU22:AW23"/>
    <mergeCell ref="AX22:AZ23"/>
    <mergeCell ref="BA22:BC23"/>
    <mergeCell ref="BD22:BF23"/>
    <mergeCell ref="BG22:BH23"/>
    <mergeCell ref="BI22:BK23"/>
    <mergeCell ref="BL22:BN23"/>
    <mergeCell ref="BO22:BR23"/>
    <mergeCell ref="B25:AE28"/>
    <mergeCell ref="AR26:AT27"/>
    <mergeCell ref="AU26:AW27"/>
    <mergeCell ref="AX26:AZ27"/>
    <mergeCell ref="BA26:BC27"/>
    <mergeCell ref="BD26:BF27"/>
    <mergeCell ref="BG26:BH27"/>
    <mergeCell ref="BI26:BK27"/>
    <mergeCell ref="BL26:BN27"/>
    <mergeCell ref="BO26:BR27"/>
    <mergeCell ref="B31:AE32"/>
    <mergeCell ref="AF31:AH32"/>
    <mergeCell ref="AI31:DB32"/>
    <mergeCell ref="B29:AE29"/>
    <mergeCell ref="AF29:AH29"/>
    <mergeCell ref="AI33:DB34"/>
    <mergeCell ref="B36:BA36"/>
    <mergeCell ref="C38:O38"/>
    <mergeCell ref="P38:AJ38"/>
    <mergeCell ref="AK38:DB38"/>
    <mergeCell ref="B33:AE34"/>
    <mergeCell ref="AF33:AH34"/>
    <mergeCell ref="C65:F65"/>
    <mergeCell ref="G65:DB65"/>
    <mergeCell ref="G61:DB61"/>
    <mergeCell ref="C62:F62"/>
    <mergeCell ref="G62:DB62"/>
    <mergeCell ref="C64:F64"/>
    <mergeCell ref="C61:F61"/>
    <mergeCell ref="G64:DB64"/>
    <mergeCell ref="B67:CA67"/>
    <mergeCell ref="C68:D68"/>
    <mergeCell ref="E68:DB69"/>
    <mergeCell ref="C70:BY70"/>
    <mergeCell ref="BT48:DB48"/>
    <mergeCell ref="BT49:DB49"/>
    <mergeCell ref="BT51:DB51"/>
    <mergeCell ref="BT52:DB52"/>
    <mergeCell ref="BD51:BQ51"/>
    <mergeCell ref="C60:F60"/>
    <mergeCell ref="C71:BY71"/>
    <mergeCell ref="E72:BY72"/>
    <mergeCell ref="F73:O74"/>
    <mergeCell ref="AL73:BB73"/>
    <mergeCell ref="P74:AA74"/>
    <mergeCell ref="AL74:AT74"/>
    <mergeCell ref="AU74:BB74"/>
    <mergeCell ref="P73:AK73"/>
    <mergeCell ref="F75:O76"/>
    <mergeCell ref="P75:AA76"/>
    <mergeCell ref="AL75:AT76"/>
    <mergeCell ref="AU75:BB76"/>
    <mergeCell ref="F77:O78"/>
    <mergeCell ref="P77:AA78"/>
    <mergeCell ref="AL77:AT78"/>
    <mergeCell ref="AU77:BB78"/>
    <mergeCell ref="C80:D80"/>
    <mergeCell ref="E80:DB81"/>
    <mergeCell ref="C82:D82"/>
    <mergeCell ref="C83:D83"/>
    <mergeCell ref="E82:DB82"/>
    <mergeCell ref="E83:DB83"/>
    <mergeCell ref="D96:BY96"/>
    <mergeCell ref="B86:CA86"/>
    <mergeCell ref="C87:BY87"/>
    <mergeCell ref="E88:CY88"/>
    <mergeCell ref="C89:BY89"/>
    <mergeCell ref="D90:CW90"/>
    <mergeCell ref="D101:Z106"/>
    <mergeCell ref="AA101:CI101"/>
    <mergeCell ref="CJ101:DA109"/>
    <mergeCell ref="AA102:CI102"/>
    <mergeCell ref="AA103:CI103"/>
    <mergeCell ref="D91:BY91"/>
    <mergeCell ref="C92:BY92"/>
    <mergeCell ref="E93:BY93"/>
    <mergeCell ref="D94:BY94"/>
    <mergeCell ref="D95:BY95"/>
    <mergeCell ref="AA106:CI106"/>
    <mergeCell ref="D107:Z109"/>
    <mergeCell ref="AA107:CI107"/>
    <mergeCell ref="AA108:CI108"/>
    <mergeCell ref="AA109:CI109"/>
    <mergeCell ref="C97:BY97"/>
    <mergeCell ref="D98:DB99"/>
    <mergeCell ref="D100:Z100"/>
    <mergeCell ref="AA100:CI100"/>
    <mergeCell ref="CJ100:DA100"/>
    <mergeCell ref="CN112:DB112"/>
    <mergeCell ref="AB77:AK78"/>
    <mergeCell ref="AB75:AK76"/>
    <mergeCell ref="AB74:AK74"/>
    <mergeCell ref="AA104:CI104"/>
    <mergeCell ref="BR41:BS41"/>
    <mergeCell ref="BR42:BS42"/>
    <mergeCell ref="BD58:DB58"/>
    <mergeCell ref="AA105:CI105"/>
    <mergeCell ref="AE46:AG47"/>
    <mergeCell ref="T46:V47"/>
    <mergeCell ref="Q46:S47"/>
    <mergeCell ref="C39:O58"/>
    <mergeCell ref="BD52:BQ52"/>
    <mergeCell ref="BA58:BC58"/>
    <mergeCell ref="BA57:BC57"/>
    <mergeCell ref="AU53:AZ56"/>
    <mergeCell ref="BD57:DB57"/>
    <mergeCell ref="AH46:AJ47"/>
    <mergeCell ref="W46:Y47"/>
    <mergeCell ref="AB46:AD47"/>
    <mergeCell ref="Z46:AA47"/>
    <mergeCell ref="AU46:AZ52"/>
    <mergeCell ref="BR46:BS46"/>
    <mergeCell ref="BR47:BS47"/>
    <mergeCell ref="BR48:BS48"/>
    <mergeCell ref="BR50:BS50"/>
    <mergeCell ref="AK41:AT56"/>
    <mergeCell ref="G60:DB60"/>
    <mergeCell ref="BR53:BT53"/>
    <mergeCell ref="BU53:CK53"/>
    <mergeCell ref="BA55:BQ56"/>
    <mergeCell ref="BA53:BQ54"/>
    <mergeCell ref="BR56:DB56"/>
    <mergeCell ref="BR54:BT54"/>
    <mergeCell ref="BU54:CK54"/>
    <mergeCell ref="CL54:CN54"/>
    <mergeCell ref="CO53:DB53"/>
    <mergeCell ref="CO54:DB54"/>
    <mergeCell ref="CP55:CR55"/>
    <mergeCell ref="CS55:DA55"/>
    <mergeCell ref="CL53:CN53"/>
    <mergeCell ref="BR55:BT55"/>
    <mergeCell ref="BU55:CC55"/>
    <mergeCell ref="CD55:CF55"/>
    <mergeCell ref="CG55:CO55"/>
    <mergeCell ref="BT46:DB46"/>
    <mergeCell ref="BA45:BC45"/>
    <mergeCell ref="BA51:BC51"/>
    <mergeCell ref="BA52:BC52"/>
    <mergeCell ref="BT45:DB45"/>
    <mergeCell ref="BT47:DB47"/>
    <mergeCell ref="BA46:BQ48"/>
    <mergeCell ref="BA49:BQ50"/>
    <mergeCell ref="BT50:DB50"/>
    <mergeCell ref="BR49:BS49"/>
    <mergeCell ref="BT44:DB44"/>
    <mergeCell ref="BT41:DB41"/>
    <mergeCell ref="BT42:DB42"/>
    <mergeCell ref="BT43:DB43"/>
    <mergeCell ref="AU41:AZ45"/>
    <mergeCell ref="BA43:BC43"/>
    <mergeCell ref="BD43:BQ43"/>
    <mergeCell ref="BA44:BC44"/>
    <mergeCell ref="BD44:BQ44"/>
  </mergeCells>
  <phoneticPr fontId="3"/>
  <dataValidations count="2">
    <dataValidation type="list" allowBlank="1" showErrorMessage="1" sqref="BA52:BC52 KW52:KY52 US52:UU52 AEO52:AEQ52 AOK52:AOM52 AYG52:AYI52 BIC52:BIE52 BRY52:BSA52 CBU52:CBW52 CLQ52:CLS52 CVM52:CVO52 DFI52:DFK52 DPE52:DPG52 DZA52:DZC52 EIW52:EIY52 ESS52:ESU52 FCO52:FCQ52 FMK52:FMM52 FWG52:FWI52 GGC52:GGE52 GPY52:GQA52 GZU52:GZW52 HJQ52:HJS52 HTM52:HTO52 IDI52:IDK52 INE52:ING52 IXA52:IXC52 JGW52:JGY52 JQS52:JQU52 KAO52:KAQ52 KKK52:KKM52 KUG52:KUI52 LEC52:LEE52 LNY52:LOA52 LXU52:LXW52 MHQ52:MHS52 MRM52:MRO52 NBI52:NBK52 NLE52:NLG52 NVA52:NVC52 OEW52:OEY52 OOS52:OOU52 OYO52:OYQ52 PIK52:PIM52 PSG52:PSI52 QCC52:QCE52 QLY52:QMA52 QVU52:QVW52 RFQ52:RFS52 RPM52:RPO52 RZI52:RZK52 SJE52:SJG52 STA52:STC52 TCW52:TCY52 TMS52:TMU52 TWO52:TWQ52 UGK52:UGM52 UQG52:UQI52 VAC52:VAE52 VJY52:VKA52 VTU52:VTW52 WDQ52:WDS52 WNM52:WNO52 WXI52:WXK52 BA65588:BC65588 KW65588:KY65588 US65588:UU65588 AEO65588:AEQ65588 AOK65588:AOM65588 AYG65588:AYI65588 BIC65588:BIE65588 BRY65588:BSA65588 CBU65588:CBW65588 CLQ65588:CLS65588 CVM65588:CVO65588 DFI65588:DFK65588 DPE65588:DPG65588 DZA65588:DZC65588 EIW65588:EIY65588 ESS65588:ESU65588 FCO65588:FCQ65588 FMK65588:FMM65588 FWG65588:FWI65588 GGC65588:GGE65588 GPY65588:GQA65588 GZU65588:GZW65588 HJQ65588:HJS65588 HTM65588:HTO65588 IDI65588:IDK65588 INE65588:ING65588 IXA65588:IXC65588 JGW65588:JGY65588 JQS65588:JQU65588 KAO65588:KAQ65588 KKK65588:KKM65588 KUG65588:KUI65588 LEC65588:LEE65588 LNY65588:LOA65588 LXU65588:LXW65588 MHQ65588:MHS65588 MRM65588:MRO65588 NBI65588:NBK65588 NLE65588:NLG65588 NVA65588:NVC65588 OEW65588:OEY65588 OOS65588:OOU65588 OYO65588:OYQ65588 PIK65588:PIM65588 PSG65588:PSI65588 QCC65588:QCE65588 QLY65588:QMA65588 QVU65588:QVW65588 RFQ65588:RFS65588 RPM65588:RPO65588 RZI65588:RZK65588 SJE65588:SJG65588 STA65588:STC65588 TCW65588:TCY65588 TMS65588:TMU65588 TWO65588:TWQ65588 UGK65588:UGM65588 UQG65588:UQI65588 VAC65588:VAE65588 VJY65588:VKA65588 VTU65588:VTW65588 WDQ65588:WDS65588 WNM65588:WNO65588 WXI65588:WXK65588 BA131124:BC131124 KW131124:KY131124 US131124:UU131124 AEO131124:AEQ131124 AOK131124:AOM131124 AYG131124:AYI131124 BIC131124:BIE131124 BRY131124:BSA131124 CBU131124:CBW131124 CLQ131124:CLS131124 CVM131124:CVO131124 DFI131124:DFK131124 DPE131124:DPG131124 DZA131124:DZC131124 EIW131124:EIY131124 ESS131124:ESU131124 FCO131124:FCQ131124 FMK131124:FMM131124 FWG131124:FWI131124 GGC131124:GGE131124 GPY131124:GQA131124 GZU131124:GZW131124 HJQ131124:HJS131124 HTM131124:HTO131124 IDI131124:IDK131124 INE131124:ING131124 IXA131124:IXC131124 JGW131124:JGY131124 JQS131124:JQU131124 KAO131124:KAQ131124 KKK131124:KKM131124 KUG131124:KUI131124 LEC131124:LEE131124 LNY131124:LOA131124 LXU131124:LXW131124 MHQ131124:MHS131124 MRM131124:MRO131124 NBI131124:NBK131124 NLE131124:NLG131124 NVA131124:NVC131124 OEW131124:OEY131124 OOS131124:OOU131124 OYO131124:OYQ131124 PIK131124:PIM131124 PSG131124:PSI131124 QCC131124:QCE131124 QLY131124:QMA131124 QVU131124:QVW131124 RFQ131124:RFS131124 RPM131124:RPO131124 RZI131124:RZK131124 SJE131124:SJG131124 STA131124:STC131124 TCW131124:TCY131124 TMS131124:TMU131124 TWO131124:TWQ131124 UGK131124:UGM131124 UQG131124:UQI131124 VAC131124:VAE131124 VJY131124:VKA131124 VTU131124:VTW131124 WDQ131124:WDS131124 WNM131124:WNO131124 WXI131124:WXK131124 BA196660:BC196660 KW196660:KY196660 US196660:UU196660 AEO196660:AEQ196660 AOK196660:AOM196660 AYG196660:AYI196660 BIC196660:BIE196660 BRY196660:BSA196660 CBU196660:CBW196660 CLQ196660:CLS196660 CVM196660:CVO196660 DFI196660:DFK196660 DPE196660:DPG196660 DZA196660:DZC196660 EIW196660:EIY196660 ESS196660:ESU196660 FCO196660:FCQ196660 FMK196660:FMM196660 FWG196660:FWI196660 GGC196660:GGE196660 GPY196660:GQA196660 GZU196660:GZW196660 HJQ196660:HJS196660 HTM196660:HTO196660 IDI196660:IDK196660 INE196660:ING196660 IXA196660:IXC196660 JGW196660:JGY196660 JQS196660:JQU196660 KAO196660:KAQ196660 KKK196660:KKM196660 KUG196660:KUI196660 LEC196660:LEE196660 LNY196660:LOA196660 LXU196660:LXW196660 MHQ196660:MHS196660 MRM196660:MRO196660 NBI196660:NBK196660 NLE196660:NLG196660 NVA196660:NVC196660 OEW196660:OEY196660 OOS196660:OOU196660 OYO196660:OYQ196660 PIK196660:PIM196660 PSG196660:PSI196660 QCC196660:QCE196660 QLY196660:QMA196660 QVU196660:QVW196660 RFQ196660:RFS196660 RPM196660:RPO196660 RZI196660:RZK196660 SJE196660:SJG196660 STA196660:STC196660 TCW196660:TCY196660 TMS196660:TMU196660 TWO196660:TWQ196660 UGK196660:UGM196660 UQG196660:UQI196660 VAC196660:VAE196660 VJY196660:VKA196660 VTU196660:VTW196660 WDQ196660:WDS196660 WNM196660:WNO196660 WXI196660:WXK196660 BA262196:BC262196 KW262196:KY262196 US262196:UU262196 AEO262196:AEQ262196 AOK262196:AOM262196 AYG262196:AYI262196 BIC262196:BIE262196 BRY262196:BSA262196 CBU262196:CBW262196 CLQ262196:CLS262196 CVM262196:CVO262196 DFI262196:DFK262196 DPE262196:DPG262196 DZA262196:DZC262196 EIW262196:EIY262196 ESS262196:ESU262196 FCO262196:FCQ262196 FMK262196:FMM262196 FWG262196:FWI262196 GGC262196:GGE262196 GPY262196:GQA262196 GZU262196:GZW262196 HJQ262196:HJS262196 HTM262196:HTO262196 IDI262196:IDK262196 INE262196:ING262196 IXA262196:IXC262196 JGW262196:JGY262196 JQS262196:JQU262196 KAO262196:KAQ262196 KKK262196:KKM262196 KUG262196:KUI262196 LEC262196:LEE262196 LNY262196:LOA262196 LXU262196:LXW262196 MHQ262196:MHS262196 MRM262196:MRO262196 NBI262196:NBK262196 NLE262196:NLG262196 NVA262196:NVC262196 OEW262196:OEY262196 OOS262196:OOU262196 OYO262196:OYQ262196 PIK262196:PIM262196 PSG262196:PSI262196 QCC262196:QCE262196 QLY262196:QMA262196 QVU262196:QVW262196 RFQ262196:RFS262196 RPM262196:RPO262196 RZI262196:RZK262196 SJE262196:SJG262196 STA262196:STC262196 TCW262196:TCY262196 TMS262196:TMU262196 TWO262196:TWQ262196 UGK262196:UGM262196 UQG262196:UQI262196 VAC262196:VAE262196 VJY262196:VKA262196 VTU262196:VTW262196 WDQ262196:WDS262196 WNM262196:WNO262196 WXI262196:WXK262196 BA327732:BC327732 KW327732:KY327732 US327732:UU327732 AEO327732:AEQ327732 AOK327732:AOM327732 AYG327732:AYI327732 BIC327732:BIE327732 BRY327732:BSA327732 CBU327732:CBW327732 CLQ327732:CLS327732 CVM327732:CVO327732 DFI327732:DFK327732 DPE327732:DPG327732 DZA327732:DZC327732 EIW327732:EIY327732 ESS327732:ESU327732 FCO327732:FCQ327732 FMK327732:FMM327732 FWG327732:FWI327732 GGC327732:GGE327732 GPY327732:GQA327732 GZU327732:GZW327732 HJQ327732:HJS327732 HTM327732:HTO327732 IDI327732:IDK327732 INE327732:ING327732 IXA327732:IXC327732 JGW327732:JGY327732 JQS327732:JQU327732 KAO327732:KAQ327732 KKK327732:KKM327732 KUG327732:KUI327732 LEC327732:LEE327732 LNY327732:LOA327732 LXU327732:LXW327732 MHQ327732:MHS327732 MRM327732:MRO327732 NBI327732:NBK327732 NLE327732:NLG327732 NVA327732:NVC327732 OEW327732:OEY327732 OOS327732:OOU327732 OYO327732:OYQ327732 PIK327732:PIM327732 PSG327732:PSI327732 QCC327732:QCE327732 QLY327732:QMA327732 QVU327732:QVW327732 RFQ327732:RFS327732 RPM327732:RPO327732 RZI327732:RZK327732 SJE327732:SJG327732 STA327732:STC327732 TCW327732:TCY327732 TMS327732:TMU327732 TWO327732:TWQ327732 UGK327732:UGM327732 UQG327732:UQI327732 VAC327732:VAE327732 VJY327732:VKA327732 VTU327732:VTW327732 WDQ327732:WDS327732 WNM327732:WNO327732 WXI327732:WXK327732 BA393268:BC393268 KW393268:KY393268 US393268:UU393268 AEO393268:AEQ393268 AOK393268:AOM393268 AYG393268:AYI393268 BIC393268:BIE393268 BRY393268:BSA393268 CBU393268:CBW393268 CLQ393268:CLS393268 CVM393268:CVO393268 DFI393268:DFK393268 DPE393268:DPG393268 DZA393268:DZC393268 EIW393268:EIY393268 ESS393268:ESU393268 FCO393268:FCQ393268 FMK393268:FMM393268 FWG393268:FWI393268 GGC393268:GGE393268 GPY393268:GQA393268 GZU393268:GZW393268 HJQ393268:HJS393268 HTM393268:HTO393268 IDI393268:IDK393268 INE393268:ING393268 IXA393268:IXC393268 JGW393268:JGY393268 JQS393268:JQU393268 KAO393268:KAQ393268 KKK393268:KKM393268 KUG393268:KUI393268 LEC393268:LEE393268 LNY393268:LOA393268 LXU393268:LXW393268 MHQ393268:MHS393268 MRM393268:MRO393268 NBI393268:NBK393268 NLE393268:NLG393268 NVA393268:NVC393268 OEW393268:OEY393268 OOS393268:OOU393268 OYO393268:OYQ393268 PIK393268:PIM393268 PSG393268:PSI393268 QCC393268:QCE393268 QLY393268:QMA393268 QVU393268:QVW393268 RFQ393268:RFS393268 RPM393268:RPO393268 RZI393268:RZK393268 SJE393268:SJG393268 STA393268:STC393268 TCW393268:TCY393268 TMS393268:TMU393268 TWO393268:TWQ393268 UGK393268:UGM393268 UQG393268:UQI393268 VAC393268:VAE393268 VJY393268:VKA393268 VTU393268:VTW393268 WDQ393268:WDS393268 WNM393268:WNO393268 WXI393268:WXK393268 BA458804:BC458804 KW458804:KY458804 US458804:UU458804 AEO458804:AEQ458804 AOK458804:AOM458804 AYG458804:AYI458804 BIC458804:BIE458804 BRY458804:BSA458804 CBU458804:CBW458804 CLQ458804:CLS458804 CVM458804:CVO458804 DFI458804:DFK458804 DPE458804:DPG458804 DZA458804:DZC458804 EIW458804:EIY458804 ESS458804:ESU458804 FCO458804:FCQ458804 FMK458804:FMM458804 FWG458804:FWI458804 GGC458804:GGE458804 GPY458804:GQA458804 GZU458804:GZW458804 HJQ458804:HJS458804 HTM458804:HTO458804 IDI458804:IDK458804 INE458804:ING458804 IXA458804:IXC458804 JGW458804:JGY458804 JQS458804:JQU458804 KAO458804:KAQ458804 KKK458804:KKM458804 KUG458804:KUI458804 LEC458804:LEE458804 LNY458804:LOA458804 LXU458804:LXW458804 MHQ458804:MHS458804 MRM458804:MRO458804 NBI458804:NBK458804 NLE458804:NLG458804 NVA458804:NVC458804 OEW458804:OEY458804 OOS458804:OOU458804 OYO458804:OYQ458804 PIK458804:PIM458804 PSG458804:PSI458804 QCC458804:QCE458804 QLY458804:QMA458804 QVU458804:QVW458804 RFQ458804:RFS458804 RPM458804:RPO458804 RZI458804:RZK458804 SJE458804:SJG458804 STA458804:STC458804 TCW458804:TCY458804 TMS458804:TMU458804 TWO458804:TWQ458804 UGK458804:UGM458804 UQG458804:UQI458804 VAC458804:VAE458804 VJY458804:VKA458804 VTU458804:VTW458804 WDQ458804:WDS458804 WNM458804:WNO458804 WXI458804:WXK458804 BA524340:BC524340 KW524340:KY524340 US524340:UU524340 AEO524340:AEQ524340 AOK524340:AOM524340 AYG524340:AYI524340 BIC524340:BIE524340 BRY524340:BSA524340 CBU524340:CBW524340 CLQ524340:CLS524340 CVM524340:CVO524340 DFI524340:DFK524340 DPE524340:DPG524340 DZA524340:DZC524340 EIW524340:EIY524340 ESS524340:ESU524340 FCO524340:FCQ524340 FMK524340:FMM524340 FWG524340:FWI524340 GGC524340:GGE524340 GPY524340:GQA524340 GZU524340:GZW524340 HJQ524340:HJS524340 HTM524340:HTO524340 IDI524340:IDK524340 INE524340:ING524340 IXA524340:IXC524340 JGW524340:JGY524340 JQS524340:JQU524340 KAO524340:KAQ524340 KKK524340:KKM524340 KUG524340:KUI524340 LEC524340:LEE524340 LNY524340:LOA524340 LXU524340:LXW524340 MHQ524340:MHS524340 MRM524340:MRO524340 NBI524340:NBK524340 NLE524340:NLG524340 NVA524340:NVC524340 OEW524340:OEY524340 OOS524340:OOU524340 OYO524340:OYQ524340 PIK524340:PIM524340 PSG524340:PSI524340 QCC524340:QCE524340 QLY524340:QMA524340 QVU524340:QVW524340 RFQ524340:RFS524340 RPM524340:RPO524340 RZI524340:RZK524340 SJE524340:SJG524340 STA524340:STC524340 TCW524340:TCY524340 TMS524340:TMU524340 TWO524340:TWQ524340 UGK524340:UGM524340 UQG524340:UQI524340 VAC524340:VAE524340 VJY524340:VKA524340 VTU524340:VTW524340 WDQ524340:WDS524340 WNM524340:WNO524340 WXI524340:WXK524340 BA589876:BC589876 KW589876:KY589876 US589876:UU589876 AEO589876:AEQ589876 AOK589876:AOM589876 AYG589876:AYI589876 BIC589876:BIE589876 BRY589876:BSA589876 CBU589876:CBW589876 CLQ589876:CLS589876 CVM589876:CVO589876 DFI589876:DFK589876 DPE589876:DPG589876 DZA589876:DZC589876 EIW589876:EIY589876 ESS589876:ESU589876 FCO589876:FCQ589876 FMK589876:FMM589876 FWG589876:FWI589876 GGC589876:GGE589876 GPY589876:GQA589876 GZU589876:GZW589876 HJQ589876:HJS589876 HTM589876:HTO589876 IDI589876:IDK589876 INE589876:ING589876 IXA589876:IXC589876 JGW589876:JGY589876 JQS589876:JQU589876 KAO589876:KAQ589876 KKK589876:KKM589876 KUG589876:KUI589876 LEC589876:LEE589876 LNY589876:LOA589876 LXU589876:LXW589876 MHQ589876:MHS589876 MRM589876:MRO589876 NBI589876:NBK589876 NLE589876:NLG589876 NVA589876:NVC589876 OEW589876:OEY589876 OOS589876:OOU589876 OYO589876:OYQ589876 PIK589876:PIM589876 PSG589876:PSI589876 QCC589876:QCE589876 QLY589876:QMA589876 QVU589876:QVW589876 RFQ589876:RFS589876 RPM589876:RPO589876 RZI589876:RZK589876 SJE589876:SJG589876 STA589876:STC589876 TCW589876:TCY589876 TMS589876:TMU589876 TWO589876:TWQ589876 UGK589876:UGM589876 UQG589876:UQI589876 VAC589876:VAE589876 VJY589876:VKA589876 VTU589876:VTW589876 WDQ589876:WDS589876 WNM589876:WNO589876 WXI589876:WXK589876 BA655412:BC655412 KW655412:KY655412 US655412:UU655412 AEO655412:AEQ655412 AOK655412:AOM655412 AYG655412:AYI655412 BIC655412:BIE655412 BRY655412:BSA655412 CBU655412:CBW655412 CLQ655412:CLS655412 CVM655412:CVO655412 DFI655412:DFK655412 DPE655412:DPG655412 DZA655412:DZC655412 EIW655412:EIY655412 ESS655412:ESU655412 FCO655412:FCQ655412 FMK655412:FMM655412 FWG655412:FWI655412 GGC655412:GGE655412 GPY655412:GQA655412 GZU655412:GZW655412 HJQ655412:HJS655412 HTM655412:HTO655412 IDI655412:IDK655412 INE655412:ING655412 IXA655412:IXC655412 JGW655412:JGY655412 JQS655412:JQU655412 KAO655412:KAQ655412 KKK655412:KKM655412 KUG655412:KUI655412 LEC655412:LEE655412 LNY655412:LOA655412 LXU655412:LXW655412 MHQ655412:MHS655412 MRM655412:MRO655412 NBI655412:NBK655412 NLE655412:NLG655412 NVA655412:NVC655412 OEW655412:OEY655412 OOS655412:OOU655412 OYO655412:OYQ655412 PIK655412:PIM655412 PSG655412:PSI655412 QCC655412:QCE655412 QLY655412:QMA655412 QVU655412:QVW655412 RFQ655412:RFS655412 RPM655412:RPO655412 RZI655412:RZK655412 SJE655412:SJG655412 STA655412:STC655412 TCW655412:TCY655412 TMS655412:TMU655412 TWO655412:TWQ655412 UGK655412:UGM655412 UQG655412:UQI655412 VAC655412:VAE655412 VJY655412:VKA655412 VTU655412:VTW655412 WDQ655412:WDS655412 WNM655412:WNO655412 WXI655412:WXK655412 BA720948:BC720948 KW720948:KY720948 US720948:UU720948 AEO720948:AEQ720948 AOK720948:AOM720948 AYG720948:AYI720948 BIC720948:BIE720948 BRY720948:BSA720948 CBU720948:CBW720948 CLQ720948:CLS720948 CVM720948:CVO720948 DFI720948:DFK720948 DPE720948:DPG720948 DZA720948:DZC720948 EIW720948:EIY720948 ESS720948:ESU720948 FCO720948:FCQ720948 FMK720948:FMM720948 FWG720948:FWI720948 GGC720948:GGE720948 GPY720948:GQA720948 GZU720948:GZW720948 HJQ720948:HJS720948 HTM720948:HTO720948 IDI720948:IDK720948 INE720948:ING720948 IXA720948:IXC720948 JGW720948:JGY720948 JQS720948:JQU720948 KAO720948:KAQ720948 KKK720948:KKM720948 KUG720948:KUI720948 LEC720948:LEE720948 LNY720948:LOA720948 LXU720948:LXW720948 MHQ720948:MHS720948 MRM720948:MRO720948 NBI720948:NBK720948 NLE720948:NLG720948 NVA720948:NVC720948 OEW720948:OEY720948 OOS720948:OOU720948 OYO720948:OYQ720948 PIK720948:PIM720948 PSG720948:PSI720948 QCC720948:QCE720948 QLY720948:QMA720948 QVU720948:QVW720948 RFQ720948:RFS720948 RPM720948:RPO720948 RZI720948:RZK720948 SJE720948:SJG720948 STA720948:STC720948 TCW720948:TCY720948 TMS720948:TMU720948 TWO720948:TWQ720948 UGK720948:UGM720948 UQG720948:UQI720948 VAC720948:VAE720948 VJY720948:VKA720948 VTU720948:VTW720948 WDQ720948:WDS720948 WNM720948:WNO720948 WXI720948:WXK720948 BA786484:BC786484 KW786484:KY786484 US786484:UU786484 AEO786484:AEQ786484 AOK786484:AOM786484 AYG786484:AYI786484 BIC786484:BIE786484 BRY786484:BSA786484 CBU786484:CBW786484 CLQ786484:CLS786484 CVM786484:CVO786484 DFI786484:DFK786484 DPE786484:DPG786484 DZA786484:DZC786484 EIW786484:EIY786484 ESS786484:ESU786484 FCO786484:FCQ786484 FMK786484:FMM786484 FWG786484:FWI786484 GGC786484:GGE786484 GPY786484:GQA786484 GZU786484:GZW786484 HJQ786484:HJS786484 HTM786484:HTO786484 IDI786484:IDK786484 INE786484:ING786484 IXA786484:IXC786484 JGW786484:JGY786484 JQS786484:JQU786484 KAO786484:KAQ786484 KKK786484:KKM786484 KUG786484:KUI786484 LEC786484:LEE786484 LNY786484:LOA786484 LXU786484:LXW786484 MHQ786484:MHS786484 MRM786484:MRO786484 NBI786484:NBK786484 NLE786484:NLG786484 NVA786484:NVC786484 OEW786484:OEY786484 OOS786484:OOU786484 OYO786484:OYQ786484 PIK786484:PIM786484 PSG786484:PSI786484 QCC786484:QCE786484 QLY786484:QMA786484 QVU786484:QVW786484 RFQ786484:RFS786484 RPM786484:RPO786484 RZI786484:RZK786484 SJE786484:SJG786484 STA786484:STC786484 TCW786484:TCY786484 TMS786484:TMU786484 TWO786484:TWQ786484 UGK786484:UGM786484 UQG786484:UQI786484 VAC786484:VAE786484 VJY786484:VKA786484 VTU786484:VTW786484 WDQ786484:WDS786484 WNM786484:WNO786484 WXI786484:WXK786484 BA852020:BC852020 KW852020:KY852020 US852020:UU852020 AEO852020:AEQ852020 AOK852020:AOM852020 AYG852020:AYI852020 BIC852020:BIE852020 BRY852020:BSA852020 CBU852020:CBW852020 CLQ852020:CLS852020 CVM852020:CVO852020 DFI852020:DFK852020 DPE852020:DPG852020 DZA852020:DZC852020 EIW852020:EIY852020 ESS852020:ESU852020 FCO852020:FCQ852020 FMK852020:FMM852020 FWG852020:FWI852020 GGC852020:GGE852020 GPY852020:GQA852020 GZU852020:GZW852020 HJQ852020:HJS852020 HTM852020:HTO852020 IDI852020:IDK852020 INE852020:ING852020 IXA852020:IXC852020 JGW852020:JGY852020 JQS852020:JQU852020 KAO852020:KAQ852020 KKK852020:KKM852020 KUG852020:KUI852020 LEC852020:LEE852020 LNY852020:LOA852020 LXU852020:LXW852020 MHQ852020:MHS852020 MRM852020:MRO852020 NBI852020:NBK852020 NLE852020:NLG852020 NVA852020:NVC852020 OEW852020:OEY852020 OOS852020:OOU852020 OYO852020:OYQ852020 PIK852020:PIM852020 PSG852020:PSI852020 QCC852020:QCE852020 QLY852020:QMA852020 QVU852020:QVW852020 RFQ852020:RFS852020 RPM852020:RPO852020 RZI852020:RZK852020 SJE852020:SJG852020 STA852020:STC852020 TCW852020:TCY852020 TMS852020:TMU852020 TWO852020:TWQ852020 UGK852020:UGM852020 UQG852020:UQI852020 VAC852020:VAE852020 VJY852020:VKA852020 VTU852020:VTW852020 WDQ852020:WDS852020 WNM852020:WNO852020 WXI852020:WXK852020 BA917556:BC917556 KW917556:KY917556 US917556:UU917556 AEO917556:AEQ917556 AOK917556:AOM917556 AYG917556:AYI917556 BIC917556:BIE917556 BRY917556:BSA917556 CBU917556:CBW917556 CLQ917556:CLS917556 CVM917556:CVO917556 DFI917556:DFK917556 DPE917556:DPG917556 DZA917556:DZC917556 EIW917556:EIY917556 ESS917556:ESU917556 FCO917556:FCQ917556 FMK917556:FMM917556 FWG917556:FWI917556 GGC917556:GGE917556 GPY917556:GQA917556 GZU917556:GZW917556 HJQ917556:HJS917556 HTM917556:HTO917556 IDI917556:IDK917556 INE917556:ING917556 IXA917556:IXC917556 JGW917556:JGY917556 JQS917556:JQU917556 KAO917556:KAQ917556 KKK917556:KKM917556 KUG917556:KUI917556 LEC917556:LEE917556 LNY917556:LOA917556 LXU917556:LXW917556 MHQ917556:MHS917556 MRM917556:MRO917556 NBI917556:NBK917556 NLE917556:NLG917556 NVA917556:NVC917556 OEW917556:OEY917556 OOS917556:OOU917556 OYO917556:OYQ917556 PIK917556:PIM917556 PSG917556:PSI917556 QCC917556:QCE917556 QLY917556:QMA917556 QVU917556:QVW917556 RFQ917556:RFS917556 RPM917556:RPO917556 RZI917556:RZK917556 SJE917556:SJG917556 STA917556:STC917556 TCW917556:TCY917556 TMS917556:TMU917556 TWO917556:TWQ917556 UGK917556:UGM917556 UQG917556:UQI917556 VAC917556:VAE917556 VJY917556:VKA917556 VTU917556:VTW917556 WDQ917556:WDS917556 WNM917556:WNO917556 WXI917556:WXK917556 BA983092:BC983092 KW983092:KY983092 US983092:UU983092 AEO983092:AEQ983092 AOK983092:AOM983092 AYG983092:AYI983092 BIC983092:BIE983092 BRY983092:BSA983092 CBU983092:CBW983092 CLQ983092:CLS983092 CVM983092:CVO983092 DFI983092:DFK983092 DPE983092:DPG983092 DZA983092:DZC983092 EIW983092:EIY983092 ESS983092:ESU983092 FCO983092:FCQ983092 FMK983092:FMM983092 FWG983092:FWI983092 GGC983092:GGE983092 GPY983092:GQA983092 GZU983092:GZW983092 HJQ983092:HJS983092 HTM983092:HTO983092 IDI983092:IDK983092 INE983092:ING983092 IXA983092:IXC983092 JGW983092:JGY983092 JQS983092:JQU983092 KAO983092:KAQ983092 KKK983092:KKM983092 KUG983092:KUI983092 LEC983092:LEE983092 LNY983092:LOA983092 LXU983092:LXW983092 MHQ983092:MHS983092 MRM983092:MRO983092 NBI983092:NBK983092 NLE983092:NLG983092 NVA983092:NVC983092 OEW983092:OEY983092 OOS983092:OOU983092 OYO983092:OYQ983092 PIK983092:PIM983092 PSG983092:PSI983092 QCC983092:QCE983092 QLY983092:QMA983092 QVU983092:QVW983092 RFQ983092:RFS983092 RPM983092:RPO983092 RZI983092:RZK983092 SJE983092:SJG983092 STA983092:STC983092 TCW983092:TCY983092 TMS983092:TMU983092 TWO983092:TWQ983092 UGK983092:UGM983092 UQG983092:UQI983092 VAC983092:VAE983092 VJY983092:VKA983092 VTU983092:VTW983092 WDQ983092:WDS983092 WNM983092:WNO983092 WXI983092:WXK983092" xr:uid="{8BC33F15-E680-4877-B628-9AB3B5F4E40C}">
      <formula1>"□,■"</formula1>
    </dataValidation>
    <dataValidation type="textLength" operator="greaterThan" allowBlank="1" showInputMessage="1" showErrorMessage="1" sqref="CB11 LX11 VT11 AFP11 APL11 AZH11 BJD11 BSZ11 CCV11 CMR11 CWN11 DGJ11 DQF11 EAB11 EJX11 ETT11 FDP11 FNL11 FXH11 GHD11 GQZ11 HAV11 HKR11 HUN11 IEJ11 IOF11 IYB11 JHX11 JRT11 KBP11 KLL11 KVH11 LFD11 LOZ11 LYV11 MIR11 MSN11 NCJ11 NMF11 NWB11 OFX11 OPT11 OZP11 PJL11 PTH11 QDD11 QMZ11 QWV11 RGR11 RQN11 SAJ11 SKF11 SUB11 TDX11 TNT11 TXP11 UHL11 URH11 VBD11 VKZ11 VUV11 WER11 WON11 WYJ11 CB65547 LX65547 VT65547 AFP65547 APL65547 AZH65547 BJD65547 BSZ65547 CCV65547 CMR65547 CWN65547 DGJ65547 DQF65547 EAB65547 EJX65547 ETT65547 FDP65547 FNL65547 FXH65547 GHD65547 GQZ65547 HAV65547 HKR65547 HUN65547 IEJ65547 IOF65547 IYB65547 JHX65547 JRT65547 KBP65547 KLL65547 KVH65547 LFD65547 LOZ65547 LYV65547 MIR65547 MSN65547 NCJ65547 NMF65547 NWB65547 OFX65547 OPT65547 OZP65547 PJL65547 PTH65547 QDD65547 QMZ65547 QWV65547 RGR65547 RQN65547 SAJ65547 SKF65547 SUB65547 TDX65547 TNT65547 TXP65547 UHL65547 URH65547 VBD65547 VKZ65547 VUV65547 WER65547 WON65547 WYJ65547 CB131083 LX131083 VT131083 AFP131083 APL131083 AZH131083 BJD131083 BSZ131083 CCV131083 CMR131083 CWN131083 DGJ131083 DQF131083 EAB131083 EJX131083 ETT131083 FDP131083 FNL131083 FXH131083 GHD131083 GQZ131083 HAV131083 HKR131083 HUN131083 IEJ131083 IOF131083 IYB131083 JHX131083 JRT131083 KBP131083 KLL131083 KVH131083 LFD131083 LOZ131083 LYV131083 MIR131083 MSN131083 NCJ131083 NMF131083 NWB131083 OFX131083 OPT131083 OZP131083 PJL131083 PTH131083 QDD131083 QMZ131083 QWV131083 RGR131083 RQN131083 SAJ131083 SKF131083 SUB131083 TDX131083 TNT131083 TXP131083 UHL131083 URH131083 VBD131083 VKZ131083 VUV131083 WER131083 WON131083 WYJ131083 CB196619 LX196619 VT196619 AFP196619 APL196619 AZH196619 BJD196619 BSZ196619 CCV196619 CMR196619 CWN196619 DGJ196619 DQF196619 EAB196619 EJX196619 ETT196619 FDP196619 FNL196619 FXH196619 GHD196619 GQZ196619 HAV196619 HKR196619 HUN196619 IEJ196619 IOF196619 IYB196619 JHX196619 JRT196619 KBP196619 KLL196619 KVH196619 LFD196619 LOZ196619 LYV196619 MIR196619 MSN196619 NCJ196619 NMF196619 NWB196619 OFX196619 OPT196619 OZP196619 PJL196619 PTH196619 QDD196619 QMZ196619 QWV196619 RGR196619 RQN196619 SAJ196619 SKF196619 SUB196619 TDX196619 TNT196619 TXP196619 UHL196619 URH196619 VBD196619 VKZ196619 VUV196619 WER196619 WON196619 WYJ196619 CB262155 LX262155 VT262155 AFP262155 APL262155 AZH262155 BJD262155 BSZ262155 CCV262155 CMR262155 CWN262155 DGJ262155 DQF262155 EAB262155 EJX262155 ETT262155 FDP262155 FNL262155 FXH262155 GHD262155 GQZ262155 HAV262155 HKR262155 HUN262155 IEJ262155 IOF262155 IYB262155 JHX262155 JRT262155 KBP262155 KLL262155 KVH262155 LFD262155 LOZ262155 LYV262155 MIR262155 MSN262155 NCJ262155 NMF262155 NWB262155 OFX262155 OPT262155 OZP262155 PJL262155 PTH262155 QDD262155 QMZ262155 QWV262155 RGR262155 RQN262155 SAJ262155 SKF262155 SUB262155 TDX262155 TNT262155 TXP262155 UHL262155 URH262155 VBD262155 VKZ262155 VUV262155 WER262155 WON262155 WYJ262155 CB327691 LX327691 VT327691 AFP327691 APL327691 AZH327691 BJD327691 BSZ327691 CCV327691 CMR327691 CWN327691 DGJ327691 DQF327691 EAB327691 EJX327691 ETT327691 FDP327691 FNL327691 FXH327691 GHD327691 GQZ327691 HAV327691 HKR327691 HUN327691 IEJ327691 IOF327691 IYB327691 JHX327691 JRT327691 KBP327691 KLL327691 KVH327691 LFD327691 LOZ327691 LYV327691 MIR327691 MSN327691 NCJ327691 NMF327691 NWB327691 OFX327691 OPT327691 OZP327691 PJL327691 PTH327691 QDD327691 QMZ327691 QWV327691 RGR327691 RQN327691 SAJ327691 SKF327691 SUB327691 TDX327691 TNT327691 TXP327691 UHL327691 URH327691 VBD327691 VKZ327691 VUV327691 WER327691 WON327691 WYJ327691 CB393227 LX393227 VT393227 AFP393227 APL393227 AZH393227 BJD393227 BSZ393227 CCV393227 CMR393227 CWN393227 DGJ393227 DQF393227 EAB393227 EJX393227 ETT393227 FDP393227 FNL393227 FXH393227 GHD393227 GQZ393227 HAV393227 HKR393227 HUN393227 IEJ393227 IOF393227 IYB393227 JHX393227 JRT393227 KBP393227 KLL393227 KVH393227 LFD393227 LOZ393227 LYV393227 MIR393227 MSN393227 NCJ393227 NMF393227 NWB393227 OFX393227 OPT393227 OZP393227 PJL393227 PTH393227 QDD393227 QMZ393227 QWV393227 RGR393227 RQN393227 SAJ393227 SKF393227 SUB393227 TDX393227 TNT393227 TXP393227 UHL393227 URH393227 VBD393227 VKZ393227 VUV393227 WER393227 WON393227 WYJ393227 CB458763 LX458763 VT458763 AFP458763 APL458763 AZH458763 BJD458763 BSZ458763 CCV458763 CMR458763 CWN458763 DGJ458763 DQF458763 EAB458763 EJX458763 ETT458763 FDP458763 FNL458763 FXH458763 GHD458763 GQZ458763 HAV458763 HKR458763 HUN458763 IEJ458763 IOF458763 IYB458763 JHX458763 JRT458763 KBP458763 KLL458763 KVH458763 LFD458763 LOZ458763 LYV458763 MIR458763 MSN458763 NCJ458763 NMF458763 NWB458763 OFX458763 OPT458763 OZP458763 PJL458763 PTH458763 QDD458763 QMZ458763 QWV458763 RGR458763 RQN458763 SAJ458763 SKF458763 SUB458763 TDX458763 TNT458763 TXP458763 UHL458763 URH458763 VBD458763 VKZ458763 VUV458763 WER458763 WON458763 WYJ458763 CB524299 LX524299 VT524299 AFP524299 APL524299 AZH524299 BJD524299 BSZ524299 CCV524299 CMR524299 CWN524299 DGJ524299 DQF524299 EAB524299 EJX524299 ETT524299 FDP524299 FNL524299 FXH524299 GHD524299 GQZ524299 HAV524299 HKR524299 HUN524299 IEJ524299 IOF524299 IYB524299 JHX524299 JRT524299 KBP524299 KLL524299 KVH524299 LFD524299 LOZ524299 LYV524299 MIR524299 MSN524299 NCJ524299 NMF524299 NWB524299 OFX524299 OPT524299 OZP524299 PJL524299 PTH524299 QDD524299 QMZ524299 QWV524299 RGR524299 RQN524299 SAJ524299 SKF524299 SUB524299 TDX524299 TNT524299 TXP524299 UHL524299 URH524299 VBD524299 VKZ524299 VUV524299 WER524299 WON524299 WYJ524299 CB589835 LX589835 VT589835 AFP589835 APL589835 AZH589835 BJD589835 BSZ589835 CCV589835 CMR589835 CWN589835 DGJ589835 DQF589835 EAB589835 EJX589835 ETT589835 FDP589835 FNL589835 FXH589835 GHD589835 GQZ589835 HAV589835 HKR589835 HUN589835 IEJ589835 IOF589835 IYB589835 JHX589835 JRT589835 KBP589835 KLL589835 KVH589835 LFD589835 LOZ589835 LYV589835 MIR589835 MSN589835 NCJ589835 NMF589835 NWB589835 OFX589835 OPT589835 OZP589835 PJL589835 PTH589835 QDD589835 QMZ589835 QWV589835 RGR589835 RQN589835 SAJ589835 SKF589835 SUB589835 TDX589835 TNT589835 TXP589835 UHL589835 URH589835 VBD589835 VKZ589835 VUV589835 WER589835 WON589835 WYJ589835 CB655371 LX655371 VT655371 AFP655371 APL655371 AZH655371 BJD655371 BSZ655371 CCV655371 CMR655371 CWN655371 DGJ655371 DQF655371 EAB655371 EJX655371 ETT655371 FDP655371 FNL655371 FXH655371 GHD655371 GQZ655371 HAV655371 HKR655371 HUN655371 IEJ655371 IOF655371 IYB655371 JHX655371 JRT655371 KBP655371 KLL655371 KVH655371 LFD655371 LOZ655371 LYV655371 MIR655371 MSN655371 NCJ655371 NMF655371 NWB655371 OFX655371 OPT655371 OZP655371 PJL655371 PTH655371 QDD655371 QMZ655371 QWV655371 RGR655371 RQN655371 SAJ655371 SKF655371 SUB655371 TDX655371 TNT655371 TXP655371 UHL655371 URH655371 VBD655371 VKZ655371 VUV655371 WER655371 WON655371 WYJ655371 CB720907 LX720907 VT720907 AFP720907 APL720907 AZH720907 BJD720907 BSZ720907 CCV720907 CMR720907 CWN720907 DGJ720907 DQF720907 EAB720907 EJX720907 ETT720907 FDP720907 FNL720907 FXH720907 GHD720907 GQZ720907 HAV720907 HKR720907 HUN720907 IEJ720907 IOF720907 IYB720907 JHX720907 JRT720907 KBP720907 KLL720907 KVH720907 LFD720907 LOZ720907 LYV720907 MIR720907 MSN720907 NCJ720907 NMF720907 NWB720907 OFX720907 OPT720907 OZP720907 PJL720907 PTH720907 QDD720907 QMZ720907 QWV720907 RGR720907 RQN720907 SAJ720907 SKF720907 SUB720907 TDX720907 TNT720907 TXP720907 UHL720907 URH720907 VBD720907 VKZ720907 VUV720907 WER720907 WON720907 WYJ720907 CB786443 LX786443 VT786443 AFP786443 APL786443 AZH786443 BJD786443 BSZ786443 CCV786443 CMR786443 CWN786443 DGJ786443 DQF786443 EAB786443 EJX786443 ETT786443 FDP786443 FNL786443 FXH786443 GHD786443 GQZ786443 HAV786443 HKR786443 HUN786443 IEJ786443 IOF786443 IYB786443 JHX786443 JRT786443 KBP786443 KLL786443 KVH786443 LFD786443 LOZ786443 LYV786443 MIR786443 MSN786443 NCJ786443 NMF786443 NWB786443 OFX786443 OPT786443 OZP786443 PJL786443 PTH786443 QDD786443 QMZ786443 QWV786443 RGR786443 RQN786443 SAJ786443 SKF786443 SUB786443 TDX786443 TNT786443 TXP786443 UHL786443 URH786443 VBD786443 VKZ786443 VUV786443 WER786443 WON786443 WYJ786443 CB851979 LX851979 VT851979 AFP851979 APL851979 AZH851979 BJD851979 BSZ851979 CCV851979 CMR851979 CWN851979 DGJ851979 DQF851979 EAB851979 EJX851979 ETT851979 FDP851979 FNL851979 FXH851979 GHD851979 GQZ851979 HAV851979 HKR851979 HUN851979 IEJ851979 IOF851979 IYB851979 JHX851979 JRT851979 KBP851979 KLL851979 KVH851979 LFD851979 LOZ851979 LYV851979 MIR851979 MSN851979 NCJ851979 NMF851979 NWB851979 OFX851979 OPT851979 OZP851979 PJL851979 PTH851979 QDD851979 QMZ851979 QWV851979 RGR851979 RQN851979 SAJ851979 SKF851979 SUB851979 TDX851979 TNT851979 TXP851979 UHL851979 URH851979 VBD851979 VKZ851979 VUV851979 WER851979 WON851979 WYJ851979 CB917515 LX917515 VT917515 AFP917515 APL917515 AZH917515 BJD917515 BSZ917515 CCV917515 CMR917515 CWN917515 DGJ917515 DQF917515 EAB917515 EJX917515 ETT917515 FDP917515 FNL917515 FXH917515 GHD917515 GQZ917515 HAV917515 HKR917515 HUN917515 IEJ917515 IOF917515 IYB917515 JHX917515 JRT917515 KBP917515 KLL917515 KVH917515 LFD917515 LOZ917515 LYV917515 MIR917515 MSN917515 NCJ917515 NMF917515 NWB917515 OFX917515 OPT917515 OZP917515 PJL917515 PTH917515 QDD917515 QMZ917515 QWV917515 RGR917515 RQN917515 SAJ917515 SKF917515 SUB917515 TDX917515 TNT917515 TXP917515 UHL917515 URH917515 VBD917515 VKZ917515 VUV917515 WER917515 WON917515 WYJ917515 CB983051 LX983051 VT983051 AFP983051 APL983051 AZH983051 BJD983051 BSZ983051 CCV983051 CMR983051 CWN983051 DGJ983051 DQF983051 EAB983051 EJX983051 ETT983051 FDP983051 FNL983051 FXH983051 GHD983051 GQZ983051 HAV983051 HKR983051 HUN983051 IEJ983051 IOF983051 IYB983051 JHX983051 JRT983051 KBP983051 KLL983051 KVH983051 LFD983051 LOZ983051 LYV983051 MIR983051 MSN983051 NCJ983051 NMF983051 NWB983051 OFX983051 OPT983051 OZP983051 PJL983051 PTH983051 QDD983051 QMZ983051 QWV983051 RGR983051 RQN983051 SAJ983051 SKF983051 SUB983051 TDX983051 TNT983051 TXP983051 UHL983051 URH983051 VBD983051 VKZ983051 VUV983051 WER983051 WON983051 WYJ983051" xr:uid="{468A6C77-D86B-47EA-A1F9-95903E33700B}">
      <formula1>0</formula1>
    </dataValidation>
  </dataValidations>
  <printOptions horizontalCentered="1" verticalCentered="1"/>
  <pageMargins left="0.39370078740157483" right="0.39370078740157483" top="0.31496062992125984" bottom="0.19685039370078741" header="0.51181102362204722" footer="0.19685039370078741"/>
  <pageSetup paperSize="9" scale="69" fitToWidth="0" orientation="portrait" horizontalDpi="300" r:id="rId1"/>
  <headerFooter alignWithMargins="0"/>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r:uid="{0A67C20F-0A80-4E06-9013-7C2C55A5C3A5}">
          <x14:formula1>
            <xm:f>0</xm:f>
          </x14:formula1>
          <xm:sqref>AR14:AW15 KN14:KS15 UJ14:UO15 AEF14:AEK15 AOB14:AOG15 AXX14:AYC15 BHT14:BHY15 BRP14:BRU15 CBL14:CBQ15 CLH14:CLM15 CVD14:CVI15 DEZ14:DFE15 DOV14:DPA15 DYR14:DYW15 EIN14:EIS15 ESJ14:ESO15 FCF14:FCK15 FMB14:FMG15 FVX14:FWC15 GFT14:GFY15 GPP14:GPU15 GZL14:GZQ15 HJH14:HJM15 HTD14:HTI15 ICZ14:IDE15 IMV14:INA15 IWR14:IWW15 JGN14:JGS15 JQJ14:JQO15 KAF14:KAK15 KKB14:KKG15 KTX14:KUC15 LDT14:LDY15 LNP14:LNU15 LXL14:LXQ15 MHH14:MHM15 MRD14:MRI15 NAZ14:NBE15 NKV14:NLA15 NUR14:NUW15 OEN14:OES15 OOJ14:OOO15 OYF14:OYK15 PIB14:PIG15 PRX14:PSC15 QBT14:QBY15 QLP14:QLU15 QVL14:QVQ15 RFH14:RFM15 RPD14:RPI15 RYZ14:RZE15 SIV14:SJA15 SSR14:SSW15 TCN14:TCS15 TMJ14:TMO15 TWF14:TWK15 UGB14:UGG15 UPX14:UQC15 UZT14:UZY15 VJP14:VJU15 VTL14:VTQ15 WDH14:WDM15 WND14:WNI15 WWZ14:WXE15 AR65550:AW65551 KN65550:KS65551 UJ65550:UO65551 AEF65550:AEK65551 AOB65550:AOG65551 AXX65550:AYC65551 BHT65550:BHY65551 BRP65550:BRU65551 CBL65550:CBQ65551 CLH65550:CLM65551 CVD65550:CVI65551 DEZ65550:DFE65551 DOV65550:DPA65551 DYR65550:DYW65551 EIN65550:EIS65551 ESJ65550:ESO65551 FCF65550:FCK65551 FMB65550:FMG65551 FVX65550:FWC65551 GFT65550:GFY65551 GPP65550:GPU65551 GZL65550:GZQ65551 HJH65550:HJM65551 HTD65550:HTI65551 ICZ65550:IDE65551 IMV65550:INA65551 IWR65550:IWW65551 JGN65550:JGS65551 JQJ65550:JQO65551 KAF65550:KAK65551 KKB65550:KKG65551 KTX65550:KUC65551 LDT65550:LDY65551 LNP65550:LNU65551 LXL65550:LXQ65551 MHH65550:MHM65551 MRD65550:MRI65551 NAZ65550:NBE65551 NKV65550:NLA65551 NUR65550:NUW65551 OEN65550:OES65551 OOJ65550:OOO65551 OYF65550:OYK65551 PIB65550:PIG65551 PRX65550:PSC65551 QBT65550:QBY65551 QLP65550:QLU65551 QVL65550:QVQ65551 RFH65550:RFM65551 RPD65550:RPI65551 RYZ65550:RZE65551 SIV65550:SJA65551 SSR65550:SSW65551 TCN65550:TCS65551 TMJ65550:TMO65551 TWF65550:TWK65551 UGB65550:UGG65551 UPX65550:UQC65551 UZT65550:UZY65551 VJP65550:VJU65551 VTL65550:VTQ65551 WDH65550:WDM65551 WND65550:WNI65551 WWZ65550:WXE65551 AR131086:AW131087 KN131086:KS131087 UJ131086:UO131087 AEF131086:AEK131087 AOB131086:AOG131087 AXX131086:AYC131087 BHT131086:BHY131087 BRP131086:BRU131087 CBL131086:CBQ131087 CLH131086:CLM131087 CVD131086:CVI131087 DEZ131086:DFE131087 DOV131086:DPA131087 DYR131086:DYW131087 EIN131086:EIS131087 ESJ131086:ESO131087 FCF131086:FCK131087 FMB131086:FMG131087 FVX131086:FWC131087 GFT131086:GFY131087 GPP131086:GPU131087 GZL131086:GZQ131087 HJH131086:HJM131087 HTD131086:HTI131087 ICZ131086:IDE131087 IMV131086:INA131087 IWR131086:IWW131087 JGN131086:JGS131087 JQJ131086:JQO131087 KAF131086:KAK131087 KKB131086:KKG131087 KTX131086:KUC131087 LDT131086:LDY131087 LNP131086:LNU131087 LXL131086:LXQ131087 MHH131086:MHM131087 MRD131086:MRI131087 NAZ131086:NBE131087 NKV131086:NLA131087 NUR131086:NUW131087 OEN131086:OES131087 OOJ131086:OOO131087 OYF131086:OYK131087 PIB131086:PIG131087 PRX131086:PSC131087 QBT131086:QBY131087 QLP131086:QLU131087 QVL131086:QVQ131087 RFH131086:RFM131087 RPD131086:RPI131087 RYZ131086:RZE131087 SIV131086:SJA131087 SSR131086:SSW131087 TCN131086:TCS131087 TMJ131086:TMO131087 TWF131086:TWK131087 UGB131086:UGG131087 UPX131086:UQC131087 UZT131086:UZY131087 VJP131086:VJU131087 VTL131086:VTQ131087 WDH131086:WDM131087 WND131086:WNI131087 WWZ131086:WXE131087 AR196622:AW196623 KN196622:KS196623 UJ196622:UO196623 AEF196622:AEK196623 AOB196622:AOG196623 AXX196622:AYC196623 BHT196622:BHY196623 BRP196622:BRU196623 CBL196622:CBQ196623 CLH196622:CLM196623 CVD196622:CVI196623 DEZ196622:DFE196623 DOV196622:DPA196623 DYR196622:DYW196623 EIN196622:EIS196623 ESJ196622:ESO196623 FCF196622:FCK196623 FMB196622:FMG196623 FVX196622:FWC196623 GFT196622:GFY196623 GPP196622:GPU196623 GZL196622:GZQ196623 HJH196622:HJM196623 HTD196622:HTI196623 ICZ196622:IDE196623 IMV196622:INA196623 IWR196622:IWW196623 JGN196622:JGS196623 JQJ196622:JQO196623 KAF196622:KAK196623 KKB196622:KKG196623 KTX196622:KUC196623 LDT196622:LDY196623 LNP196622:LNU196623 LXL196622:LXQ196623 MHH196622:MHM196623 MRD196622:MRI196623 NAZ196622:NBE196623 NKV196622:NLA196623 NUR196622:NUW196623 OEN196622:OES196623 OOJ196622:OOO196623 OYF196622:OYK196623 PIB196622:PIG196623 PRX196622:PSC196623 QBT196622:QBY196623 QLP196622:QLU196623 QVL196622:QVQ196623 RFH196622:RFM196623 RPD196622:RPI196623 RYZ196622:RZE196623 SIV196622:SJA196623 SSR196622:SSW196623 TCN196622:TCS196623 TMJ196622:TMO196623 TWF196622:TWK196623 UGB196622:UGG196623 UPX196622:UQC196623 UZT196622:UZY196623 VJP196622:VJU196623 VTL196622:VTQ196623 WDH196622:WDM196623 WND196622:WNI196623 WWZ196622:WXE196623 AR262158:AW262159 KN262158:KS262159 UJ262158:UO262159 AEF262158:AEK262159 AOB262158:AOG262159 AXX262158:AYC262159 BHT262158:BHY262159 BRP262158:BRU262159 CBL262158:CBQ262159 CLH262158:CLM262159 CVD262158:CVI262159 DEZ262158:DFE262159 DOV262158:DPA262159 DYR262158:DYW262159 EIN262158:EIS262159 ESJ262158:ESO262159 FCF262158:FCK262159 FMB262158:FMG262159 FVX262158:FWC262159 GFT262158:GFY262159 GPP262158:GPU262159 GZL262158:GZQ262159 HJH262158:HJM262159 HTD262158:HTI262159 ICZ262158:IDE262159 IMV262158:INA262159 IWR262158:IWW262159 JGN262158:JGS262159 JQJ262158:JQO262159 KAF262158:KAK262159 KKB262158:KKG262159 KTX262158:KUC262159 LDT262158:LDY262159 LNP262158:LNU262159 LXL262158:LXQ262159 MHH262158:MHM262159 MRD262158:MRI262159 NAZ262158:NBE262159 NKV262158:NLA262159 NUR262158:NUW262159 OEN262158:OES262159 OOJ262158:OOO262159 OYF262158:OYK262159 PIB262158:PIG262159 PRX262158:PSC262159 QBT262158:QBY262159 QLP262158:QLU262159 QVL262158:QVQ262159 RFH262158:RFM262159 RPD262158:RPI262159 RYZ262158:RZE262159 SIV262158:SJA262159 SSR262158:SSW262159 TCN262158:TCS262159 TMJ262158:TMO262159 TWF262158:TWK262159 UGB262158:UGG262159 UPX262158:UQC262159 UZT262158:UZY262159 VJP262158:VJU262159 VTL262158:VTQ262159 WDH262158:WDM262159 WND262158:WNI262159 WWZ262158:WXE262159 AR327694:AW327695 KN327694:KS327695 UJ327694:UO327695 AEF327694:AEK327695 AOB327694:AOG327695 AXX327694:AYC327695 BHT327694:BHY327695 BRP327694:BRU327695 CBL327694:CBQ327695 CLH327694:CLM327695 CVD327694:CVI327695 DEZ327694:DFE327695 DOV327694:DPA327695 DYR327694:DYW327695 EIN327694:EIS327695 ESJ327694:ESO327695 FCF327694:FCK327695 FMB327694:FMG327695 FVX327694:FWC327695 GFT327694:GFY327695 GPP327694:GPU327695 GZL327694:GZQ327695 HJH327694:HJM327695 HTD327694:HTI327695 ICZ327694:IDE327695 IMV327694:INA327695 IWR327694:IWW327695 JGN327694:JGS327695 JQJ327694:JQO327695 KAF327694:KAK327695 KKB327694:KKG327695 KTX327694:KUC327695 LDT327694:LDY327695 LNP327694:LNU327695 LXL327694:LXQ327695 MHH327694:MHM327695 MRD327694:MRI327695 NAZ327694:NBE327695 NKV327694:NLA327695 NUR327694:NUW327695 OEN327694:OES327695 OOJ327694:OOO327695 OYF327694:OYK327695 PIB327694:PIG327695 PRX327694:PSC327695 QBT327694:QBY327695 QLP327694:QLU327695 QVL327694:QVQ327695 RFH327694:RFM327695 RPD327694:RPI327695 RYZ327694:RZE327695 SIV327694:SJA327695 SSR327694:SSW327695 TCN327694:TCS327695 TMJ327694:TMO327695 TWF327694:TWK327695 UGB327694:UGG327695 UPX327694:UQC327695 UZT327694:UZY327695 VJP327694:VJU327695 VTL327694:VTQ327695 WDH327694:WDM327695 WND327694:WNI327695 WWZ327694:WXE327695 AR393230:AW393231 KN393230:KS393231 UJ393230:UO393231 AEF393230:AEK393231 AOB393230:AOG393231 AXX393230:AYC393231 BHT393230:BHY393231 BRP393230:BRU393231 CBL393230:CBQ393231 CLH393230:CLM393231 CVD393230:CVI393231 DEZ393230:DFE393231 DOV393230:DPA393231 DYR393230:DYW393231 EIN393230:EIS393231 ESJ393230:ESO393231 FCF393230:FCK393231 FMB393230:FMG393231 FVX393230:FWC393231 GFT393230:GFY393231 GPP393230:GPU393231 GZL393230:GZQ393231 HJH393230:HJM393231 HTD393230:HTI393231 ICZ393230:IDE393231 IMV393230:INA393231 IWR393230:IWW393231 JGN393230:JGS393231 JQJ393230:JQO393231 KAF393230:KAK393231 KKB393230:KKG393231 KTX393230:KUC393231 LDT393230:LDY393231 LNP393230:LNU393231 LXL393230:LXQ393231 MHH393230:MHM393231 MRD393230:MRI393231 NAZ393230:NBE393231 NKV393230:NLA393231 NUR393230:NUW393231 OEN393230:OES393231 OOJ393230:OOO393231 OYF393230:OYK393231 PIB393230:PIG393231 PRX393230:PSC393231 QBT393230:QBY393231 QLP393230:QLU393231 QVL393230:QVQ393231 RFH393230:RFM393231 RPD393230:RPI393231 RYZ393230:RZE393231 SIV393230:SJA393231 SSR393230:SSW393231 TCN393230:TCS393231 TMJ393230:TMO393231 TWF393230:TWK393231 UGB393230:UGG393231 UPX393230:UQC393231 UZT393230:UZY393231 VJP393230:VJU393231 VTL393230:VTQ393231 WDH393230:WDM393231 WND393230:WNI393231 WWZ393230:WXE393231 AR458766:AW458767 KN458766:KS458767 UJ458766:UO458767 AEF458766:AEK458767 AOB458766:AOG458767 AXX458766:AYC458767 BHT458766:BHY458767 BRP458766:BRU458767 CBL458766:CBQ458767 CLH458766:CLM458767 CVD458766:CVI458767 DEZ458766:DFE458767 DOV458766:DPA458767 DYR458766:DYW458767 EIN458766:EIS458767 ESJ458766:ESO458767 FCF458766:FCK458767 FMB458766:FMG458767 FVX458766:FWC458767 GFT458766:GFY458767 GPP458766:GPU458767 GZL458766:GZQ458767 HJH458766:HJM458767 HTD458766:HTI458767 ICZ458766:IDE458767 IMV458766:INA458767 IWR458766:IWW458767 JGN458766:JGS458767 JQJ458766:JQO458767 KAF458766:KAK458767 KKB458766:KKG458767 KTX458766:KUC458767 LDT458766:LDY458767 LNP458766:LNU458767 LXL458766:LXQ458767 MHH458766:MHM458767 MRD458766:MRI458767 NAZ458766:NBE458767 NKV458766:NLA458767 NUR458766:NUW458767 OEN458766:OES458767 OOJ458766:OOO458767 OYF458766:OYK458767 PIB458766:PIG458767 PRX458766:PSC458767 QBT458766:QBY458767 QLP458766:QLU458767 QVL458766:QVQ458767 RFH458766:RFM458767 RPD458766:RPI458767 RYZ458766:RZE458767 SIV458766:SJA458767 SSR458766:SSW458767 TCN458766:TCS458767 TMJ458766:TMO458767 TWF458766:TWK458767 UGB458766:UGG458767 UPX458766:UQC458767 UZT458766:UZY458767 VJP458766:VJU458767 VTL458766:VTQ458767 WDH458766:WDM458767 WND458766:WNI458767 WWZ458766:WXE458767 AR524302:AW524303 KN524302:KS524303 UJ524302:UO524303 AEF524302:AEK524303 AOB524302:AOG524303 AXX524302:AYC524303 BHT524302:BHY524303 BRP524302:BRU524303 CBL524302:CBQ524303 CLH524302:CLM524303 CVD524302:CVI524303 DEZ524302:DFE524303 DOV524302:DPA524303 DYR524302:DYW524303 EIN524302:EIS524303 ESJ524302:ESO524303 FCF524302:FCK524303 FMB524302:FMG524303 FVX524302:FWC524303 GFT524302:GFY524303 GPP524302:GPU524303 GZL524302:GZQ524303 HJH524302:HJM524303 HTD524302:HTI524303 ICZ524302:IDE524303 IMV524302:INA524303 IWR524302:IWW524303 JGN524302:JGS524303 JQJ524302:JQO524303 KAF524302:KAK524303 KKB524302:KKG524303 KTX524302:KUC524303 LDT524302:LDY524303 LNP524302:LNU524303 LXL524302:LXQ524303 MHH524302:MHM524303 MRD524302:MRI524303 NAZ524302:NBE524303 NKV524302:NLA524303 NUR524302:NUW524303 OEN524302:OES524303 OOJ524302:OOO524303 OYF524302:OYK524303 PIB524302:PIG524303 PRX524302:PSC524303 QBT524302:QBY524303 QLP524302:QLU524303 QVL524302:QVQ524303 RFH524302:RFM524303 RPD524302:RPI524303 RYZ524302:RZE524303 SIV524302:SJA524303 SSR524302:SSW524303 TCN524302:TCS524303 TMJ524302:TMO524303 TWF524302:TWK524303 UGB524302:UGG524303 UPX524302:UQC524303 UZT524302:UZY524303 VJP524302:VJU524303 VTL524302:VTQ524303 WDH524302:WDM524303 WND524302:WNI524303 WWZ524302:WXE524303 AR589838:AW589839 KN589838:KS589839 UJ589838:UO589839 AEF589838:AEK589839 AOB589838:AOG589839 AXX589838:AYC589839 BHT589838:BHY589839 BRP589838:BRU589839 CBL589838:CBQ589839 CLH589838:CLM589839 CVD589838:CVI589839 DEZ589838:DFE589839 DOV589838:DPA589839 DYR589838:DYW589839 EIN589838:EIS589839 ESJ589838:ESO589839 FCF589838:FCK589839 FMB589838:FMG589839 FVX589838:FWC589839 GFT589838:GFY589839 GPP589838:GPU589839 GZL589838:GZQ589839 HJH589838:HJM589839 HTD589838:HTI589839 ICZ589838:IDE589839 IMV589838:INA589839 IWR589838:IWW589839 JGN589838:JGS589839 JQJ589838:JQO589839 KAF589838:KAK589839 KKB589838:KKG589839 KTX589838:KUC589839 LDT589838:LDY589839 LNP589838:LNU589839 LXL589838:LXQ589839 MHH589838:MHM589839 MRD589838:MRI589839 NAZ589838:NBE589839 NKV589838:NLA589839 NUR589838:NUW589839 OEN589838:OES589839 OOJ589838:OOO589839 OYF589838:OYK589839 PIB589838:PIG589839 PRX589838:PSC589839 QBT589838:QBY589839 QLP589838:QLU589839 QVL589838:QVQ589839 RFH589838:RFM589839 RPD589838:RPI589839 RYZ589838:RZE589839 SIV589838:SJA589839 SSR589838:SSW589839 TCN589838:TCS589839 TMJ589838:TMO589839 TWF589838:TWK589839 UGB589838:UGG589839 UPX589838:UQC589839 UZT589838:UZY589839 VJP589838:VJU589839 VTL589838:VTQ589839 WDH589838:WDM589839 WND589838:WNI589839 WWZ589838:WXE589839 AR655374:AW655375 KN655374:KS655375 UJ655374:UO655375 AEF655374:AEK655375 AOB655374:AOG655375 AXX655374:AYC655375 BHT655374:BHY655375 BRP655374:BRU655375 CBL655374:CBQ655375 CLH655374:CLM655375 CVD655374:CVI655375 DEZ655374:DFE655375 DOV655374:DPA655375 DYR655374:DYW655375 EIN655374:EIS655375 ESJ655374:ESO655375 FCF655374:FCK655375 FMB655374:FMG655375 FVX655374:FWC655375 GFT655374:GFY655375 GPP655374:GPU655375 GZL655374:GZQ655375 HJH655374:HJM655375 HTD655374:HTI655375 ICZ655374:IDE655375 IMV655374:INA655375 IWR655374:IWW655375 JGN655374:JGS655375 JQJ655374:JQO655375 KAF655374:KAK655375 KKB655374:KKG655375 KTX655374:KUC655375 LDT655374:LDY655375 LNP655374:LNU655375 LXL655374:LXQ655375 MHH655374:MHM655375 MRD655374:MRI655375 NAZ655374:NBE655375 NKV655374:NLA655375 NUR655374:NUW655375 OEN655374:OES655375 OOJ655374:OOO655375 OYF655374:OYK655375 PIB655374:PIG655375 PRX655374:PSC655375 QBT655374:QBY655375 QLP655374:QLU655375 QVL655374:QVQ655375 RFH655374:RFM655375 RPD655374:RPI655375 RYZ655374:RZE655375 SIV655374:SJA655375 SSR655374:SSW655375 TCN655374:TCS655375 TMJ655374:TMO655375 TWF655374:TWK655375 UGB655374:UGG655375 UPX655374:UQC655375 UZT655374:UZY655375 VJP655374:VJU655375 VTL655374:VTQ655375 WDH655374:WDM655375 WND655374:WNI655375 WWZ655374:WXE655375 AR720910:AW720911 KN720910:KS720911 UJ720910:UO720911 AEF720910:AEK720911 AOB720910:AOG720911 AXX720910:AYC720911 BHT720910:BHY720911 BRP720910:BRU720911 CBL720910:CBQ720911 CLH720910:CLM720911 CVD720910:CVI720911 DEZ720910:DFE720911 DOV720910:DPA720911 DYR720910:DYW720911 EIN720910:EIS720911 ESJ720910:ESO720911 FCF720910:FCK720911 FMB720910:FMG720911 FVX720910:FWC720911 GFT720910:GFY720911 GPP720910:GPU720911 GZL720910:GZQ720911 HJH720910:HJM720911 HTD720910:HTI720911 ICZ720910:IDE720911 IMV720910:INA720911 IWR720910:IWW720911 JGN720910:JGS720911 JQJ720910:JQO720911 KAF720910:KAK720911 KKB720910:KKG720911 KTX720910:KUC720911 LDT720910:LDY720911 LNP720910:LNU720911 LXL720910:LXQ720911 MHH720910:MHM720911 MRD720910:MRI720911 NAZ720910:NBE720911 NKV720910:NLA720911 NUR720910:NUW720911 OEN720910:OES720911 OOJ720910:OOO720911 OYF720910:OYK720911 PIB720910:PIG720911 PRX720910:PSC720911 QBT720910:QBY720911 QLP720910:QLU720911 QVL720910:QVQ720911 RFH720910:RFM720911 RPD720910:RPI720911 RYZ720910:RZE720911 SIV720910:SJA720911 SSR720910:SSW720911 TCN720910:TCS720911 TMJ720910:TMO720911 TWF720910:TWK720911 UGB720910:UGG720911 UPX720910:UQC720911 UZT720910:UZY720911 VJP720910:VJU720911 VTL720910:VTQ720911 WDH720910:WDM720911 WND720910:WNI720911 WWZ720910:WXE720911 AR786446:AW786447 KN786446:KS786447 UJ786446:UO786447 AEF786446:AEK786447 AOB786446:AOG786447 AXX786446:AYC786447 BHT786446:BHY786447 BRP786446:BRU786447 CBL786446:CBQ786447 CLH786446:CLM786447 CVD786446:CVI786447 DEZ786446:DFE786447 DOV786446:DPA786447 DYR786446:DYW786447 EIN786446:EIS786447 ESJ786446:ESO786447 FCF786446:FCK786447 FMB786446:FMG786447 FVX786446:FWC786447 GFT786446:GFY786447 GPP786446:GPU786447 GZL786446:GZQ786447 HJH786446:HJM786447 HTD786446:HTI786447 ICZ786446:IDE786447 IMV786446:INA786447 IWR786446:IWW786447 JGN786446:JGS786447 JQJ786446:JQO786447 KAF786446:KAK786447 KKB786446:KKG786447 KTX786446:KUC786447 LDT786446:LDY786447 LNP786446:LNU786447 LXL786446:LXQ786447 MHH786446:MHM786447 MRD786446:MRI786447 NAZ786446:NBE786447 NKV786446:NLA786447 NUR786446:NUW786447 OEN786446:OES786447 OOJ786446:OOO786447 OYF786446:OYK786447 PIB786446:PIG786447 PRX786446:PSC786447 QBT786446:QBY786447 QLP786446:QLU786447 QVL786446:QVQ786447 RFH786446:RFM786447 RPD786446:RPI786447 RYZ786446:RZE786447 SIV786446:SJA786447 SSR786446:SSW786447 TCN786446:TCS786447 TMJ786446:TMO786447 TWF786446:TWK786447 UGB786446:UGG786447 UPX786446:UQC786447 UZT786446:UZY786447 VJP786446:VJU786447 VTL786446:VTQ786447 WDH786446:WDM786447 WND786446:WNI786447 WWZ786446:WXE786447 AR851982:AW851983 KN851982:KS851983 UJ851982:UO851983 AEF851982:AEK851983 AOB851982:AOG851983 AXX851982:AYC851983 BHT851982:BHY851983 BRP851982:BRU851983 CBL851982:CBQ851983 CLH851982:CLM851983 CVD851982:CVI851983 DEZ851982:DFE851983 DOV851982:DPA851983 DYR851982:DYW851983 EIN851982:EIS851983 ESJ851982:ESO851983 FCF851982:FCK851983 FMB851982:FMG851983 FVX851982:FWC851983 GFT851982:GFY851983 GPP851982:GPU851983 GZL851982:GZQ851983 HJH851982:HJM851983 HTD851982:HTI851983 ICZ851982:IDE851983 IMV851982:INA851983 IWR851982:IWW851983 JGN851982:JGS851983 JQJ851982:JQO851983 KAF851982:KAK851983 KKB851982:KKG851983 KTX851982:KUC851983 LDT851982:LDY851983 LNP851982:LNU851983 LXL851982:LXQ851983 MHH851982:MHM851983 MRD851982:MRI851983 NAZ851982:NBE851983 NKV851982:NLA851983 NUR851982:NUW851983 OEN851982:OES851983 OOJ851982:OOO851983 OYF851982:OYK851983 PIB851982:PIG851983 PRX851982:PSC851983 QBT851982:QBY851983 QLP851982:QLU851983 QVL851982:QVQ851983 RFH851982:RFM851983 RPD851982:RPI851983 RYZ851982:RZE851983 SIV851982:SJA851983 SSR851982:SSW851983 TCN851982:TCS851983 TMJ851982:TMO851983 TWF851982:TWK851983 UGB851982:UGG851983 UPX851982:UQC851983 UZT851982:UZY851983 VJP851982:VJU851983 VTL851982:VTQ851983 WDH851982:WDM851983 WND851982:WNI851983 WWZ851982:WXE851983 AR917518:AW917519 KN917518:KS917519 UJ917518:UO917519 AEF917518:AEK917519 AOB917518:AOG917519 AXX917518:AYC917519 BHT917518:BHY917519 BRP917518:BRU917519 CBL917518:CBQ917519 CLH917518:CLM917519 CVD917518:CVI917519 DEZ917518:DFE917519 DOV917518:DPA917519 DYR917518:DYW917519 EIN917518:EIS917519 ESJ917518:ESO917519 FCF917518:FCK917519 FMB917518:FMG917519 FVX917518:FWC917519 GFT917518:GFY917519 GPP917518:GPU917519 GZL917518:GZQ917519 HJH917518:HJM917519 HTD917518:HTI917519 ICZ917518:IDE917519 IMV917518:INA917519 IWR917518:IWW917519 JGN917518:JGS917519 JQJ917518:JQO917519 KAF917518:KAK917519 KKB917518:KKG917519 KTX917518:KUC917519 LDT917518:LDY917519 LNP917518:LNU917519 LXL917518:LXQ917519 MHH917518:MHM917519 MRD917518:MRI917519 NAZ917518:NBE917519 NKV917518:NLA917519 NUR917518:NUW917519 OEN917518:OES917519 OOJ917518:OOO917519 OYF917518:OYK917519 PIB917518:PIG917519 PRX917518:PSC917519 QBT917518:QBY917519 QLP917518:QLU917519 QVL917518:QVQ917519 RFH917518:RFM917519 RPD917518:RPI917519 RYZ917518:RZE917519 SIV917518:SJA917519 SSR917518:SSW917519 TCN917518:TCS917519 TMJ917518:TMO917519 TWF917518:TWK917519 UGB917518:UGG917519 UPX917518:UQC917519 UZT917518:UZY917519 VJP917518:VJU917519 VTL917518:VTQ917519 WDH917518:WDM917519 WND917518:WNI917519 WWZ917518:WXE917519 AR983054:AW983055 KN983054:KS983055 UJ983054:UO983055 AEF983054:AEK983055 AOB983054:AOG983055 AXX983054:AYC983055 BHT983054:BHY983055 BRP983054:BRU983055 CBL983054:CBQ983055 CLH983054:CLM983055 CVD983054:CVI983055 DEZ983054:DFE983055 DOV983054:DPA983055 DYR983054:DYW983055 EIN983054:EIS983055 ESJ983054:ESO983055 FCF983054:FCK983055 FMB983054:FMG983055 FVX983054:FWC983055 GFT983054:GFY983055 GPP983054:GPU983055 GZL983054:GZQ983055 HJH983054:HJM983055 HTD983054:HTI983055 ICZ983054:IDE983055 IMV983054:INA983055 IWR983054:IWW983055 JGN983054:JGS983055 JQJ983054:JQO983055 KAF983054:KAK983055 KKB983054:KKG983055 KTX983054:KUC983055 LDT983054:LDY983055 LNP983054:LNU983055 LXL983054:LXQ983055 MHH983054:MHM983055 MRD983054:MRI983055 NAZ983054:NBE983055 NKV983054:NLA983055 NUR983054:NUW983055 OEN983054:OES983055 OOJ983054:OOO983055 OYF983054:OYK983055 PIB983054:PIG983055 PRX983054:PSC983055 QBT983054:QBY983055 QLP983054:QLU983055 QVL983054:QVQ983055 RFH983054:RFM983055 RPD983054:RPI983055 RYZ983054:RZE983055 SIV983054:SJA983055 SSR983054:SSW983055 TCN983054:TCS983055 TMJ983054:TMO983055 TWF983054:TWK983055 UGB983054:UGG983055 UPX983054:UQC983055 UZT983054:UZY983055 VJP983054:VJU983055 VTL983054:VTQ983055 WDH983054:WDM983055 WND983054:WNI983055 WWZ983054:WXE983055 BH14:BM15 LD14:LI15 UZ14:VE15 AEV14:AFA15 AOR14:AOW15 AYN14:AYS15 BIJ14:BIO15 BSF14:BSK15 CCB14:CCG15 CLX14:CMC15 CVT14:CVY15 DFP14:DFU15 DPL14:DPQ15 DZH14:DZM15 EJD14:EJI15 ESZ14:ETE15 FCV14:FDA15 FMR14:FMW15 FWN14:FWS15 GGJ14:GGO15 GQF14:GQK15 HAB14:HAG15 HJX14:HKC15 HTT14:HTY15 IDP14:IDU15 INL14:INQ15 IXH14:IXM15 JHD14:JHI15 JQZ14:JRE15 KAV14:KBA15 KKR14:KKW15 KUN14:KUS15 LEJ14:LEO15 LOF14:LOK15 LYB14:LYG15 MHX14:MIC15 MRT14:MRY15 NBP14:NBU15 NLL14:NLQ15 NVH14:NVM15 OFD14:OFI15 OOZ14:OPE15 OYV14:OZA15 PIR14:PIW15 PSN14:PSS15 QCJ14:QCO15 QMF14:QMK15 QWB14:QWG15 RFX14:RGC15 RPT14:RPY15 RZP14:RZU15 SJL14:SJQ15 STH14:STM15 TDD14:TDI15 TMZ14:TNE15 TWV14:TXA15 UGR14:UGW15 UQN14:UQS15 VAJ14:VAO15 VKF14:VKK15 VUB14:VUG15 WDX14:WEC15 WNT14:WNY15 WXP14:WXU15 BH65550:BM65551 LD65550:LI65551 UZ65550:VE65551 AEV65550:AFA65551 AOR65550:AOW65551 AYN65550:AYS65551 BIJ65550:BIO65551 BSF65550:BSK65551 CCB65550:CCG65551 CLX65550:CMC65551 CVT65550:CVY65551 DFP65550:DFU65551 DPL65550:DPQ65551 DZH65550:DZM65551 EJD65550:EJI65551 ESZ65550:ETE65551 FCV65550:FDA65551 FMR65550:FMW65551 FWN65550:FWS65551 GGJ65550:GGO65551 GQF65550:GQK65551 HAB65550:HAG65551 HJX65550:HKC65551 HTT65550:HTY65551 IDP65550:IDU65551 INL65550:INQ65551 IXH65550:IXM65551 JHD65550:JHI65551 JQZ65550:JRE65551 KAV65550:KBA65551 KKR65550:KKW65551 KUN65550:KUS65551 LEJ65550:LEO65551 LOF65550:LOK65551 LYB65550:LYG65551 MHX65550:MIC65551 MRT65550:MRY65551 NBP65550:NBU65551 NLL65550:NLQ65551 NVH65550:NVM65551 OFD65550:OFI65551 OOZ65550:OPE65551 OYV65550:OZA65551 PIR65550:PIW65551 PSN65550:PSS65551 QCJ65550:QCO65551 QMF65550:QMK65551 QWB65550:QWG65551 RFX65550:RGC65551 RPT65550:RPY65551 RZP65550:RZU65551 SJL65550:SJQ65551 STH65550:STM65551 TDD65550:TDI65551 TMZ65550:TNE65551 TWV65550:TXA65551 UGR65550:UGW65551 UQN65550:UQS65551 VAJ65550:VAO65551 VKF65550:VKK65551 VUB65550:VUG65551 WDX65550:WEC65551 WNT65550:WNY65551 WXP65550:WXU65551 BH131086:BM131087 LD131086:LI131087 UZ131086:VE131087 AEV131086:AFA131087 AOR131086:AOW131087 AYN131086:AYS131087 BIJ131086:BIO131087 BSF131086:BSK131087 CCB131086:CCG131087 CLX131086:CMC131087 CVT131086:CVY131087 DFP131086:DFU131087 DPL131086:DPQ131087 DZH131086:DZM131087 EJD131086:EJI131087 ESZ131086:ETE131087 FCV131086:FDA131087 FMR131086:FMW131087 FWN131086:FWS131087 GGJ131086:GGO131087 GQF131086:GQK131087 HAB131086:HAG131087 HJX131086:HKC131087 HTT131086:HTY131087 IDP131086:IDU131087 INL131086:INQ131087 IXH131086:IXM131087 JHD131086:JHI131087 JQZ131086:JRE131087 KAV131086:KBA131087 KKR131086:KKW131087 KUN131086:KUS131087 LEJ131086:LEO131087 LOF131086:LOK131087 LYB131086:LYG131087 MHX131086:MIC131087 MRT131086:MRY131087 NBP131086:NBU131087 NLL131086:NLQ131087 NVH131086:NVM131087 OFD131086:OFI131087 OOZ131086:OPE131087 OYV131086:OZA131087 PIR131086:PIW131087 PSN131086:PSS131087 QCJ131086:QCO131087 QMF131086:QMK131087 QWB131086:QWG131087 RFX131086:RGC131087 RPT131086:RPY131087 RZP131086:RZU131087 SJL131086:SJQ131087 STH131086:STM131087 TDD131086:TDI131087 TMZ131086:TNE131087 TWV131086:TXA131087 UGR131086:UGW131087 UQN131086:UQS131087 VAJ131086:VAO131087 VKF131086:VKK131087 VUB131086:VUG131087 WDX131086:WEC131087 WNT131086:WNY131087 WXP131086:WXU131087 BH196622:BM196623 LD196622:LI196623 UZ196622:VE196623 AEV196622:AFA196623 AOR196622:AOW196623 AYN196622:AYS196623 BIJ196622:BIO196623 BSF196622:BSK196623 CCB196622:CCG196623 CLX196622:CMC196623 CVT196622:CVY196623 DFP196622:DFU196623 DPL196622:DPQ196623 DZH196622:DZM196623 EJD196622:EJI196623 ESZ196622:ETE196623 FCV196622:FDA196623 FMR196622:FMW196623 FWN196622:FWS196623 GGJ196622:GGO196623 GQF196622:GQK196623 HAB196622:HAG196623 HJX196622:HKC196623 HTT196622:HTY196623 IDP196622:IDU196623 INL196622:INQ196623 IXH196622:IXM196623 JHD196622:JHI196623 JQZ196622:JRE196623 KAV196622:KBA196623 KKR196622:KKW196623 KUN196622:KUS196623 LEJ196622:LEO196623 LOF196622:LOK196623 LYB196622:LYG196623 MHX196622:MIC196623 MRT196622:MRY196623 NBP196622:NBU196623 NLL196622:NLQ196623 NVH196622:NVM196623 OFD196622:OFI196623 OOZ196622:OPE196623 OYV196622:OZA196623 PIR196622:PIW196623 PSN196622:PSS196623 QCJ196622:QCO196623 QMF196622:QMK196623 QWB196622:QWG196623 RFX196622:RGC196623 RPT196622:RPY196623 RZP196622:RZU196623 SJL196622:SJQ196623 STH196622:STM196623 TDD196622:TDI196623 TMZ196622:TNE196623 TWV196622:TXA196623 UGR196622:UGW196623 UQN196622:UQS196623 VAJ196622:VAO196623 VKF196622:VKK196623 VUB196622:VUG196623 WDX196622:WEC196623 WNT196622:WNY196623 WXP196622:WXU196623 BH262158:BM262159 LD262158:LI262159 UZ262158:VE262159 AEV262158:AFA262159 AOR262158:AOW262159 AYN262158:AYS262159 BIJ262158:BIO262159 BSF262158:BSK262159 CCB262158:CCG262159 CLX262158:CMC262159 CVT262158:CVY262159 DFP262158:DFU262159 DPL262158:DPQ262159 DZH262158:DZM262159 EJD262158:EJI262159 ESZ262158:ETE262159 FCV262158:FDA262159 FMR262158:FMW262159 FWN262158:FWS262159 GGJ262158:GGO262159 GQF262158:GQK262159 HAB262158:HAG262159 HJX262158:HKC262159 HTT262158:HTY262159 IDP262158:IDU262159 INL262158:INQ262159 IXH262158:IXM262159 JHD262158:JHI262159 JQZ262158:JRE262159 KAV262158:KBA262159 KKR262158:KKW262159 KUN262158:KUS262159 LEJ262158:LEO262159 LOF262158:LOK262159 LYB262158:LYG262159 MHX262158:MIC262159 MRT262158:MRY262159 NBP262158:NBU262159 NLL262158:NLQ262159 NVH262158:NVM262159 OFD262158:OFI262159 OOZ262158:OPE262159 OYV262158:OZA262159 PIR262158:PIW262159 PSN262158:PSS262159 QCJ262158:QCO262159 QMF262158:QMK262159 QWB262158:QWG262159 RFX262158:RGC262159 RPT262158:RPY262159 RZP262158:RZU262159 SJL262158:SJQ262159 STH262158:STM262159 TDD262158:TDI262159 TMZ262158:TNE262159 TWV262158:TXA262159 UGR262158:UGW262159 UQN262158:UQS262159 VAJ262158:VAO262159 VKF262158:VKK262159 VUB262158:VUG262159 WDX262158:WEC262159 WNT262158:WNY262159 WXP262158:WXU262159 BH327694:BM327695 LD327694:LI327695 UZ327694:VE327695 AEV327694:AFA327695 AOR327694:AOW327695 AYN327694:AYS327695 BIJ327694:BIO327695 BSF327694:BSK327695 CCB327694:CCG327695 CLX327694:CMC327695 CVT327694:CVY327695 DFP327694:DFU327695 DPL327694:DPQ327695 DZH327694:DZM327695 EJD327694:EJI327695 ESZ327694:ETE327695 FCV327694:FDA327695 FMR327694:FMW327695 FWN327694:FWS327695 GGJ327694:GGO327695 GQF327694:GQK327695 HAB327694:HAG327695 HJX327694:HKC327695 HTT327694:HTY327695 IDP327694:IDU327695 INL327694:INQ327695 IXH327694:IXM327695 JHD327694:JHI327695 JQZ327694:JRE327695 KAV327694:KBA327695 KKR327694:KKW327695 KUN327694:KUS327695 LEJ327694:LEO327695 LOF327694:LOK327695 LYB327694:LYG327695 MHX327694:MIC327695 MRT327694:MRY327695 NBP327694:NBU327695 NLL327694:NLQ327695 NVH327694:NVM327695 OFD327694:OFI327695 OOZ327694:OPE327695 OYV327694:OZA327695 PIR327694:PIW327695 PSN327694:PSS327695 QCJ327694:QCO327695 QMF327694:QMK327695 QWB327694:QWG327695 RFX327694:RGC327695 RPT327694:RPY327695 RZP327694:RZU327695 SJL327694:SJQ327695 STH327694:STM327695 TDD327694:TDI327695 TMZ327694:TNE327695 TWV327694:TXA327695 UGR327694:UGW327695 UQN327694:UQS327695 VAJ327694:VAO327695 VKF327694:VKK327695 VUB327694:VUG327695 WDX327694:WEC327695 WNT327694:WNY327695 WXP327694:WXU327695 BH393230:BM393231 LD393230:LI393231 UZ393230:VE393231 AEV393230:AFA393231 AOR393230:AOW393231 AYN393230:AYS393231 BIJ393230:BIO393231 BSF393230:BSK393231 CCB393230:CCG393231 CLX393230:CMC393231 CVT393230:CVY393231 DFP393230:DFU393231 DPL393230:DPQ393231 DZH393230:DZM393231 EJD393230:EJI393231 ESZ393230:ETE393231 FCV393230:FDA393231 FMR393230:FMW393231 FWN393230:FWS393231 GGJ393230:GGO393231 GQF393230:GQK393231 HAB393230:HAG393231 HJX393230:HKC393231 HTT393230:HTY393231 IDP393230:IDU393231 INL393230:INQ393231 IXH393230:IXM393231 JHD393230:JHI393231 JQZ393230:JRE393231 KAV393230:KBA393231 KKR393230:KKW393231 KUN393230:KUS393231 LEJ393230:LEO393231 LOF393230:LOK393231 LYB393230:LYG393231 MHX393230:MIC393231 MRT393230:MRY393231 NBP393230:NBU393231 NLL393230:NLQ393231 NVH393230:NVM393231 OFD393230:OFI393231 OOZ393230:OPE393231 OYV393230:OZA393231 PIR393230:PIW393231 PSN393230:PSS393231 QCJ393230:QCO393231 QMF393230:QMK393231 QWB393230:QWG393231 RFX393230:RGC393231 RPT393230:RPY393231 RZP393230:RZU393231 SJL393230:SJQ393231 STH393230:STM393231 TDD393230:TDI393231 TMZ393230:TNE393231 TWV393230:TXA393231 UGR393230:UGW393231 UQN393230:UQS393231 VAJ393230:VAO393231 VKF393230:VKK393231 VUB393230:VUG393231 WDX393230:WEC393231 WNT393230:WNY393231 WXP393230:WXU393231 BH458766:BM458767 LD458766:LI458767 UZ458766:VE458767 AEV458766:AFA458767 AOR458766:AOW458767 AYN458766:AYS458767 BIJ458766:BIO458767 BSF458766:BSK458767 CCB458766:CCG458767 CLX458766:CMC458767 CVT458766:CVY458767 DFP458766:DFU458767 DPL458766:DPQ458767 DZH458766:DZM458767 EJD458766:EJI458767 ESZ458766:ETE458767 FCV458766:FDA458767 FMR458766:FMW458767 FWN458766:FWS458767 GGJ458766:GGO458767 GQF458766:GQK458767 HAB458766:HAG458767 HJX458766:HKC458767 HTT458766:HTY458767 IDP458766:IDU458767 INL458766:INQ458767 IXH458766:IXM458767 JHD458766:JHI458767 JQZ458766:JRE458767 KAV458766:KBA458767 KKR458766:KKW458767 KUN458766:KUS458767 LEJ458766:LEO458767 LOF458766:LOK458767 LYB458766:LYG458767 MHX458766:MIC458767 MRT458766:MRY458767 NBP458766:NBU458767 NLL458766:NLQ458767 NVH458766:NVM458767 OFD458766:OFI458767 OOZ458766:OPE458767 OYV458766:OZA458767 PIR458766:PIW458767 PSN458766:PSS458767 QCJ458766:QCO458767 QMF458766:QMK458767 QWB458766:QWG458767 RFX458766:RGC458767 RPT458766:RPY458767 RZP458766:RZU458767 SJL458766:SJQ458767 STH458766:STM458767 TDD458766:TDI458767 TMZ458766:TNE458767 TWV458766:TXA458767 UGR458766:UGW458767 UQN458766:UQS458767 VAJ458766:VAO458767 VKF458766:VKK458767 VUB458766:VUG458767 WDX458766:WEC458767 WNT458766:WNY458767 WXP458766:WXU458767 BH524302:BM524303 LD524302:LI524303 UZ524302:VE524303 AEV524302:AFA524303 AOR524302:AOW524303 AYN524302:AYS524303 BIJ524302:BIO524303 BSF524302:BSK524303 CCB524302:CCG524303 CLX524302:CMC524303 CVT524302:CVY524303 DFP524302:DFU524303 DPL524302:DPQ524303 DZH524302:DZM524303 EJD524302:EJI524303 ESZ524302:ETE524303 FCV524302:FDA524303 FMR524302:FMW524303 FWN524302:FWS524303 GGJ524302:GGO524303 GQF524302:GQK524303 HAB524302:HAG524303 HJX524302:HKC524303 HTT524302:HTY524303 IDP524302:IDU524303 INL524302:INQ524303 IXH524302:IXM524303 JHD524302:JHI524303 JQZ524302:JRE524303 KAV524302:KBA524303 KKR524302:KKW524303 KUN524302:KUS524303 LEJ524302:LEO524303 LOF524302:LOK524303 LYB524302:LYG524303 MHX524302:MIC524303 MRT524302:MRY524303 NBP524302:NBU524303 NLL524302:NLQ524303 NVH524302:NVM524303 OFD524302:OFI524303 OOZ524302:OPE524303 OYV524302:OZA524303 PIR524302:PIW524303 PSN524302:PSS524303 QCJ524302:QCO524303 QMF524302:QMK524303 QWB524302:QWG524303 RFX524302:RGC524303 RPT524302:RPY524303 RZP524302:RZU524303 SJL524302:SJQ524303 STH524302:STM524303 TDD524302:TDI524303 TMZ524302:TNE524303 TWV524302:TXA524303 UGR524302:UGW524303 UQN524302:UQS524303 VAJ524302:VAO524303 VKF524302:VKK524303 VUB524302:VUG524303 WDX524302:WEC524303 WNT524302:WNY524303 WXP524302:WXU524303 BH589838:BM589839 LD589838:LI589839 UZ589838:VE589839 AEV589838:AFA589839 AOR589838:AOW589839 AYN589838:AYS589839 BIJ589838:BIO589839 BSF589838:BSK589839 CCB589838:CCG589839 CLX589838:CMC589839 CVT589838:CVY589839 DFP589838:DFU589839 DPL589838:DPQ589839 DZH589838:DZM589839 EJD589838:EJI589839 ESZ589838:ETE589839 FCV589838:FDA589839 FMR589838:FMW589839 FWN589838:FWS589839 GGJ589838:GGO589839 GQF589838:GQK589839 HAB589838:HAG589839 HJX589838:HKC589839 HTT589838:HTY589839 IDP589838:IDU589839 INL589838:INQ589839 IXH589838:IXM589839 JHD589838:JHI589839 JQZ589838:JRE589839 KAV589838:KBA589839 KKR589838:KKW589839 KUN589838:KUS589839 LEJ589838:LEO589839 LOF589838:LOK589839 LYB589838:LYG589839 MHX589838:MIC589839 MRT589838:MRY589839 NBP589838:NBU589839 NLL589838:NLQ589839 NVH589838:NVM589839 OFD589838:OFI589839 OOZ589838:OPE589839 OYV589838:OZA589839 PIR589838:PIW589839 PSN589838:PSS589839 QCJ589838:QCO589839 QMF589838:QMK589839 QWB589838:QWG589839 RFX589838:RGC589839 RPT589838:RPY589839 RZP589838:RZU589839 SJL589838:SJQ589839 STH589838:STM589839 TDD589838:TDI589839 TMZ589838:TNE589839 TWV589838:TXA589839 UGR589838:UGW589839 UQN589838:UQS589839 VAJ589838:VAO589839 VKF589838:VKK589839 VUB589838:VUG589839 WDX589838:WEC589839 WNT589838:WNY589839 WXP589838:WXU589839 BH655374:BM655375 LD655374:LI655375 UZ655374:VE655375 AEV655374:AFA655375 AOR655374:AOW655375 AYN655374:AYS655375 BIJ655374:BIO655375 BSF655374:BSK655375 CCB655374:CCG655375 CLX655374:CMC655375 CVT655374:CVY655375 DFP655374:DFU655375 DPL655374:DPQ655375 DZH655374:DZM655375 EJD655374:EJI655375 ESZ655374:ETE655375 FCV655374:FDA655375 FMR655374:FMW655375 FWN655374:FWS655375 GGJ655374:GGO655375 GQF655374:GQK655375 HAB655374:HAG655375 HJX655374:HKC655375 HTT655374:HTY655375 IDP655374:IDU655375 INL655374:INQ655375 IXH655374:IXM655375 JHD655374:JHI655375 JQZ655374:JRE655375 KAV655374:KBA655375 KKR655374:KKW655375 KUN655374:KUS655375 LEJ655374:LEO655375 LOF655374:LOK655375 LYB655374:LYG655375 MHX655374:MIC655375 MRT655374:MRY655375 NBP655374:NBU655375 NLL655374:NLQ655375 NVH655374:NVM655375 OFD655374:OFI655375 OOZ655374:OPE655375 OYV655374:OZA655375 PIR655374:PIW655375 PSN655374:PSS655375 QCJ655374:QCO655375 QMF655374:QMK655375 QWB655374:QWG655375 RFX655374:RGC655375 RPT655374:RPY655375 RZP655374:RZU655375 SJL655374:SJQ655375 STH655374:STM655375 TDD655374:TDI655375 TMZ655374:TNE655375 TWV655374:TXA655375 UGR655374:UGW655375 UQN655374:UQS655375 VAJ655374:VAO655375 VKF655374:VKK655375 VUB655374:VUG655375 WDX655374:WEC655375 WNT655374:WNY655375 WXP655374:WXU655375 BH720910:BM720911 LD720910:LI720911 UZ720910:VE720911 AEV720910:AFA720911 AOR720910:AOW720911 AYN720910:AYS720911 BIJ720910:BIO720911 BSF720910:BSK720911 CCB720910:CCG720911 CLX720910:CMC720911 CVT720910:CVY720911 DFP720910:DFU720911 DPL720910:DPQ720911 DZH720910:DZM720911 EJD720910:EJI720911 ESZ720910:ETE720911 FCV720910:FDA720911 FMR720910:FMW720911 FWN720910:FWS720911 GGJ720910:GGO720911 GQF720910:GQK720911 HAB720910:HAG720911 HJX720910:HKC720911 HTT720910:HTY720911 IDP720910:IDU720911 INL720910:INQ720911 IXH720910:IXM720911 JHD720910:JHI720911 JQZ720910:JRE720911 KAV720910:KBA720911 KKR720910:KKW720911 KUN720910:KUS720911 LEJ720910:LEO720911 LOF720910:LOK720911 LYB720910:LYG720911 MHX720910:MIC720911 MRT720910:MRY720911 NBP720910:NBU720911 NLL720910:NLQ720911 NVH720910:NVM720911 OFD720910:OFI720911 OOZ720910:OPE720911 OYV720910:OZA720911 PIR720910:PIW720911 PSN720910:PSS720911 QCJ720910:QCO720911 QMF720910:QMK720911 QWB720910:QWG720911 RFX720910:RGC720911 RPT720910:RPY720911 RZP720910:RZU720911 SJL720910:SJQ720911 STH720910:STM720911 TDD720910:TDI720911 TMZ720910:TNE720911 TWV720910:TXA720911 UGR720910:UGW720911 UQN720910:UQS720911 VAJ720910:VAO720911 VKF720910:VKK720911 VUB720910:VUG720911 WDX720910:WEC720911 WNT720910:WNY720911 WXP720910:WXU720911 BH786446:BM786447 LD786446:LI786447 UZ786446:VE786447 AEV786446:AFA786447 AOR786446:AOW786447 AYN786446:AYS786447 BIJ786446:BIO786447 BSF786446:BSK786447 CCB786446:CCG786447 CLX786446:CMC786447 CVT786446:CVY786447 DFP786446:DFU786447 DPL786446:DPQ786447 DZH786446:DZM786447 EJD786446:EJI786447 ESZ786446:ETE786447 FCV786446:FDA786447 FMR786446:FMW786447 FWN786446:FWS786447 GGJ786446:GGO786447 GQF786446:GQK786447 HAB786446:HAG786447 HJX786446:HKC786447 HTT786446:HTY786447 IDP786446:IDU786447 INL786446:INQ786447 IXH786446:IXM786447 JHD786446:JHI786447 JQZ786446:JRE786447 KAV786446:KBA786447 KKR786446:KKW786447 KUN786446:KUS786447 LEJ786446:LEO786447 LOF786446:LOK786447 LYB786446:LYG786447 MHX786446:MIC786447 MRT786446:MRY786447 NBP786446:NBU786447 NLL786446:NLQ786447 NVH786446:NVM786447 OFD786446:OFI786447 OOZ786446:OPE786447 OYV786446:OZA786447 PIR786446:PIW786447 PSN786446:PSS786447 QCJ786446:QCO786447 QMF786446:QMK786447 QWB786446:QWG786447 RFX786446:RGC786447 RPT786446:RPY786447 RZP786446:RZU786447 SJL786446:SJQ786447 STH786446:STM786447 TDD786446:TDI786447 TMZ786446:TNE786447 TWV786446:TXA786447 UGR786446:UGW786447 UQN786446:UQS786447 VAJ786446:VAO786447 VKF786446:VKK786447 VUB786446:VUG786447 WDX786446:WEC786447 WNT786446:WNY786447 WXP786446:WXU786447 BH851982:BM851983 LD851982:LI851983 UZ851982:VE851983 AEV851982:AFA851983 AOR851982:AOW851983 AYN851982:AYS851983 BIJ851982:BIO851983 BSF851982:BSK851983 CCB851982:CCG851983 CLX851982:CMC851983 CVT851982:CVY851983 DFP851982:DFU851983 DPL851982:DPQ851983 DZH851982:DZM851983 EJD851982:EJI851983 ESZ851982:ETE851983 FCV851982:FDA851983 FMR851982:FMW851983 FWN851982:FWS851983 GGJ851982:GGO851983 GQF851982:GQK851983 HAB851982:HAG851983 HJX851982:HKC851983 HTT851982:HTY851983 IDP851982:IDU851983 INL851982:INQ851983 IXH851982:IXM851983 JHD851982:JHI851983 JQZ851982:JRE851983 KAV851982:KBA851983 KKR851982:KKW851983 KUN851982:KUS851983 LEJ851982:LEO851983 LOF851982:LOK851983 LYB851982:LYG851983 MHX851982:MIC851983 MRT851982:MRY851983 NBP851982:NBU851983 NLL851982:NLQ851983 NVH851982:NVM851983 OFD851982:OFI851983 OOZ851982:OPE851983 OYV851982:OZA851983 PIR851982:PIW851983 PSN851982:PSS851983 QCJ851982:QCO851983 QMF851982:QMK851983 QWB851982:QWG851983 RFX851982:RGC851983 RPT851982:RPY851983 RZP851982:RZU851983 SJL851982:SJQ851983 STH851982:STM851983 TDD851982:TDI851983 TMZ851982:TNE851983 TWV851982:TXA851983 UGR851982:UGW851983 UQN851982:UQS851983 VAJ851982:VAO851983 VKF851982:VKK851983 VUB851982:VUG851983 WDX851982:WEC851983 WNT851982:WNY851983 WXP851982:WXU851983 BH917518:BM917519 LD917518:LI917519 UZ917518:VE917519 AEV917518:AFA917519 AOR917518:AOW917519 AYN917518:AYS917519 BIJ917518:BIO917519 BSF917518:BSK917519 CCB917518:CCG917519 CLX917518:CMC917519 CVT917518:CVY917519 DFP917518:DFU917519 DPL917518:DPQ917519 DZH917518:DZM917519 EJD917518:EJI917519 ESZ917518:ETE917519 FCV917518:FDA917519 FMR917518:FMW917519 FWN917518:FWS917519 GGJ917518:GGO917519 GQF917518:GQK917519 HAB917518:HAG917519 HJX917518:HKC917519 HTT917518:HTY917519 IDP917518:IDU917519 INL917518:INQ917519 IXH917518:IXM917519 JHD917518:JHI917519 JQZ917518:JRE917519 KAV917518:KBA917519 KKR917518:KKW917519 KUN917518:KUS917519 LEJ917518:LEO917519 LOF917518:LOK917519 LYB917518:LYG917519 MHX917518:MIC917519 MRT917518:MRY917519 NBP917518:NBU917519 NLL917518:NLQ917519 NVH917518:NVM917519 OFD917518:OFI917519 OOZ917518:OPE917519 OYV917518:OZA917519 PIR917518:PIW917519 PSN917518:PSS917519 QCJ917518:QCO917519 QMF917518:QMK917519 QWB917518:QWG917519 RFX917518:RGC917519 RPT917518:RPY917519 RZP917518:RZU917519 SJL917518:SJQ917519 STH917518:STM917519 TDD917518:TDI917519 TMZ917518:TNE917519 TWV917518:TXA917519 UGR917518:UGW917519 UQN917518:UQS917519 VAJ917518:VAO917519 VKF917518:VKK917519 VUB917518:VUG917519 WDX917518:WEC917519 WNT917518:WNY917519 WXP917518:WXU917519 BH983054:BM983055 LD983054:LI983055 UZ983054:VE983055 AEV983054:AFA983055 AOR983054:AOW983055 AYN983054:AYS983055 BIJ983054:BIO983055 BSF983054:BSK983055 CCB983054:CCG983055 CLX983054:CMC983055 CVT983054:CVY983055 DFP983054:DFU983055 DPL983054:DPQ983055 DZH983054:DZM983055 EJD983054:EJI983055 ESZ983054:ETE983055 FCV983054:FDA983055 FMR983054:FMW983055 FWN983054:FWS983055 GGJ983054:GGO983055 GQF983054:GQK983055 HAB983054:HAG983055 HJX983054:HKC983055 HTT983054:HTY983055 IDP983054:IDU983055 INL983054:INQ983055 IXH983054:IXM983055 JHD983054:JHI983055 JQZ983054:JRE983055 KAV983054:KBA983055 KKR983054:KKW983055 KUN983054:KUS983055 LEJ983054:LEO983055 LOF983054:LOK983055 LYB983054:LYG983055 MHX983054:MIC983055 MRT983054:MRY983055 NBP983054:NBU983055 NLL983054:NLQ983055 NVH983054:NVM983055 OFD983054:OFI983055 OOZ983054:OPE983055 OYV983054:OZA983055 PIR983054:PIW983055 PSN983054:PSS983055 QCJ983054:QCO983055 QMF983054:QMK983055 QWB983054:QWG983055 RFX983054:RGC983055 RPT983054:RPY983055 RZP983054:RZU983055 SJL983054:SJQ983055 STH983054:STM983055 TDD983054:TDI983055 TMZ983054:TNE983055 TWV983054:TXA983055 UGR983054:UGW983055 UQN983054:UQS983055 VAJ983054:VAO983055 VKF983054:VKK983055 VUB983054:VUG983055 WDX983054:WEC983055 WNT983054:WNY983055 WXP983054:WXU983055 AR18:BC19 KN18:KY19 UJ18:UU19 AEF18:AEQ19 AOB18:AOM19 AXX18:AYI19 BHT18:BIE19 BRP18:BSA19 CBL18:CBW19 CLH18:CLS19 CVD18:CVO19 DEZ18:DFK19 DOV18:DPG19 DYR18:DZC19 EIN18:EIY19 ESJ18:ESU19 FCF18:FCQ19 FMB18:FMM19 FVX18:FWI19 GFT18:GGE19 GPP18:GQA19 GZL18:GZW19 HJH18:HJS19 HTD18:HTO19 ICZ18:IDK19 IMV18:ING19 IWR18:IXC19 JGN18:JGY19 JQJ18:JQU19 KAF18:KAQ19 KKB18:KKM19 KTX18:KUI19 LDT18:LEE19 LNP18:LOA19 LXL18:LXW19 MHH18:MHS19 MRD18:MRO19 NAZ18:NBK19 NKV18:NLG19 NUR18:NVC19 OEN18:OEY19 OOJ18:OOU19 OYF18:OYQ19 PIB18:PIM19 PRX18:PSI19 QBT18:QCE19 QLP18:QMA19 QVL18:QVW19 RFH18:RFS19 RPD18:RPO19 RYZ18:RZK19 SIV18:SJG19 SSR18:STC19 TCN18:TCY19 TMJ18:TMU19 TWF18:TWQ19 UGB18:UGM19 UPX18:UQI19 UZT18:VAE19 VJP18:VKA19 VTL18:VTW19 WDH18:WDS19 WND18:WNO19 WWZ18:WXK19 AR65554:BC65555 KN65554:KY65555 UJ65554:UU65555 AEF65554:AEQ65555 AOB65554:AOM65555 AXX65554:AYI65555 BHT65554:BIE65555 BRP65554:BSA65555 CBL65554:CBW65555 CLH65554:CLS65555 CVD65554:CVO65555 DEZ65554:DFK65555 DOV65554:DPG65555 DYR65554:DZC65555 EIN65554:EIY65555 ESJ65554:ESU65555 FCF65554:FCQ65555 FMB65554:FMM65555 FVX65554:FWI65555 GFT65554:GGE65555 GPP65554:GQA65555 GZL65554:GZW65555 HJH65554:HJS65555 HTD65554:HTO65555 ICZ65554:IDK65555 IMV65554:ING65555 IWR65554:IXC65555 JGN65554:JGY65555 JQJ65554:JQU65555 KAF65554:KAQ65555 KKB65554:KKM65555 KTX65554:KUI65555 LDT65554:LEE65555 LNP65554:LOA65555 LXL65554:LXW65555 MHH65554:MHS65555 MRD65554:MRO65555 NAZ65554:NBK65555 NKV65554:NLG65555 NUR65554:NVC65555 OEN65554:OEY65555 OOJ65554:OOU65555 OYF65554:OYQ65555 PIB65554:PIM65555 PRX65554:PSI65555 QBT65554:QCE65555 QLP65554:QMA65555 QVL65554:QVW65555 RFH65554:RFS65555 RPD65554:RPO65555 RYZ65554:RZK65555 SIV65554:SJG65555 SSR65554:STC65555 TCN65554:TCY65555 TMJ65554:TMU65555 TWF65554:TWQ65555 UGB65554:UGM65555 UPX65554:UQI65555 UZT65554:VAE65555 VJP65554:VKA65555 VTL65554:VTW65555 WDH65554:WDS65555 WND65554:WNO65555 WWZ65554:WXK65555 AR131090:BC131091 KN131090:KY131091 UJ131090:UU131091 AEF131090:AEQ131091 AOB131090:AOM131091 AXX131090:AYI131091 BHT131090:BIE131091 BRP131090:BSA131091 CBL131090:CBW131091 CLH131090:CLS131091 CVD131090:CVO131091 DEZ131090:DFK131091 DOV131090:DPG131091 DYR131090:DZC131091 EIN131090:EIY131091 ESJ131090:ESU131091 FCF131090:FCQ131091 FMB131090:FMM131091 FVX131090:FWI131091 GFT131090:GGE131091 GPP131090:GQA131091 GZL131090:GZW131091 HJH131090:HJS131091 HTD131090:HTO131091 ICZ131090:IDK131091 IMV131090:ING131091 IWR131090:IXC131091 JGN131090:JGY131091 JQJ131090:JQU131091 KAF131090:KAQ131091 KKB131090:KKM131091 KTX131090:KUI131091 LDT131090:LEE131091 LNP131090:LOA131091 LXL131090:LXW131091 MHH131090:MHS131091 MRD131090:MRO131091 NAZ131090:NBK131091 NKV131090:NLG131091 NUR131090:NVC131091 OEN131090:OEY131091 OOJ131090:OOU131091 OYF131090:OYQ131091 PIB131090:PIM131091 PRX131090:PSI131091 QBT131090:QCE131091 QLP131090:QMA131091 QVL131090:QVW131091 RFH131090:RFS131091 RPD131090:RPO131091 RYZ131090:RZK131091 SIV131090:SJG131091 SSR131090:STC131091 TCN131090:TCY131091 TMJ131090:TMU131091 TWF131090:TWQ131091 UGB131090:UGM131091 UPX131090:UQI131091 UZT131090:VAE131091 VJP131090:VKA131091 VTL131090:VTW131091 WDH131090:WDS131091 WND131090:WNO131091 WWZ131090:WXK131091 AR196626:BC196627 KN196626:KY196627 UJ196626:UU196627 AEF196626:AEQ196627 AOB196626:AOM196627 AXX196626:AYI196627 BHT196626:BIE196627 BRP196626:BSA196627 CBL196626:CBW196627 CLH196626:CLS196627 CVD196626:CVO196627 DEZ196626:DFK196627 DOV196626:DPG196627 DYR196626:DZC196627 EIN196626:EIY196627 ESJ196626:ESU196627 FCF196626:FCQ196627 FMB196626:FMM196627 FVX196626:FWI196627 GFT196626:GGE196627 GPP196626:GQA196627 GZL196626:GZW196627 HJH196626:HJS196627 HTD196626:HTO196627 ICZ196626:IDK196627 IMV196626:ING196627 IWR196626:IXC196627 JGN196626:JGY196627 JQJ196626:JQU196627 KAF196626:KAQ196627 KKB196626:KKM196627 KTX196626:KUI196627 LDT196626:LEE196627 LNP196626:LOA196627 LXL196626:LXW196627 MHH196626:MHS196627 MRD196626:MRO196627 NAZ196626:NBK196627 NKV196626:NLG196627 NUR196626:NVC196627 OEN196626:OEY196627 OOJ196626:OOU196627 OYF196626:OYQ196627 PIB196626:PIM196627 PRX196626:PSI196627 QBT196626:QCE196627 QLP196626:QMA196627 QVL196626:QVW196627 RFH196626:RFS196627 RPD196626:RPO196627 RYZ196626:RZK196627 SIV196626:SJG196627 SSR196626:STC196627 TCN196626:TCY196627 TMJ196626:TMU196627 TWF196626:TWQ196627 UGB196626:UGM196627 UPX196626:UQI196627 UZT196626:VAE196627 VJP196626:VKA196627 VTL196626:VTW196627 WDH196626:WDS196627 WND196626:WNO196627 WWZ196626:WXK196627 AR262162:BC262163 KN262162:KY262163 UJ262162:UU262163 AEF262162:AEQ262163 AOB262162:AOM262163 AXX262162:AYI262163 BHT262162:BIE262163 BRP262162:BSA262163 CBL262162:CBW262163 CLH262162:CLS262163 CVD262162:CVO262163 DEZ262162:DFK262163 DOV262162:DPG262163 DYR262162:DZC262163 EIN262162:EIY262163 ESJ262162:ESU262163 FCF262162:FCQ262163 FMB262162:FMM262163 FVX262162:FWI262163 GFT262162:GGE262163 GPP262162:GQA262163 GZL262162:GZW262163 HJH262162:HJS262163 HTD262162:HTO262163 ICZ262162:IDK262163 IMV262162:ING262163 IWR262162:IXC262163 JGN262162:JGY262163 JQJ262162:JQU262163 KAF262162:KAQ262163 KKB262162:KKM262163 KTX262162:KUI262163 LDT262162:LEE262163 LNP262162:LOA262163 LXL262162:LXW262163 MHH262162:MHS262163 MRD262162:MRO262163 NAZ262162:NBK262163 NKV262162:NLG262163 NUR262162:NVC262163 OEN262162:OEY262163 OOJ262162:OOU262163 OYF262162:OYQ262163 PIB262162:PIM262163 PRX262162:PSI262163 QBT262162:QCE262163 QLP262162:QMA262163 QVL262162:QVW262163 RFH262162:RFS262163 RPD262162:RPO262163 RYZ262162:RZK262163 SIV262162:SJG262163 SSR262162:STC262163 TCN262162:TCY262163 TMJ262162:TMU262163 TWF262162:TWQ262163 UGB262162:UGM262163 UPX262162:UQI262163 UZT262162:VAE262163 VJP262162:VKA262163 VTL262162:VTW262163 WDH262162:WDS262163 WND262162:WNO262163 WWZ262162:WXK262163 AR327698:BC327699 KN327698:KY327699 UJ327698:UU327699 AEF327698:AEQ327699 AOB327698:AOM327699 AXX327698:AYI327699 BHT327698:BIE327699 BRP327698:BSA327699 CBL327698:CBW327699 CLH327698:CLS327699 CVD327698:CVO327699 DEZ327698:DFK327699 DOV327698:DPG327699 DYR327698:DZC327699 EIN327698:EIY327699 ESJ327698:ESU327699 FCF327698:FCQ327699 FMB327698:FMM327699 FVX327698:FWI327699 GFT327698:GGE327699 GPP327698:GQA327699 GZL327698:GZW327699 HJH327698:HJS327699 HTD327698:HTO327699 ICZ327698:IDK327699 IMV327698:ING327699 IWR327698:IXC327699 JGN327698:JGY327699 JQJ327698:JQU327699 KAF327698:KAQ327699 KKB327698:KKM327699 KTX327698:KUI327699 LDT327698:LEE327699 LNP327698:LOA327699 LXL327698:LXW327699 MHH327698:MHS327699 MRD327698:MRO327699 NAZ327698:NBK327699 NKV327698:NLG327699 NUR327698:NVC327699 OEN327698:OEY327699 OOJ327698:OOU327699 OYF327698:OYQ327699 PIB327698:PIM327699 PRX327698:PSI327699 QBT327698:QCE327699 QLP327698:QMA327699 QVL327698:QVW327699 RFH327698:RFS327699 RPD327698:RPO327699 RYZ327698:RZK327699 SIV327698:SJG327699 SSR327698:STC327699 TCN327698:TCY327699 TMJ327698:TMU327699 TWF327698:TWQ327699 UGB327698:UGM327699 UPX327698:UQI327699 UZT327698:VAE327699 VJP327698:VKA327699 VTL327698:VTW327699 WDH327698:WDS327699 WND327698:WNO327699 WWZ327698:WXK327699 AR393234:BC393235 KN393234:KY393235 UJ393234:UU393235 AEF393234:AEQ393235 AOB393234:AOM393235 AXX393234:AYI393235 BHT393234:BIE393235 BRP393234:BSA393235 CBL393234:CBW393235 CLH393234:CLS393235 CVD393234:CVO393235 DEZ393234:DFK393235 DOV393234:DPG393235 DYR393234:DZC393235 EIN393234:EIY393235 ESJ393234:ESU393235 FCF393234:FCQ393235 FMB393234:FMM393235 FVX393234:FWI393235 GFT393234:GGE393235 GPP393234:GQA393235 GZL393234:GZW393235 HJH393234:HJS393235 HTD393234:HTO393235 ICZ393234:IDK393235 IMV393234:ING393235 IWR393234:IXC393235 JGN393234:JGY393235 JQJ393234:JQU393235 KAF393234:KAQ393235 KKB393234:KKM393235 KTX393234:KUI393235 LDT393234:LEE393235 LNP393234:LOA393235 LXL393234:LXW393235 MHH393234:MHS393235 MRD393234:MRO393235 NAZ393234:NBK393235 NKV393234:NLG393235 NUR393234:NVC393235 OEN393234:OEY393235 OOJ393234:OOU393235 OYF393234:OYQ393235 PIB393234:PIM393235 PRX393234:PSI393235 QBT393234:QCE393235 QLP393234:QMA393235 QVL393234:QVW393235 RFH393234:RFS393235 RPD393234:RPO393235 RYZ393234:RZK393235 SIV393234:SJG393235 SSR393234:STC393235 TCN393234:TCY393235 TMJ393234:TMU393235 TWF393234:TWQ393235 UGB393234:UGM393235 UPX393234:UQI393235 UZT393234:VAE393235 VJP393234:VKA393235 VTL393234:VTW393235 WDH393234:WDS393235 WND393234:WNO393235 WWZ393234:WXK393235 AR458770:BC458771 KN458770:KY458771 UJ458770:UU458771 AEF458770:AEQ458771 AOB458770:AOM458771 AXX458770:AYI458771 BHT458770:BIE458771 BRP458770:BSA458771 CBL458770:CBW458771 CLH458770:CLS458771 CVD458770:CVO458771 DEZ458770:DFK458771 DOV458770:DPG458771 DYR458770:DZC458771 EIN458770:EIY458771 ESJ458770:ESU458771 FCF458770:FCQ458771 FMB458770:FMM458771 FVX458770:FWI458771 GFT458770:GGE458771 GPP458770:GQA458771 GZL458770:GZW458771 HJH458770:HJS458771 HTD458770:HTO458771 ICZ458770:IDK458771 IMV458770:ING458771 IWR458770:IXC458771 JGN458770:JGY458771 JQJ458770:JQU458771 KAF458770:KAQ458771 KKB458770:KKM458771 KTX458770:KUI458771 LDT458770:LEE458771 LNP458770:LOA458771 LXL458770:LXW458771 MHH458770:MHS458771 MRD458770:MRO458771 NAZ458770:NBK458771 NKV458770:NLG458771 NUR458770:NVC458771 OEN458770:OEY458771 OOJ458770:OOU458771 OYF458770:OYQ458771 PIB458770:PIM458771 PRX458770:PSI458771 QBT458770:QCE458771 QLP458770:QMA458771 QVL458770:QVW458771 RFH458770:RFS458771 RPD458770:RPO458771 RYZ458770:RZK458771 SIV458770:SJG458771 SSR458770:STC458771 TCN458770:TCY458771 TMJ458770:TMU458771 TWF458770:TWQ458771 UGB458770:UGM458771 UPX458770:UQI458771 UZT458770:VAE458771 VJP458770:VKA458771 VTL458770:VTW458771 WDH458770:WDS458771 WND458770:WNO458771 WWZ458770:WXK458771 AR524306:BC524307 KN524306:KY524307 UJ524306:UU524307 AEF524306:AEQ524307 AOB524306:AOM524307 AXX524306:AYI524307 BHT524306:BIE524307 BRP524306:BSA524307 CBL524306:CBW524307 CLH524306:CLS524307 CVD524306:CVO524307 DEZ524306:DFK524307 DOV524306:DPG524307 DYR524306:DZC524307 EIN524306:EIY524307 ESJ524306:ESU524307 FCF524306:FCQ524307 FMB524306:FMM524307 FVX524306:FWI524307 GFT524306:GGE524307 GPP524306:GQA524307 GZL524306:GZW524307 HJH524306:HJS524307 HTD524306:HTO524307 ICZ524306:IDK524307 IMV524306:ING524307 IWR524306:IXC524307 JGN524306:JGY524307 JQJ524306:JQU524307 KAF524306:KAQ524307 KKB524306:KKM524307 KTX524306:KUI524307 LDT524306:LEE524307 LNP524306:LOA524307 LXL524306:LXW524307 MHH524306:MHS524307 MRD524306:MRO524307 NAZ524306:NBK524307 NKV524306:NLG524307 NUR524306:NVC524307 OEN524306:OEY524307 OOJ524306:OOU524307 OYF524306:OYQ524307 PIB524306:PIM524307 PRX524306:PSI524307 QBT524306:QCE524307 QLP524306:QMA524307 QVL524306:QVW524307 RFH524306:RFS524307 RPD524306:RPO524307 RYZ524306:RZK524307 SIV524306:SJG524307 SSR524306:STC524307 TCN524306:TCY524307 TMJ524306:TMU524307 TWF524306:TWQ524307 UGB524306:UGM524307 UPX524306:UQI524307 UZT524306:VAE524307 VJP524306:VKA524307 VTL524306:VTW524307 WDH524306:WDS524307 WND524306:WNO524307 WWZ524306:WXK524307 AR589842:BC589843 KN589842:KY589843 UJ589842:UU589843 AEF589842:AEQ589843 AOB589842:AOM589843 AXX589842:AYI589843 BHT589842:BIE589843 BRP589842:BSA589843 CBL589842:CBW589843 CLH589842:CLS589843 CVD589842:CVO589843 DEZ589842:DFK589843 DOV589842:DPG589843 DYR589842:DZC589843 EIN589842:EIY589843 ESJ589842:ESU589843 FCF589842:FCQ589843 FMB589842:FMM589843 FVX589842:FWI589843 GFT589842:GGE589843 GPP589842:GQA589843 GZL589842:GZW589843 HJH589842:HJS589843 HTD589842:HTO589843 ICZ589842:IDK589843 IMV589842:ING589843 IWR589842:IXC589843 JGN589842:JGY589843 JQJ589842:JQU589843 KAF589842:KAQ589843 KKB589842:KKM589843 KTX589842:KUI589843 LDT589842:LEE589843 LNP589842:LOA589843 LXL589842:LXW589843 MHH589842:MHS589843 MRD589842:MRO589843 NAZ589842:NBK589843 NKV589842:NLG589843 NUR589842:NVC589843 OEN589842:OEY589843 OOJ589842:OOU589843 OYF589842:OYQ589843 PIB589842:PIM589843 PRX589842:PSI589843 QBT589842:QCE589843 QLP589842:QMA589843 QVL589842:QVW589843 RFH589842:RFS589843 RPD589842:RPO589843 RYZ589842:RZK589843 SIV589842:SJG589843 SSR589842:STC589843 TCN589842:TCY589843 TMJ589842:TMU589843 TWF589842:TWQ589843 UGB589842:UGM589843 UPX589842:UQI589843 UZT589842:VAE589843 VJP589842:VKA589843 VTL589842:VTW589843 WDH589842:WDS589843 WND589842:WNO589843 WWZ589842:WXK589843 AR655378:BC655379 KN655378:KY655379 UJ655378:UU655379 AEF655378:AEQ655379 AOB655378:AOM655379 AXX655378:AYI655379 BHT655378:BIE655379 BRP655378:BSA655379 CBL655378:CBW655379 CLH655378:CLS655379 CVD655378:CVO655379 DEZ655378:DFK655379 DOV655378:DPG655379 DYR655378:DZC655379 EIN655378:EIY655379 ESJ655378:ESU655379 FCF655378:FCQ655379 FMB655378:FMM655379 FVX655378:FWI655379 GFT655378:GGE655379 GPP655378:GQA655379 GZL655378:GZW655379 HJH655378:HJS655379 HTD655378:HTO655379 ICZ655378:IDK655379 IMV655378:ING655379 IWR655378:IXC655379 JGN655378:JGY655379 JQJ655378:JQU655379 KAF655378:KAQ655379 KKB655378:KKM655379 KTX655378:KUI655379 LDT655378:LEE655379 LNP655378:LOA655379 LXL655378:LXW655379 MHH655378:MHS655379 MRD655378:MRO655379 NAZ655378:NBK655379 NKV655378:NLG655379 NUR655378:NVC655379 OEN655378:OEY655379 OOJ655378:OOU655379 OYF655378:OYQ655379 PIB655378:PIM655379 PRX655378:PSI655379 QBT655378:QCE655379 QLP655378:QMA655379 QVL655378:QVW655379 RFH655378:RFS655379 RPD655378:RPO655379 RYZ655378:RZK655379 SIV655378:SJG655379 SSR655378:STC655379 TCN655378:TCY655379 TMJ655378:TMU655379 TWF655378:TWQ655379 UGB655378:UGM655379 UPX655378:UQI655379 UZT655378:VAE655379 VJP655378:VKA655379 VTL655378:VTW655379 WDH655378:WDS655379 WND655378:WNO655379 WWZ655378:WXK655379 AR720914:BC720915 KN720914:KY720915 UJ720914:UU720915 AEF720914:AEQ720915 AOB720914:AOM720915 AXX720914:AYI720915 BHT720914:BIE720915 BRP720914:BSA720915 CBL720914:CBW720915 CLH720914:CLS720915 CVD720914:CVO720915 DEZ720914:DFK720915 DOV720914:DPG720915 DYR720914:DZC720915 EIN720914:EIY720915 ESJ720914:ESU720915 FCF720914:FCQ720915 FMB720914:FMM720915 FVX720914:FWI720915 GFT720914:GGE720915 GPP720914:GQA720915 GZL720914:GZW720915 HJH720914:HJS720915 HTD720914:HTO720915 ICZ720914:IDK720915 IMV720914:ING720915 IWR720914:IXC720915 JGN720914:JGY720915 JQJ720914:JQU720915 KAF720914:KAQ720915 KKB720914:KKM720915 KTX720914:KUI720915 LDT720914:LEE720915 LNP720914:LOA720915 LXL720914:LXW720915 MHH720914:MHS720915 MRD720914:MRO720915 NAZ720914:NBK720915 NKV720914:NLG720915 NUR720914:NVC720915 OEN720914:OEY720915 OOJ720914:OOU720915 OYF720914:OYQ720915 PIB720914:PIM720915 PRX720914:PSI720915 QBT720914:QCE720915 QLP720914:QMA720915 QVL720914:QVW720915 RFH720914:RFS720915 RPD720914:RPO720915 RYZ720914:RZK720915 SIV720914:SJG720915 SSR720914:STC720915 TCN720914:TCY720915 TMJ720914:TMU720915 TWF720914:TWQ720915 UGB720914:UGM720915 UPX720914:UQI720915 UZT720914:VAE720915 VJP720914:VKA720915 VTL720914:VTW720915 WDH720914:WDS720915 WND720914:WNO720915 WWZ720914:WXK720915 AR786450:BC786451 KN786450:KY786451 UJ786450:UU786451 AEF786450:AEQ786451 AOB786450:AOM786451 AXX786450:AYI786451 BHT786450:BIE786451 BRP786450:BSA786451 CBL786450:CBW786451 CLH786450:CLS786451 CVD786450:CVO786451 DEZ786450:DFK786451 DOV786450:DPG786451 DYR786450:DZC786451 EIN786450:EIY786451 ESJ786450:ESU786451 FCF786450:FCQ786451 FMB786450:FMM786451 FVX786450:FWI786451 GFT786450:GGE786451 GPP786450:GQA786451 GZL786450:GZW786451 HJH786450:HJS786451 HTD786450:HTO786451 ICZ786450:IDK786451 IMV786450:ING786451 IWR786450:IXC786451 JGN786450:JGY786451 JQJ786450:JQU786451 KAF786450:KAQ786451 KKB786450:KKM786451 KTX786450:KUI786451 LDT786450:LEE786451 LNP786450:LOA786451 LXL786450:LXW786451 MHH786450:MHS786451 MRD786450:MRO786451 NAZ786450:NBK786451 NKV786450:NLG786451 NUR786450:NVC786451 OEN786450:OEY786451 OOJ786450:OOU786451 OYF786450:OYQ786451 PIB786450:PIM786451 PRX786450:PSI786451 QBT786450:QCE786451 QLP786450:QMA786451 QVL786450:QVW786451 RFH786450:RFS786451 RPD786450:RPO786451 RYZ786450:RZK786451 SIV786450:SJG786451 SSR786450:STC786451 TCN786450:TCY786451 TMJ786450:TMU786451 TWF786450:TWQ786451 UGB786450:UGM786451 UPX786450:UQI786451 UZT786450:VAE786451 VJP786450:VKA786451 VTL786450:VTW786451 WDH786450:WDS786451 WND786450:WNO786451 WWZ786450:WXK786451 AR851986:BC851987 KN851986:KY851987 UJ851986:UU851987 AEF851986:AEQ851987 AOB851986:AOM851987 AXX851986:AYI851987 BHT851986:BIE851987 BRP851986:BSA851987 CBL851986:CBW851987 CLH851986:CLS851987 CVD851986:CVO851987 DEZ851986:DFK851987 DOV851986:DPG851987 DYR851986:DZC851987 EIN851986:EIY851987 ESJ851986:ESU851987 FCF851986:FCQ851987 FMB851986:FMM851987 FVX851986:FWI851987 GFT851986:GGE851987 GPP851986:GQA851987 GZL851986:GZW851987 HJH851986:HJS851987 HTD851986:HTO851987 ICZ851986:IDK851987 IMV851986:ING851987 IWR851986:IXC851987 JGN851986:JGY851987 JQJ851986:JQU851987 KAF851986:KAQ851987 KKB851986:KKM851987 KTX851986:KUI851987 LDT851986:LEE851987 LNP851986:LOA851987 LXL851986:LXW851987 MHH851986:MHS851987 MRD851986:MRO851987 NAZ851986:NBK851987 NKV851986:NLG851987 NUR851986:NVC851987 OEN851986:OEY851987 OOJ851986:OOU851987 OYF851986:OYQ851987 PIB851986:PIM851987 PRX851986:PSI851987 QBT851986:QCE851987 QLP851986:QMA851987 QVL851986:QVW851987 RFH851986:RFS851987 RPD851986:RPO851987 RYZ851986:RZK851987 SIV851986:SJG851987 SSR851986:STC851987 TCN851986:TCY851987 TMJ851986:TMU851987 TWF851986:TWQ851987 UGB851986:UGM851987 UPX851986:UQI851987 UZT851986:VAE851987 VJP851986:VKA851987 VTL851986:VTW851987 WDH851986:WDS851987 WND851986:WNO851987 WWZ851986:WXK851987 AR917522:BC917523 KN917522:KY917523 UJ917522:UU917523 AEF917522:AEQ917523 AOB917522:AOM917523 AXX917522:AYI917523 BHT917522:BIE917523 BRP917522:BSA917523 CBL917522:CBW917523 CLH917522:CLS917523 CVD917522:CVO917523 DEZ917522:DFK917523 DOV917522:DPG917523 DYR917522:DZC917523 EIN917522:EIY917523 ESJ917522:ESU917523 FCF917522:FCQ917523 FMB917522:FMM917523 FVX917522:FWI917523 GFT917522:GGE917523 GPP917522:GQA917523 GZL917522:GZW917523 HJH917522:HJS917523 HTD917522:HTO917523 ICZ917522:IDK917523 IMV917522:ING917523 IWR917522:IXC917523 JGN917522:JGY917523 JQJ917522:JQU917523 KAF917522:KAQ917523 KKB917522:KKM917523 KTX917522:KUI917523 LDT917522:LEE917523 LNP917522:LOA917523 LXL917522:LXW917523 MHH917522:MHS917523 MRD917522:MRO917523 NAZ917522:NBK917523 NKV917522:NLG917523 NUR917522:NVC917523 OEN917522:OEY917523 OOJ917522:OOU917523 OYF917522:OYQ917523 PIB917522:PIM917523 PRX917522:PSI917523 QBT917522:QCE917523 QLP917522:QMA917523 QVL917522:QVW917523 RFH917522:RFS917523 RPD917522:RPO917523 RYZ917522:RZK917523 SIV917522:SJG917523 SSR917522:STC917523 TCN917522:TCY917523 TMJ917522:TMU917523 TWF917522:TWQ917523 UGB917522:UGM917523 UPX917522:UQI917523 UZT917522:VAE917523 VJP917522:VKA917523 VTL917522:VTW917523 WDH917522:WDS917523 WND917522:WNO917523 WWZ917522:WXK917523 AR983058:BC983059 KN983058:KY983059 UJ983058:UU983059 AEF983058:AEQ983059 AOB983058:AOM983059 AXX983058:AYI983059 BHT983058:BIE983059 BRP983058:BSA983059 CBL983058:CBW983059 CLH983058:CLS983059 CVD983058:CVO983059 DEZ983058:DFK983059 DOV983058:DPG983059 DYR983058:DZC983059 EIN983058:EIY983059 ESJ983058:ESU983059 FCF983058:FCQ983059 FMB983058:FMM983059 FVX983058:FWI983059 GFT983058:GGE983059 GPP983058:GQA983059 GZL983058:GZW983059 HJH983058:HJS983059 HTD983058:HTO983059 ICZ983058:IDK983059 IMV983058:ING983059 IWR983058:IXC983059 JGN983058:JGY983059 JQJ983058:JQU983059 KAF983058:KAQ983059 KKB983058:KKM983059 KTX983058:KUI983059 LDT983058:LEE983059 LNP983058:LOA983059 LXL983058:LXW983059 MHH983058:MHS983059 MRD983058:MRO983059 NAZ983058:NBK983059 NKV983058:NLG983059 NUR983058:NVC983059 OEN983058:OEY983059 OOJ983058:OOU983059 OYF983058:OYQ983059 PIB983058:PIM983059 PRX983058:PSI983059 QBT983058:QCE983059 QLP983058:QMA983059 QVL983058:QVW983059 RFH983058:RFS983059 RPD983058:RPO983059 RYZ983058:RZK983059 SIV983058:SJG983059 SSR983058:STC983059 TCN983058:TCY983059 TMJ983058:TMU983059 TWF983058:TWQ983059 UGB983058:UGM983059 UPX983058:UQI983059 UZT983058:VAE983059 VJP983058:VKA983059 VTL983058:VTW983059 WDH983058:WDS983059 WND983058:WNO983059 WWZ983058:WXK983059 BN18:BY19 LJ18:LU19 VF18:VQ19 AFB18:AFM19 AOX18:API19 AYT18:AZE19 BIP18:BJA19 BSL18:BSW19 CCH18:CCS19 CMD18:CMO19 CVZ18:CWK19 DFV18:DGG19 DPR18:DQC19 DZN18:DZY19 EJJ18:EJU19 ETF18:ETQ19 FDB18:FDM19 FMX18:FNI19 FWT18:FXE19 GGP18:GHA19 GQL18:GQW19 HAH18:HAS19 HKD18:HKO19 HTZ18:HUK19 IDV18:IEG19 INR18:IOC19 IXN18:IXY19 JHJ18:JHU19 JRF18:JRQ19 KBB18:KBM19 KKX18:KLI19 KUT18:KVE19 LEP18:LFA19 LOL18:LOW19 LYH18:LYS19 MID18:MIO19 MRZ18:MSK19 NBV18:NCG19 NLR18:NMC19 NVN18:NVY19 OFJ18:OFU19 OPF18:OPQ19 OZB18:OZM19 PIX18:PJI19 PST18:PTE19 QCP18:QDA19 QML18:QMW19 QWH18:QWS19 RGD18:RGO19 RPZ18:RQK19 RZV18:SAG19 SJR18:SKC19 STN18:STY19 TDJ18:TDU19 TNF18:TNQ19 TXB18:TXM19 UGX18:UHI19 UQT18:URE19 VAP18:VBA19 VKL18:VKW19 VUH18:VUS19 WED18:WEO19 WNZ18:WOK19 WXV18:WYG19 BN65554:BY65555 LJ65554:LU65555 VF65554:VQ65555 AFB65554:AFM65555 AOX65554:API65555 AYT65554:AZE65555 BIP65554:BJA65555 BSL65554:BSW65555 CCH65554:CCS65555 CMD65554:CMO65555 CVZ65554:CWK65555 DFV65554:DGG65555 DPR65554:DQC65555 DZN65554:DZY65555 EJJ65554:EJU65555 ETF65554:ETQ65555 FDB65554:FDM65555 FMX65554:FNI65555 FWT65554:FXE65555 GGP65554:GHA65555 GQL65554:GQW65555 HAH65554:HAS65555 HKD65554:HKO65555 HTZ65554:HUK65555 IDV65554:IEG65555 INR65554:IOC65555 IXN65554:IXY65555 JHJ65554:JHU65555 JRF65554:JRQ65555 KBB65554:KBM65555 KKX65554:KLI65555 KUT65554:KVE65555 LEP65554:LFA65555 LOL65554:LOW65555 LYH65554:LYS65555 MID65554:MIO65555 MRZ65554:MSK65555 NBV65554:NCG65555 NLR65554:NMC65555 NVN65554:NVY65555 OFJ65554:OFU65555 OPF65554:OPQ65555 OZB65554:OZM65555 PIX65554:PJI65555 PST65554:PTE65555 QCP65554:QDA65555 QML65554:QMW65555 QWH65554:QWS65555 RGD65554:RGO65555 RPZ65554:RQK65555 RZV65554:SAG65555 SJR65554:SKC65555 STN65554:STY65555 TDJ65554:TDU65555 TNF65554:TNQ65555 TXB65554:TXM65555 UGX65554:UHI65555 UQT65554:URE65555 VAP65554:VBA65555 VKL65554:VKW65555 VUH65554:VUS65555 WED65554:WEO65555 WNZ65554:WOK65555 WXV65554:WYG65555 BN131090:BY131091 LJ131090:LU131091 VF131090:VQ131091 AFB131090:AFM131091 AOX131090:API131091 AYT131090:AZE131091 BIP131090:BJA131091 BSL131090:BSW131091 CCH131090:CCS131091 CMD131090:CMO131091 CVZ131090:CWK131091 DFV131090:DGG131091 DPR131090:DQC131091 DZN131090:DZY131091 EJJ131090:EJU131091 ETF131090:ETQ131091 FDB131090:FDM131091 FMX131090:FNI131091 FWT131090:FXE131091 GGP131090:GHA131091 GQL131090:GQW131091 HAH131090:HAS131091 HKD131090:HKO131091 HTZ131090:HUK131091 IDV131090:IEG131091 INR131090:IOC131091 IXN131090:IXY131091 JHJ131090:JHU131091 JRF131090:JRQ131091 KBB131090:KBM131091 KKX131090:KLI131091 KUT131090:KVE131091 LEP131090:LFA131091 LOL131090:LOW131091 LYH131090:LYS131091 MID131090:MIO131091 MRZ131090:MSK131091 NBV131090:NCG131091 NLR131090:NMC131091 NVN131090:NVY131091 OFJ131090:OFU131091 OPF131090:OPQ131091 OZB131090:OZM131091 PIX131090:PJI131091 PST131090:PTE131091 QCP131090:QDA131091 QML131090:QMW131091 QWH131090:QWS131091 RGD131090:RGO131091 RPZ131090:RQK131091 RZV131090:SAG131091 SJR131090:SKC131091 STN131090:STY131091 TDJ131090:TDU131091 TNF131090:TNQ131091 TXB131090:TXM131091 UGX131090:UHI131091 UQT131090:URE131091 VAP131090:VBA131091 VKL131090:VKW131091 VUH131090:VUS131091 WED131090:WEO131091 WNZ131090:WOK131091 WXV131090:WYG131091 BN196626:BY196627 LJ196626:LU196627 VF196626:VQ196627 AFB196626:AFM196627 AOX196626:API196627 AYT196626:AZE196627 BIP196626:BJA196627 BSL196626:BSW196627 CCH196626:CCS196627 CMD196626:CMO196627 CVZ196626:CWK196627 DFV196626:DGG196627 DPR196626:DQC196627 DZN196626:DZY196627 EJJ196626:EJU196627 ETF196626:ETQ196627 FDB196626:FDM196627 FMX196626:FNI196627 FWT196626:FXE196627 GGP196626:GHA196627 GQL196626:GQW196627 HAH196626:HAS196627 HKD196626:HKO196627 HTZ196626:HUK196627 IDV196626:IEG196627 INR196626:IOC196627 IXN196626:IXY196627 JHJ196626:JHU196627 JRF196626:JRQ196627 KBB196626:KBM196627 KKX196626:KLI196627 KUT196626:KVE196627 LEP196626:LFA196627 LOL196626:LOW196627 LYH196626:LYS196627 MID196626:MIO196627 MRZ196626:MSK196627 NBV196626:NCG196627 NLR196626:NMC196627 NVN196626:NVY196627 OFJ196626:OFU196627 OPF196626:OPQ196627 OZB196626:OZM196627 PIX196626:PJI196627 PST196626:PTE196627 QCP196626:QDA196627 QML196626:QMW196627 QWH196626:QWS196627 RGD196626:RGO196627 RPZ196626:RQK196627 RZV196626:SAG196627 SJR196626:SKC196627 STN196626:STY196627 TDJ196626:TDU196627 TNF196626:TNQ196627 TXB196626:TXM196627 UGX196626:UHI196627 UQT196626:URE196627 VAP196626:VBA196627 VKL196626:VKW196627 VUH196626:VUS196627 WED196626:WEO196627 WNZ196626:WOK196627 WXV196626:WYG196627 BN262162:BY262163 LJ262162:LU262163 VF262162:VQ262163 AFB262162:AFM262163 AOX262162:API262163 AYT262162:AZE262163 BIP262162:BJA262163 BSL262162:BSW262163 CCH262162:CCS262163 CMD262162:CMO262163 CVZ262162:CWK262163 DFV262162:DGG262163 DPR262162:DQC262163 DZN262162:DZY262163 EJJ262162:EJU262163 ETF262162:ETQ262163 FDB262162:FDM262163 FMX262162:FNI262163 FWT262162:FXE262163 GGP262162:GHA262163 GQL262162:GQW262163 HAH262162:HAS262163 HKD262162:HKO262163 HTZ262162:HUK262163 IDV262162:IEG262163 INR262162:IOC262163 IXN262162:IXY262163 JHJ262162:JHU262163 JRF262162:JRQ262163 KBB262162:KBM262163 KKX262162:KLI262163 KUT262162:KVE262163 LEP262162:LFA262163 LOL262162:LOW262163 LYH262162:LYS262163 MID262162:MIO262163 MRZ262162:MSK262163 NBV262162:NCG262163 NLR262162:NMC262163 NVN262162:NVY262163 OFJ262162:OFU262163 OPF262162:OPQ262163 OZB262162:OZM262163 PIX262162:PJI262163 PST262162:PTE262163 QCP262162:QDA262163 QML262162:QMW262163 QWH262162:QWS262163 RGD262162:RGO262163 RPZ262162:RQK262163 RZV262162:SAG262163 SJR262162:SKC262163 STN262162:STY262163 TDJ262162:TDU262163 TNF262162:TNQ262163 TXB262162:TXM262163 UGX262162:UHI262163 UQT262162:URE262163 VAP262162:VBA262163 VKL262162:VKW262163 VUH262162:VUS262163 WED262162:WEO262163 WNZ262162:WOK262163 WXV262162:WYG262163 BN327698:BY327699 LJ327698:LU327699 VF327698:VQ327699 AFB327698:AFM327699 AOX327698:API327699 AYT327698:AZE327699 BIP327698:BJA327699 BSL327698:BSW327699 CCH327698:CCS327699 CMD327698:CMO327699 CVZ327698:CWK327699 DFV327698:DGG327699 DPR327698:DQC327699 DZN327698:DZY327699 EJJ327698:EJU327699 ETF327698:ETQ327699 FDB327698:FDM327699 FMX327698:FNI327699 FWT327698:FXE327699 GGP327698:GHA327699 GQL327698:GQW327699 HAH327698:HAS327699 HKD327698:HKO327699 HTZ327698:HUK327699 IDV327698:IEG327699 INR327698:IOC327699 IXN327698:IXY327699 JHJ327698:JHU327699 JRF327698:JRQ327699 KBB327698:KBM327699 KKX327698:KLI327699 KUT327698:KVE327699 LEP327698:LFA327699 LOL327698:LOW327699 LYH327698:LYS327699 MID327698:MIO327699 MRZ327698:MSK327699 NBV327698:NCG327699 NLR327698:NMC327699 NVN327698:NVY327699 OFJ327698:OFU327699 OPF327698:OPQ327699 OZB327698:OZM327699 PIX327698:PJI327699 PST327698:PTE327699 QCP327698:QDA327699 QML327698:QMW327699 QWH327698:QWS327699 RGD327698:RGO327699 RPZ327698:RQK327699 RZV327698:SAG327699 SJR327698:SKC327699 STN327698:STY327699 TDJ327698:TDU327699 TNF327698:TNQ327699 TXB327698:TXM327699 UGX327698:UHI327699 UQT327698:URE327699 VAP327698:VBA327699 VKL327698:VKW327699 VUH327698:VUS327699 WED327698:WEO327699 WNZ327698:WOK327699 WXV327698:WYG327699 BN393234:BY393235 LJ393234:LU393235 VF393234:VQ393235 AFB393234:AFM393235 AOX393234:API393235 AYT393234:AZE393235 BIP393234:BJA393235 BSL393234:BSW393235 CCH393234:CCS393235 CMD393234:CMO393235 CVZ393234:CWK393235 DFV393234:DGG393235 DPR393234:DQC393235 DZN393234:DZY393235 EJJ393234:EJU393235 ETF393234:ETQ393235 FDB393234:FDM393235 FMX393234:FNI393235 FWT393234:FXE393235 GGP393234:GHA393235 GQL393234:GQW393235 HAH393234:HAS393235 HKD393234:HKO393235 HTZ393234:HUK393235 IDV393234:IEG393235 INR393234:IOC393235 IXN393234:IXY393235 JHJ393234:JHU393235 JRF393234:JRQ393235 KBB393234:KBM393235 KKX393234:KLI393235 KUT393234:KVE393235 LEP393234:LFA393235 LOL393234:LOW393235 LYH393234:LYS393235 MID393234:MIO393235 MRZ393234:MSK393235 NBV393234:NCG393235 NLR393234:NMC393235 NVN393234:NVY393235 OFJ393234:OFU393235 OPF393234:OPQ393235 OZB393234:OZM393235 PIX393234:PJI393235 PST393234:PTE393235 QCP393234:QDA393235 QML393234:QMW393235 QWH393234:QWS393235 RGD393234:RGO393235 RPZ393234:RQK393235 RZV393234:SAG393235 SJR393234:SKC393235 STN393234:STY393235 TDJ393234:TDU393235 TNF393234:TNQ393235 TXB393234:TXM393235 UGX393234:UHI393235 UQT393234:URE393235 VAP393234:VBA393235 VKL393234:VKW393235 VUH393234:VUS393235 WED393234:WEO393235 WNZ393234:WOK393235 WXV393234:WYG393235 BN458770:BY458771 LJ458770:LU458771 VF458770:VQ458771 AFB458770:AFM458771 AOX458770:API458771 AYT458770:AZE458771 BIP458770:BJA458771 BSL458770:BSW458771 CCH458770:CCS458771 CMD458770:CMO458771 CVZ458770:CWK458771 DFV458770:DGG458771 DPR458770:DQC458771 DZN458770:DZY458771 EJJ458770:EJU458771 ETF458770:ETQ458771 FDB458770:FDM458771 FMX458770:FNI458771 FWT458770:FXE458771 GGP458770:GHA458771 GQL458770:GQW458771 HAH458770:HAS458771 HKD458770:HKO458771 HTZ458770:HUK458771 IDV458770:IEG458771 INR458770:IOC458771 IXN458770:IXY458771 JHJ458770:JHU458771 JRF458770:JRQ458771 KBB458770:KBM458771 KKX458770:KLI458771 KUT458770:KVE458771 LEP458770:LFA458771 LOL458770:LOW458771 LYH458770:LYS458771 MID458770:MIO458771 MRZ458770:MSK458771 NBV458770:NCG458771 NLR458770:NMC458771 NVN458770:NVY458771 OFJ458770:OFU458771 OPF458770:OPQ458771 OZB458770:OZM458771 PIX458770:PJI458771 PST458770:PTE458771 QCP458770:QDA458771 QML458770:QMW458771 QWH458770:QWS458771 RGD458770:RGO458771 RPZ458770:RQK458771 RZV458770:SAG458771 SJR458770:SKC458771 STN458770:STY458771 TDJ458770:TDU458771 TNF458770:TNQ458771 TXB458770:TXM458771 UGX458770:UHI458771 UQT458770:URE458771 VAP458770:VBA458771 VKL458770:VKW458771 VUH458770:VUS458771 WED458770:WEO458771 WNZ458770:WOK458771 WXV458770:WYG458771 BN524306:BY524307 LJ524306:LU524307 VF524306:VQ524307 AFB524306:AFM524307 AOX524306:API524307 AYT524306:AZE524307 BIP524306:BJA524307 BSL524306:BSW524307 CCH524306:CCS524307 CMD524306:CMO524307 CVZ524306:CWK524307 DFV524306:DGG524307 DPR524306:DQC524307 DZN524306:DZY524307 EJJ524306:EJU524307 ETF524306:ETQ524307 FDB524306:FDM524307 FMX524306:FNI524307 FWT524306:FXE524307 GGP524306:GHA524307 GQL524306:GQW524307 HAH524306:HAS524307 HKD524306:HKO524307 HTZ524306:HUK524307 IDV524306:IEG524307 INR524306:IOC524307 IXN524306:IXY524307 JHJ524306:JHU524307 JRF524306:JRQ524307 KBB524306:KBM524307 KKX524306:KLI524307 KUT524306:KVE524307 LEP524306:LFA524307 LOL524306:LOW524307 LYH524306:LYS524307 MID524306:MIO524307 MRZ524306:MSK524307 NBV524306:NCG524307 NLR524306:NMC524307 NVN524306:NVY524307 OFJ524306:OFU524307 OPF524306:OPQ524307 OZB524306:OZM524307 PIX524306:PJI524307 PST524306:PTE524307 QCP524306:QDA524307 QML524306:QMW524307 QWH524306:QWS524307 RGD524306:RGO524307 RPZ524306:RQK524307 RZV524306:SAG524307 SJR524306:SKC524307 STN524306:STY524307 TDJ524306:TDU524307 TNF524306:TNQ524307 TXB524306:TXM524307 UGX524306:UHI524307 UQT524306:URE524307 VAP524306:VBA524307 VKL524306:VKW524307 VUH524306:VUS524307 WED524306:WEO524307 WNZ524306:WOK524307 WXV524306:WYG524307 BN589842:BY589843 LJ589842:LU589843 VF589842:VQ589843 AFB589842:AFM589843 AOX589842:API589843 AYT589842:AZE589843 BIP589842:BJA589843 BSL589842:BSW589843 CCH589842:CCS589843 CMD589842:CMO589843 CVZ589842:CWK589843 DFV589842:DGG589843 DPR589842:DQC589843 DZN589842:DZY589843 EJJ589842:EJU589843 ETF589842:ETQ589843 FDB589842:FDM589843 FMX589842:FNI589843 FWT589842:FXE589843 GGP589842:GHA589843 GQL589842:GQW589843 HAH589842:HAS589843 HKD589842:HKO589843 HTZ589842:HUK589843 IDV589842:IEG589843 INR589842:IOC589843 IXN589842:IXY589843 JHJ589842:JHU589843 JRF589842:JRQ589843 KBB589842:KBM589843 KKX589842:KLI589843 KUT589842:KVE589843 LEP589842:LFA589843 LOL589842:LOW589843 LYH589842:LYS589843 MID589842:MIO589843 MRZ589842:MSK589843 NBV589842:NCG589843 NLR589842:NMC589843 NVN589842:NVY589843 OFJ589842:OFU589843 OPF589842:OPQ589843 OZB589842:OZM589843 PIX589842:PJI589843 PST589842:PTE589843 QCP589842:QDA589843 QML589842:QMW589843 QWH589842:QWS589843 RGD589842:RGO589843 RPZ589842:RQK589843 RZV589842:SAG589843 SJR589842:SKC589843 STN589842:STY589843 TDJ589842:TDU589843 TNF589842:TNQ589843 TXB589842:TXM589843 UGX589842:UHI589843 UQT589842:URE589843 VAP589842:VBA589843 VKL589842:VKW589843 VUH589842:VUS589843 WED589842:WEO589843 WNZ589842:WOK589843 WXV589842:WYG589843 BN655378:BY655379 LJ655378:LU655379 VF655378:VQ655379 AFB655378:AFM655379 AOX655378:API655379 AYT655378:AZE655379 BIP655378:BJA655379 BSL655378:BSW655379 CCH655378:CCS655379 CMD655378:CMO655379 CVZ655378:CWK655379 DFV655378:DGG655379 DPR655378:DQC655379 DZN655378:DZY655379 EJJ655378:EJU655379 ETF655378:ETQ655379 FDB655378:FDM655379 FMX655378:FNI655379 FWT655378:FXE655379 GGP655378:GHA655379 GQL655378:GQW655379 HAH655378:HAS655379 HKD655378:HKO655379 HTZ655378:HUK655379 IDV655378:IEG655379 INR655378:IOC655379 IXN655378:IXY655379 JHJ655378:JHU655379 JRF655378:JRQ655379 KBB655378:KBM655379 KKX655378:KLI655379 KUT655378:KVE655379 LEP655378:LFA655379 LOL655378:LOW655379 LYH655378:LYS655379 MID655378:MIO655379 MRZ655378:MSK655379 NBV655378:NCG655379 NLR655378:NMC655379 NVN655378:NVY655379 OFJ655378:OFU655379 OPF655378:OPQ655379 OZB655378:OZM655379 PIX655378:PJI655379 PST655378:PTE655379 QCP655378:QDA655379 QML655378:QMW655379 QWH655378:QWS655379 RGD655378:RGO655379 RPZ655378:RQK655379 RZV655378:SAG655379 SJR655378:SKC655379 STN655378:STY655379 TDJ655378:TDU655379 TNF655378:TNQ655379 TXB655378:TXM655379 UGX655378:UHI655379 UQT655378:URE655379 VAP655378:VBA655379 VKL655378:VKW655379 VUH655378:VUS655379 WED655378:WEO655379 WNZ655378:WOK655379 WXV655378:WYG655379 BN720914:BY720915 LJ720914:LU720915 VF720914:VQ720915 AFB720914:AFM720915 AOX720914:API720915 AYT720914:AZE720915 BIP720914:BJA720915 BSL720914:BSW720915 CCH720914:CCS720915 CMD720914:CMO720915 CVZ720914:CWK720915 DFV720914:DGG720915 DPR720914:DQC720915 DZN720914:DZY720915 EJJ720914:EJU720915 ETF720914:ETQ720915 FDB720914:FDM720915 FMX720914:FNI720915 FWT720914:FXE720915 GGP720914:GHA720915 GQL720914:GQW720915 HAH720914:HAS720915 HKD720914:HKO720915 HTZ720914:HUK720915 IDV720914:IEG720915 INR720914:IOC720915 IXN720914:IXY720915 JHJ720914:JHU720915 JRF720914:JRQ720915 KBB720914:KBM720915 KKX720914:KLI720915 KUT720914:KVE720915 LEP720914:LFA720915 LOL720914:LOW720915 LYH720914:LYS720915 MID720914:MIO720915 MRZ720914:MSK720915 NBV720914:NCG720915 NLR720914:NMC720915 NVN720914:NVY720915 OFJ720914:OFU720915 OPF720914:OPQ720915 OZB720914:OZM720915 PIX720914:PJI720915 PST720914:PTE720915 QCP720914:QDA720915 QML720914:QMW720915 QWH720914:QWS720915 RGD720914:RGO720915 RPZ720914:RQK720915 RZV720914:SAG720915 SJR720914:SKC720915 STN720914:STY720915 TDJ720914:TDU720915 TNF720914:TNQ720915 TXB720914:TXM720915 UGX720914:UHI720915 UQT720914:URE720915 VAP720914:VBA720915 VKL720914:VKW720915 VUH720914:VUS720915 WED720914:WEO720915 WNZ720914:WOK720915 WXV720914:WYG720915 BN786450:BY786451 LJ786450:LU786451 VF786450:VQ786451 AFB786450:AFM786451 AOX786450:API786451 AYT786450:AZE786451 BIP786450:BJA786451 BSL786450:BSW786451 CCH786450:CCS786451 CMD786450:CMO786451 CVZ786450:CWK786451 DFV786450:DGG786451 DPR786450:DQC786451 DZN786450:DZY786451 EJJ786450:EJU786451 ETF786450:ETQ786451 FDB786450:FDM786451 FMX786450:FNI786451 FWT786450:FXE786451 GGP786450:GHA786451 GQL786450:GQW786451 HAH786450:HAS786451 HKD786450:HKO786451 HTZ786450:HUK786451 IDV786450:IEG786451 INR786450:IOC786451 IXN786450:IXY786451 JHJ786450:JHU786451 JRF786450:JRQ786451 KBB786450:KBM786451 KKX786450:KLI786451 KUT786450:KVE786451 LEP786450:LFA786451 LOL786450:LOW786451 LYH786450:LYS786451 MID786450:MIO786451 MRZ786450:MSK786451 NBV786450:NCG786451 NLR786450:NMC786451 NVN786450:NVY786451 OFJ786450:OFU786451 OPF786450:OPQ786451 OZB786450:OZM786451 PIX786450:PJI786451 PST786450:PTE786451 QCP786450:QDA786451 QML786450:QMW786451 QWH786450:QWS786451 RGD786450:RGO786451 RPZ786450:RQK786451 RZV786450:SAG786451 SJR786450:SKC786451 STN786450:STY786451 TDJ786450:TDU786451 TNF786450:TNQ786451 TXB786450:TXM786451 UGX786450:UHI786451 UQT786450:URE786451 VAP786450:VBA786451 VKL786450:VKW786451 VUH786450:VUS786451 WED786450:WEO786451 WNZ786450:WOK786451 WXV786450:WYG786451 BN851986:BY851987 LJ851986:LU851987 VF851986:VQ851987 AFB851986:AFM851987 AOX851986:API851987 AYT851986:AZE851987 BIP851986:BJA851987 BSL851986:BSW851987 CCH851986:CCS851987 CMD851986:CMO851987 CVZ851986:CWK851987 DFV851986:DGG851987 DPR851986:DQC851987 DZN851986:DZY851987 EJJ851986:EJU851987 ETF851986:ETQ851987 FDB851986:FDM851987 FMX851986:FNI851987 FWT851986:FXE851987 GGP851986:GHA851987 GQL851986:GQW851987 HAH851986:HAS851987 HKD851986:HKO851987 HTZ851986:HUK851987 IDV851986:IEG851987 INR851986:IOC851987 IXN851986:IXY851987 JHJ851986:JHU851987 JRF851986:JRQ851987 KBB851986:KBM851987 KKX851986:KLI851987 KUT851986:KVE851987 LEP851986:LFA851987 LOL851986:LOW851987 LYH851986:LYS851987 MID851986:MIO851987 MRZ851986:MSK851987 NBV851986:NCG851987 NLR851986:NMC851987 NVN851986:NVY851987 OFJ851986:OFU851987 OPF851986:OPQ851987 OZB851986:OZM851987 PIX851986:PJI851987 PST851986:PTE851987 QCP851986:QDA851987 QML851986:QMW851987 QWH851986:QWS851987 RGD851986:RGO851987 RPZ851986:RQK851987 RZV851986:SAG851987 SJR851986:SKC851987 STN851986:STY851987 TDJ851986:TDU851987 TNF851986:TNQ851987 TXB851986:TXM851987 UGX851986:UHI851987 UQT851986:URE851987 VAP851986:VBA851987 VKL851986:VKW851987 VUH851986:VUS851987 WED851986:WEO851987 WNZ851986:WOK851987 WXV851986:WYG851987 BN917522:BY917523 LJ917522:LU917523 VF917522:VQ917523 AFB917522:AFM917523 AOX917522:API917523 AYT917522:AZE917523 BIP917522:BJA917523 BSL917522:BSW917523 CCH917522:CCS917523 CMD917522:CMO917523 CVZ917522:CWK917523 DFV917522:DGG917523 DPR917522:DQC917523 DZN917522:DZY917523 EJJ917522:EJU917523 ETF917522:ETQ917523 FDB917522:FDM917523 FMX917522:FNI917523 FWT917522:FXE917523 GGP917522:GHA917523 GQL917522:GQW917523 HAH917522:HAS917523 HKD917522:HKO917523 HTZ917522:HUK917523 IDV917522:IEG917523 INR917522:IOC917523 IXN917522:IXY917523 JHJ917522:JHU917523 JRF917522:JRQ917523 KBB917522:KBM917523 KKX917522:KLI917523 KUT917522:KVE917523 LEP917522:LFA917523 LOL917522:LOW917523 LYH917522:LYS917523 MID917522:MIO917523 MRZ917522:MSK917523 NBV917522:NCG917523 NLR917522:NMC917523 NVN917522:NVY917523 OFJ917522:OFU917523 OPF917522:OPQ917523 OZB917522:OZM917523 PIX917522:PJI917523 PST917522:PTE917523 QCP917522:QDA917523 QML917522:QMW917523 QWH917522:QWS917523 RGD917522:RGO917523 RPZ917522:RQK917523 RZV917522:SAG917523 SJR917522:SKC917523 STN917522:STY917523 TDJ917522:TDU917523 TNF917522:TNQ917523 TXB917522:TXM917523 UGX917522:UHI917523 UQT917522:URE917523 VAP917522:VBA917523 VKL917522:VKW917523 VUH917522:VUS917523 WED917522:WEO917523 WNZ917522:WOK917523 WXV917522:WYG917523 BN983058:BY983059 LJ983058:LU983059 VF983058:VQ983059 AFB983058:AFM983059 AOX983058:API983059 AYT983058:AZE983059 BIP983058:BJA983059 BSL983058:BSW983059 CCH983058:CCS983059 CMD983058:CMO983059 CVZ983058:CWK983059 DFV983058:DGG983059 DPR983058:DQC983059 DZN983058:DZY983059 EJJ983058:EJU983059 ETF983058:ETQ983059 FDB983058:FDM983059 FMX983058:FNI983059 FWT983058:FXE983059 GGP983058:GHA983059 GQL983058:GQW983059 HAH983058:HAS983059 HKD983058:HKO983059 HTZ983058:HUK983059 IDV983058:IEG983059 INR983058:IOC983059 IXN983058:IXY983059 JHJ983058:JHU983059 JRF983058:JRQ983059 KBB983058:KBM983059 KKX983058:KLI983059 KUT983058:KVE983059 LEP983058:LFA983059 LOL983058:LOW983059 LYH983058:LYS983059 MID983058:MIO983059 MRZ983058:MSK983059 NBV983058:NCG983059 NLR983058:NMC983059 NVN983058:NVY983059 OFJ983058:OFU983059 OPF983058:OPQ983059 OZB983058:OZM983059 PIX983058:PJI983059 PST983058:PTE983059 QCP983058:QDA983059 QML983058:QMW983059 QWH983058:QWS983059 RGD983058:RGO983059 RPZ983058:RQK983059 RZV983058:SAG983059 SJR983058:SKC983059 STN983058:STY983059 TDJ983058:TDU983059 TNF983058:TNQ983059 TXB983058:TXM983059 UGX983058:UHI983059 UQT983058:URE983059 VAP983058:VBA983059 VKL983058:VKW983059 VUH983058:VUS983059 WED983058:WEO983059 WNZ983058:WOK983059 WXV983058:WYG983059 AR22:BF23 KN22:LB23 UJ22:UX23 AEF22:AET23 AOB22:AOP23 AXX22:AYL23 BHT22:BIH23 BRP22:BSD23 CBL22:CBZ23 CLH22:CLV23 CVD22:CVR23 DEZ22:DFN23 DOV22:DPJ23 DYR22:DZF23 EIN22:EJB23 ESJ22:ESX23 FCF22:FCT23 FMB22:FMP23 FVX22:FWL23 GFT22:GGH23 GPP22:GQD23 GZL22:GZZ23 HJH22:HJV23 HTD22:HTR23 ICZ22:IDN23 IMV22:INJ23 IWR22:IXF23 JGN22:JHB23 JQJ22:JQX23 KAF22:KAT23 KKB22:KKP23 KTX22:KUL23 LDT22:LEH23 LNP22:LOD23 LXL22:LXZ23 MHH22:MHV23 MRD22:MRR23 NAZ22:NBN23 NKV22:NLJ23 NUR22:NVF23 OEN22:OFB23 OOJ22:OOX23 OYF22:OYT23 PIB22:PIP23 PRX22:PSL23 QBT22:QCH23 QLP22:QMD23 QVL22:QVZ23 RFH22:RFV23 RPD22:RPR23 RYZ22:RZN23 SIV22:SJJ23 SSR22:STF23 TCN22:TDB23 TMJ22:TMX23 TWF22:TWT23 UGB22:UGP23 UPX22:UQL23 UZT22:VAH23 VJP22:VKD23 VTL22:VTZ23 WDH22:WDV23 WND22:WNR23 WWZ22:WXN23 AR65558:BF65559 KN65558:LB65559 UJ65558:UX65559 AEF65558:AET65559 AOB65558:AOP65559 AXX65558:AYL65559 BHT65558:BIH65559 BRP65558:BSD65559 CBL65558:CBZ65559 CLH65558:CLV65559 CVD65558:CVR65559 DEZ65558:DFN65559 DOV65558:DPJ65559 DYR65558:DZF65559 EIN65558:EJB65559 ESJ65558:ESX65559 FCF65558:FCT65559 FMB65558:FMP65559 FVX65558:FWL65559 GFT65558:GGH65559 GPP65558:GQD65559 GZL65558:GZZ65559 HJH65558:HJV65559 HTD65558:HTR65559 ICZ65558:IDN65559 IMV65558:INJ65559 IWR65558:IXF65559 JGN65558:JHB65559 JQJ65558:JQX65559 KAF65558:KAT65559 KKB65558:KKP65559 KTX65558:KUL65559 LDT65558:LEH65559 LNP65558:LOD65559 LXL65558:LXZ65559 MHH65558:MHV65559 MRD65558:MRR65559 NAZ65558:NBN65559 NKV65558:NLJ65559 NUR65558:NVF65559 OEN65558:OFB65559 OOJ65558:OOX65559 OYF65558:OYT65559 PIB65558:PIP65559 PRX65558:PSL65559 QBT65558:QCH65559 QLP65558:QMD65559 QVL65558:QVZ65559 RFH65558:RFV65559 RPD65558:RPR65559 RYZ65558:RZN65559 SIV65558:SJJ65559 SSR65558:STF65559 TCN65558:TDB65559 TMJ65558:TMX65559 TWF65558:TWT65559 UGB65558:UGP65559 UPX65558:UQL65559 UZT65558:VAH65559 VJP65558:VKD65559 VTL65558:VTZ65559 WDH65558:WDV65559 WND65558:WNR65559 WWZ65558:WXN65559 AR131094:BF131095 KN131094:LB131095 UJ131094:UX131095 AEF131094:AET131095 AOB131094:AOP131095 AXX131094:AYL131095 BHT131094:BIH131095 BRP131094:BSD131095 CBL131094:CBZ131095 CLH131094:CLV131095 CVD131094:CVR131095 DEZ131094:DFN131095 DOV131094:DPJ131095 DYR131094:DZF131095 EIN131094:EJB131095 ESJ131094:ESX131095 FCF131094:FCT131095 FMB131094:FMP131095 FVX131094:FWL131095 GFT131094:GGH131095 GPP131094:GQD131095 GZL131094:GZZ131095 HJH131094:HJV131095 HTD131094:HTR131095 ICZ131094:IDN131095 IMV131094:INJ131095 IWR131094:IXF131095 JGN131094:JHB131095 JQJ131094:JQX131095 KAF131094:KAT131095 KKB131094:KKP131095 KTX131094:KUL131095 LDT131094:LEH131095 LNP131094:LOD131095 LXL131094:LXZ131095 MHH131094:MHV131095 MRD131094:MRR131095 NAZ131094:NBN131095 NKV131094:NLJ131095 NUR131094:NVF131095 OEN131094:OFB131095 OOJ131094:OOX131095 OYF131094:OYT131095 PIB131094:PIP131095 PRX131094:PSL131095 QBT131094:QCH131095 QLP131094:QMD131095 QVL131094:QVZ131095 RFH131094:RFV131095 RPD131094:RPR131095 RYZ131094:RZN131095 SIV131094:SJJ131095 SSR131094:STF131095 TCN131094:TDB131095 TMJ131094:TMX131095 TWF131094:TWT131095 UGB131094:UGP131095 UPX131094:UQL131095 UZT131094:VAH131095 VJP131094:VKD131095 VTL131094:VTZ131095 WDH131094:WDV131095 WND131094:WNR131095 WWZ131094:WXN131095 AR196630:BF196631 KN196630:LB196631 UJ196630:UX196631 AEF196630:AET196631 AOB196630:AOP196631 AXX196630:AYL196631 BHT196630:BIH196631 BRP196630:BSD196631 CBL196630:CBZ196631 CLH196630:CLV196631 CVD196630:CVR196631 DEZ196630:DFN196631 DOV196630:DPJ196631 DYR196630:DZF196631 EIN196630:EJB196631 ESJ196630:ESX196631 FCF196630:FCT196631 FMB196630:FMP196631 FVX196630:FWL196631 GFT196630:GGH196631 GPP196630:GQD196631 GZL196630:GZZ196631 HJH196630:HJV196631 HTD196630:HTR196631 ICZ196630:IDN196631 IMV196630:INJ196631 IWR196630:IXF196631 JGN196630:JHB196631 JQJ196630:JQX196631 KAF196630:KAT196631 KKB196630:KKP196631 KTX196630:KUL196631 LDT196630:LEH196631 LNP196630:LOD196631 LXL196630:LXZ196631 MHH196630:MHV196631 MRD196630:MRR196631 NAZ196630:NBN196631 NKV196630:NLJ196631 NUR196630:NVF196631 OEN196630:OFB196631 OOJ196630:OOX196631 OYF196630:OYT196631 PIB196630:PIP196631 PRX196630:PSL196631 QBT196630:QCH196631 QLP196630:QMD196631 QVL196630:QVZ196631 RFH196630:RFV196631 RPD196630:RPR196631 RYZ196630:RZN196631 SIV196630:SJJ196631 SSR196630:STF196631 TCN196630:TDB196631 TMJ196630:TMX196631 TWF196630:TWT196631 UGB196630:UGP196631 UPX196630:UQL196631 UZT196630:VAH196631 VJP196630:VKD196631 VTL196630:VTZ196631 WDH196630:WDV196631 WND196630:WNR196631 WWZ196630:WXN196631 AR262166:BF262167 KN262166:LB262167 UJ262166:UX262167 AEF262166:AET262167 AOB262166:AOP262167 AXX262166:AYL262167 BHT262166:BIH262167 BRP262166:BSD262167 CBL262166:CBZ262167 CLH262166:CLV262167 CVD262166:CVR262167 DEZ262166:DFN262167 DOV262166:DPJ262167 DYR262166:DZF262167 EIN262166:EJB262167 ESJ262166:ESX262167 FCF262166:FCT262167 FMB262166:FMP262167 FVX262166:FWL262167 GFT262166:GGH262167 GPP262166:GQD262167 GZL262166:GZZ262167 HJH262166:HJV262167 HTD262166:HTR262167 ICZ262166:IDN262167 IMV262166:INJ262167 IWR262166:IXF262167 JGN262166:JHB262167 JQJ262166:JQX262167 KAF262166:KAT262167 KKB262166:KKP262167 KTX262166:KUL262167 LDT262166:LEH262167 LNP262166:LOD262167 LXL262166:LXZ262167 MHH262166:MHV262167 MRD262166:MRR262167 NAZ262166:NBN262167 NKV262166:NLJ262167 NUR262166:NVF262167 OEN262166:OFB262167 OOJ262166:OOX262167 OYF262166:OYT262167 PIB262166:PIP262167 PRX262166:PSL262167 QBT262166:QCH262167 QLP262166:QMD262167 QVL262166:QVZ262167 RFH262166:RFV262167 RPD262166:RPR262167 RYZ262166:RZN262167 SIV262166:SJJ262167 SSR262166:STF262167 TCN262166:TDB262167 TMJ262166:TMX262167 TWF262166:TWT262167 UGB262166:UGP262167 UPX262166:UQL262167 UZT262166:VAH262167 VJP262166:VKD262167 VTL262166:VTZ262167 WDH262166:WDV262167 WND262166:WNR262167 WWZ262166:WXN262167 AR327702:BF327703 KN327702:LB327703 UJ327702:UX327703 AEF327702:AET327703 AOB327702:AOP327703 AXX327702:AYL327703 BHT327702:BIH327703 BRP327702:BSD327703 CBL327702:CBZ327703 CLH327702:CLV327703 CVD327702:CVR327703 DEZ327702:DFN327703 DOV327702:DPJ327703 DYR327702:DZF327703 EIN327702:EJB327703 ESJ327702:ESX327703 FCF327702:FCT327703 FMB327702:FMP327703 FVX327702:FWL327703 GFT327702:GGH327703 GPP327702:GQD327703 GZL327702:GZZ327703 HJH327702:HJV327703 HTD327702:HTR327703 ICZ327702:IDN327703 IMV327702:INJ327703 IWR327702:IXF327703 JGN327702:JHB327703 JQJ327702:JQX327703 KAF327702:KAT327703 KKB327702:KKP327703 KTX327702:KUL327703 LDT327702:LEH327703 LNP327702:LOD327703 LXL327702:LXZ327703 MHH327702:MHV327703 MRD327702:MRR327703 NAZ327702:NBN327703 NKV327702:NLJ327703 NUR327702:NVF327703 OEN327702:OFB327703 OOJ327702:OOX327703 OYF327702:OYT327703 PIB327702:PIP327703 PRX327702:PSL327703 QBT327702:QCH327703 QLP327702:QMD327703 QVL327702:QVZ327703 RFH327702:RFV327703 RPD327702:RPR327703 RYZ327702:RZN327703 SIV327702:SJJ327703 SSR327702:STF327703 TCN327702:TDB327703 TMJ327702:TMX327703 TWF327702:TWT327703 UGB327702:UGP327703 UPX327702:UQL327703 UZT327702:VAH327703 VJP327702:VKD327703 VTL327702:VTZ327703 WDH327702:WDV327703 WND327702:WNR327703 WWZ327702:WXN327703 AR393238:BF393239 KN393238:LB393239 UJ393238:UX393239 AEF393238:AET393239 AOB393238:AOP393239 AXX393238:AYL393239 BHT393238:BIH393239 BRP393238:BSD393239 CBL393238:CBZ393239 CLH393238:CLV393239 CVD393238:CVR393239 DEZ393238:DFN393239 DOV393238:DPJ393239 DYR393238:DZF393239 EIN393238:EJB393239 ESJ393238:ESX393239 FCF393238:FCT393239 FMB393238:FMP393239 FVX393238:FWL393239 GFT393238:GGH393239 GPP393238:GQD393239 GZL393238:GZZ393239 HJH393238:HJV393239 HTD393238:HTR393239 ICZ393238:IDN393239 IMV393238:INJ393239 IWR393238:IXF393239 JGN393238:JHB393239 JQJ393238:JQX393239 KAF393238:KAT393239 KKB393238:KKP393239 KTX393238:KUL393239 LDT393238:LEH393239 LNP393238:LOD393239 LXL393238:LXZ393239 MHH393238:MHV393239 MRD393238:MRR393239 NAZ393238:NBN393239 NKV393238:NLJ393239 NUR393238:NVF393239 OEN393238:OFB393239 OOJ393238:OOX393239 OYF393238:OYT393239 PIB393238:PIP393239 PRX393238:PSL393239 QBT393238:QCH393239 QLP393238:QMD393239 QVL393238:QVZ393239 RFH393238:RFV393239 RPD393238:RPR393239 RYZ393238:RZN393239 SIV393238:SJJ393239 SSR393238:STF393239 TCN393238:TDB393239 TMJ393238:TMX393239 TWF393238:TWT393239 UGB393238:UGP393239 UPX393238:UQL393239 UZT393238:VAH393239 VJP393238:VKD393239 VTL393238:VTZ393239 WDH393238:WDV393239 WND393238:WNR393239 WWZ393238:WXN393239 AR458774:BF458775 KN458774:LB458775 UJ458774:UX458775 AEF458774:AET458775 AOB458774:AOP458775 AXX458774:AYL458775 BHT458774:BIH458775 BRP458774:BSD458775 CBL458774:CBZ458775 CLH458774:CLV458775 CVD458774:CVR458775 DEZ458774:DFN458775 DOV458774:DPJ458775 DYR458774:DZF458775 EIN458774:EJB458775 ESJ458774:ESX458775 FCF458774:FCT458775 FMB458774:FMP458775 FVX458774:FWL458775 GFT458774:GGH458775 GPP458774:GQD458775 GZL458774:GZZ458775 HJH458774:HJV458775 HTD458774:HTR458775 ICZ458774:IDN458775 IMV458774:INJ458775 IWR458774:IXF458775 JGN458774:JHB458775 JQJ458774:JQX458775 KAF458774:KAT458775 KKB458774:KKP458775 KTX458774:KUL458775 LDT458774:LEH458775 LNP458774:LOD458775 LXL458774:LXZ458775 MHH458774:MHV458775 MRD458774:MRR458775 NAZ458774:NBN458775 NKV458774:NLJ458775 NUR458774:NVF458775 OEN458774:OFB458775 OOJ458774:OOX458775 OYF458774:OYT458775 PIB458774:PIP458775 PRX458774:PSL458775 QBT458774:QCH458775 QLP458774:QMD458775 QVL458774:QVZ458775 RFH458774:RFV458775 RPD458774:RPR458775 RYZ458774:RZN458775 SIV458774:SJJ458775 SSR458774:STF458775 TCN458774:TDB458775 TMJ458774:TMX458775 TWF458774:TWT458775 UGB458774:UGP458775 UPX458774:UQL458775 UZT458774:VAH458775 VJP458774:VKD458775 VTL458774:VTZ458775 WDH458774:WDV458775 WND458774:WNR458775 WWZ458774:WXN458775 AR524310:BF524311 KN524310:LB524311 UJ524310:UX524311 AEF524310:AET524311 AOB524310:AOP524311 AXX524310:AYL524311 BHT524310:BIH524311 BRP524310:BSD524311 CBL524310:CBZ524311 CLH524310:CLV524311 CVD524310:CVR524311 DEZ524310:DFN524311 DOV524310:DPJ524311 DYR524310:DZF524311 EIN524310:EJB524311 ESJ524310:ESX524311 FCF524310:FCT524311 FMB524310:FMP524311 FVX524310:FWL524311 GFT524310:GGH524311 GPP524310:GQD524311 GZL524310:GZZ524311 HJH524310:HJV524311 HTD524310:HTR524311 ICZ524310:IDN524311 IMV524310:INJ524311 IWR524310:IXF524311 JGN524310:JHB524311 JQJ524310:JQX524311 KAF524310:KAT524311 KKB524310:KKP524311 KTX524310:KUL524311 LDT524310:LEH524311 LNP524310:LOD524311 LXL524310:LXZ524311 MHH524310:MHV524311 MRD524310:MRR524311 NAZ524310:NBN524311 NKV524310:NLJ524311 NUR524310:NVF524311 OEN524310:OFB524311 OOJ524310:OOX524311 OYF524310:OYT524311 PIB524310:PIP524311 PRX524310:PSL524311 QBT524310:QCH524311 QLP524310:QMD524311 QVL524310:QVZ524311 RFH524310:RFV524311 RPD524310:RPR524311 RYZ524310:RZN524311 SIV524310:SJJ524311 SSR524310:STF524311 TCN524310:TDB524311 TMJ524310:TMX524311 TWF524310:TWT524311 UGB524310:UGP524311 UPX524310:UQL524311 UZT524310:VAH524311 VJP524310:VKD524311 VTL524310:VTZ524311 WDH524310:WDV524311 WND524310:WNR524311 WWZ524310:WXN524311 AR589846:BF589847 KN589846:LB589847 UJ589846:UX589847 AEF589846:AET589847 AOB589846:AOP589847 AXX589846:AYL589847 BHT589846:BIH589847 BRP589846:BSD589847 CBL589846:CBZ589847 CLH589846:CLV589847 CVD589846:CVR589847 DEZ589846:DFN589847 DOV589846:DPJ589847 DYR589846:DZF589847 EIN589846:EJB589847 ESJ589846:ESX589847 FCF589846:FCT589847 FMB589846:FMP589847 FVX589846:FWL589847 GFT589846:GGH589847 GPP589846:GQD589847 GZL589846:GZZ589847 HJH589846:HJV589847 HTD589846:HTR589847 ICZ589846:IDN589847 IMV589846:INJ589847 IWR589846:IXF589847 JGN589846:JHB589847 JQJ589846:JQX589847 KAF589846:KAT589847 KKB589846:KKP589847 KTX589846:KUL589847 LDT589846:LEH589847 LNP589846:LOD589847 LXL589846:LXZ589847 MHH589846:MHV589847 MRD589846:MRR589847 NAZ589846:NBN589847 NKV589846:NLJ589847 NUR589846:NVF589847 OEN589846:OFB589847 OOJ589846:OOX589847 OYF589846:OYT589847 PIB589846:PIP589847 PRX589846:PSL589847 QBT589846:QCH589847 QLP589846:QMD589847 QVL589846:QVZ589847 RFH589846:RFV589847 RPD589846:RPR589847 RYZ589846:RZN589847 SIV589846:SJJ589847 SSR589846:STF589847 TCN589846:TDB589847 TMJ589846:TMX589847 TWF589846:TWT589847 UGB589846:UGP589847 UPX589846:UQL589847 UZT589846:VAH589847 VJP589846:VKD589847 VTL589846:VTZ589847 WDH589846:WDV589847 WND589846:WNR589847 WWZ589846:WXN589847 AR655382:BF655383 KN655382:LB655383 UJ655382:UX655383 AEF655382:AET655383 AOB655382:AOP655383 AXX655382:AYL655383 BHT655382:BIH655383 BRP655382:BSD655383 CBL655382:CBZ655383 CLH655382:CLV655383 CVD655382:CVR655383 DEZ655382:DFN655383 DOV655382:DPJ655383 DYR655382:DZF655383 EIN655382:EJB655383 ESJ655382:ESX655383 FCF655382:FCT655383 FMB655382:FMP655383 FVX655382:FWL655383 GFT655382:GGH655383 GPP655382:GQD655383 GZL655382:GZZ655383 HJH655382:HJV655383 HTD655382:HTR655383 ICZ655382:IDN655383 IMV655382:INJ655383 IWR655382:IXF655383 JGN655382:JHB655383 JQJ655382:JQX655383 KAF655382:KAT655383 KKB655382:KKP655383 KTX655382:KUL655383 LDT655382:LEH655383 LNP655382:LOD655383 LXL655382:LXZ655383 MHH655382:MHV655383 MRD655382:MRR655383 NAZ655382:NBN655383 NKV655382:NLJ655383 NUR655382:NVF655383 OEN655382:OFB655383 OOJ655382:OOX655383 OYF655382:OYT655383 PIB655382:PIP655383 PRX655382:PSL655383 QBT655382:QCH655383 QLP655382:QMD655383 QVL655382:QVZ655383 RFH655382:RFV655383 RPD655382:RPR655383 RYZ655382:RZN655383 SIV655382:SJJ655383 SSR655382:STF655383 TCN655382:TDB655383 TMJ655382:TMX655383 TWF655382:TWT655383 UGB655382:UGP655383 UPX655382:UQL655383 UZT655382:VAH655383 VJP655382:VKD655383 VTL655382:VTZ655383 WDH655382:WDV655383 WND655382:WNR655383 WWZ655382:WXN655383 AR720918:BF720919 KN720918:LB720919 UJ720918:UX720919 AEF720918:AET720919 AOB720918:AOP720919 AXX720918:AYL720919 BHT720918:BIH720919 BRP720918:BSD720919 CBL720918:CBZ720919 CLH720918:CLV720919 CVD720918:CVR720919 DEZ720918:DFN720919 DOV720918:DPJ720919 DYR720918:DZF720919 EIN720918:EJB720919 ESJ720918:ESX720919 FCF720918:FCT720919 FMB720918:FMP720919 FVX720918:FWL720919 GFT720918:GGH720919 GPP720918:GQD720919 GZL720918:GZZ720919 HJH720918:HJV720919 HTD720918:HTR720919 ICZ720918:IDN720919 IMV720918:INJ720919 IWR720918:IXF720919 JGN720918:JHB720919 JQJ720918:JQX720919 KAF720918:KAT720919 KKB720918:KKP720919 KTX720918:KUL720919 LDT720918:LEH720919 LNP720918:LOD720919 LXL720918:LXZ720919 MHH720918:MHV720919 MRD720918:MRR720919 NAZ720918:NBN720919 NKV720918:NLJ720919 NUR720918:NVF720919 OEN720918:OFB720919 OOJ720918:OOX720919 OYF720918:OYT720919 PIB720918:PIP720919 PRX720918:PSL720919 QBT720918:QCH720919 QLP720918:QMD720919 QVL720918:QVZ720919 RFH720918:RFV720919 RPD720918:RPR720919 RYZ720918:RZN720919 SIV720918:SJJ720919 SSR720918:STF720919 TCN720918:TDB720919 TMJ720918:TMX720919 TWF720918:TWT720919 UGB720918:UGP720919 UPX720918:UQL720919 UZT720918:VAH720919 VJP720918:VKD720919 VTL720918:VTZ720919 WDH720918:WDV720919 WND720918:WNR720919 WWZ720918:WXN720919 AR786454:BF786455 KN786454:LB786455 UJ786454:UX786455 AEF786454:AET786455 AOB786454:AOP786455 AXX786454:AYL786455 BHT786454:BIH786455 BRP786454:BSD786455 CBL786454:CBZ786455 CLH786454:CLV786455 CVD786454:CVR786455 DEZ786454:DFN786455 DOV786454:DPJ786455 DYR786454:DZF786455 EIN786454:EJB786455 ESJ786454:ESX786455 FCF786454:FCT786455 FMB786454:FMP786455 FVX786454:FWL786455 GFT786454:GGH786455 GPP786454:GQD786455 GZL786454:GZZ786455 HJH786454:HJV786455 HTD786454:HTR786455 ICZ786454:IDN786455 IMV786454:INJ786455 IWR786454:IXF786455 JGN786454:JHB786455 JQJ786454:JQX786455 KAF786454:KAT786455 KKB786454:KKP786455 KTX786454:KUL786455 LDT786454:LEH786455 LNP786454:LOD786455 LXL786454:LXZ786455 MHH786454:MHV786455 MRD786454:MRR786455 NAZ786454:NBN786455 NKV786454:NLJ786455 NUR786454:NVF786455 OEN786454:OFB786455 OOJ786454:OOX786455 OYF786454:OYT786455 PIB786454:PIP786455 PRX786454:PSL786455 QBT786454:QCH786455 QLP786454:QMD786455 QVL786454:QVZ786455 RFH786454:RFV786455 RPD786454:RPR786455 RYZ786454:RZN786455 SIV786454:SJJ786455 SSR786454:STF786455 TCN786454:TDB786455 TMJ786454:TMX786455 TWF786454:TWT786455 UGB786454:UGP786455 UPX786454:UQL786455 UZT786454:VAH786455 VJP786454:VKD786455 VTL786454:VTZ786455 WDH786454:WDV786455 WND786454:WNR786455 WWZ786454:WXN786455 AR851990:BF851991 KN851990:LB851991 UJ851990:UX851991 AEF851990:AET851991 AOB851990:AOP851991 AXX851990:AYL851991 BHT851990:BIH851991 BRP851990:BSD851991 CBL851990:CBZ851991 CLH851990:CLV851991 CVD851990:CVR851991 DEZ851990:DFN851991 DOV851990:DPJ851991 DYR851990:DZF851991 EIN851990:EJB851991 ESJ851990:ESX851991 FCF851990:FCT851991 FMB851990:FMP851991 FVX851990:FWL851991 GFT851990:GGH851991 GPP851990:GQD851991 GZL851990:GZZ851991 HJH851990:HJV851991 HTD851990:HTR851991 ICZ851990:IDN851991 IMV851990:INJ851991 IWR851990:IXF851991 JGN851990:JHB851991 JQJ851990:JQX851991 KAF851990:KAT851991 KKB851990:KKP851991 KTX851990:KUL851991 LDT851990:LEH851991 LNP851990:LOD851991 LXL851990:LXZ851991 MHH851990:MHV851991 MRD851990:MRR851991 NAZ851990:NBN851991 NKV851990:NLJ851991 NUR851990:NVF851991 OEN851990:OFB851991 OOJ851990:OOX851991 OYF851990:OYT851991 PIB851990:PIP851991 PRX851990:PSL851991 QBT851990:QCH851991 QLP851990:QMD851991 QVL851990:QVZ851991 RFH851990:RFV851991 RPD851990:RPR851991 RYZ851990:RZN851991 SIV851990:SJJ851991 SSR851990:STF851991 TCN851990:TDB851991 TMJ851990:TMX851991 TWF851990:TWT851991 UGB851990:UGP851991 UPX851990:UQL851991 UZT851990:VAH851991 VJP851990:VKD851991 VTL851990:VTZ851991 WDH851990:WDV851991 WND851990:WNR851991 WWZ851990:WXN851991 AR917526:BF917527 KN917526:LB917527 UJ917526:UX917527 AEF917526:AET917527 AOB917526:AOP917527 AXX917526:AYL917527 BHT917526:BIH917527 BRP917526:BSD917527 CBL917526:CBZ917527 CLH917526:CLV917527 CVD917526:CVR917527 DEZ917526:DFN917527 DOV917526:DPJ917527 DYR917526:DZF917527 EIN917526:EJB917527 ESJ917526:ESX917527 FCF917526:FCT917527 FMB917526:FMP917527 FVX917526:FWL917527 GFT917526:GGH917527 GPP917526:GQD917527 GZL917526:GZZ917527 HJH917526:HJV917527 HTD917526:HTR917527 ICZ917526:IDN917527 IMV917526:INJ917527 IWR917526:IXF917527 JGN917526:JHB917527 JQJ917526:JQX917527 KAF917526:KAT917527 KKB917526:KKP917527 KTX917526:KUL917527 LDT917526:LEH917527 LNP917526:LOD917527 LXL917526:LXZ917527 MHH917526:MHV917527 MRD917526:MRR917527 NAZ917526:NBN917527 NKV917526:NLJ917527 NUR917526:NVF917527 OEN917526:OFB917527 OOJ917526:OOX917527 OYF917526:OYT917527 PIB917526:PIP917527 PRX917526:PSL917527 QBT917526:QCH917527 QLP917526:QMD917527 QVL917526:QVZ917527 RFH917526:RFV917527 RPD917526:RPR917527 RYZ917526:RZN917527 SIV917526:SJJ917527 SSR917526:STF917527 TCN917526:TDB917527 TMJ917526:TMX917527 TWF917526:TWT917527 UGB917526:UGP917527 UPX917526:UQL917527 UZT917526:VAH917527 VJP917526:VKD917527 VTL917526:VTZ917527 WDH917526:WDV917527 WND917526:WNR917527 WWZ917526:WXN917527 AR983062:BF983063 KN983062:LB983063 UJ983062:UX983063 AEF983062:AET983063 AOB983062:AOP983063 AXX983062:AYL983063 BHT983062:BIH983063 BRP983062:BSD983063 CBL983062:CBZ983063 CLH983062:CLV983063 CVD983062:CVR983063 DEZ983062:DFN983063 DOV983062:DPJ983063 DYR983062:DZF983063 EIN983062:EJB983063 ESJ983062:ESX983063 FCF983062:FCT983063 FMB983062:FMP983063 FVX983062:FWL983063 GFT983062:GGH983063 GPP983062:GQD983063 GZL983062:GZZ983063 HJH983062:HJV983063 HTD983062:HTR983063 ICZ983062:IDN983063 IMV983062:INJ983063 IWR983062:IXF983063 JGN983062:JHB983063 JQJ983062:JQX983063 KAF983062:KAT983063 KKB983062:KKP983063 KTX983062:KUL983063 LDT983062:LEH983063 LNP983062:LOD983063 LXL983062:LXZ983063 MHH983062:MHV983063 MRD983062:MRR983063 NAZ983062:NBN983063 NKV983062:NLJ983063 NUR983062:NVF983063 OEN983062:OFB983063 OOJ983062:OOX983063 OYF983062:OYT983063 PIB983062:PIP983063 PRX983062:PSL983063 QBT983062:QCH983063 QLP983062:QMD983063 QVL983062:QVZ983063 RFH983062:RFV983063 RPD983062:RPR983063 RYZ983062:RZN983063 SIV983062:SJJ983063 SSR983062:STF983063 TCN983062:TDB983063 TMJ983062:TMX983063 TWF983062:TWT983063 UGB983062:UGP983063 UPX983062:UQL983063 UZT983062:VAH983063 VJP983062:VKD983063 VTL983062:VTZ983063 WDH983062:WDV983063 WND983062:WNR983063 WWZ983062:WXN983063 BI22:BN23 LE22:LJ23 VA22:VF23 AEW22:AFB23 AOS22:AOX23 AYO22:AYT23 BIK22:BIP23 BSG22:BSL23 CCC22:CCH23 CLY22:CMD23 CVU22:CVZ23 DFQ22:DFV23 DPM22:DPR23 DZI22:DZN23 EJE22:EJJ23 ETA22:ETF23 FCW22:FDB23 FMS22:FMX23 FWO22:FWT23 GGK22:GGP23 GQG22:GQL23 HAC22:HAH23 HJY22:HKD23 HTU22:HTZ23 IDQ22:IDV23 INM22:INR23 IXI22:IXN23 JHE22:JHJ23 JRA22:JRF23 KAW22:KBB23 KKS22:KKX23 KUO22:KUT23 LEK22:LEP23 LOG22:LOL23 LYC22:LYH23 MHY22:MID23 MRU22:MRZ23 NBQ22:NBV23 NLM22:NLR23 NVI22:NVN23 OFE22:OFJ23 OPA22:OPF23 OYW22:OZB23 PIS22:PIX23 PSO22:PST23 QCK22:QCP23 QMG22:QML23 QWC22:QWH23 RFY22:RGD23 RPU22:RPZ23 RZQ22:RZV23 SJM22:SJR23 STI22:STN23 TDE22:TDJ23 TNA22:TNF23 TWW22:TXB23 UGS22:UGX23 UQO22:UQT23 VAK22:VAP23 VKG22:VKL23 VUC22:VUH23 WDY22:WED23 WNU22:WNZ23 WXQ22:WXV23 BI65558:BN65559 LE65558:LJ65559 VA65558:VF65559 AEW65558:AFB65559 AOS65558:AOX65559 AYO65558:AYT65559 BIK65558:BIP65559 BSG65558:BSL65559 CCC65558:CCH65559 CLY65558:CMD65559 CVU65558:CVZ65559 DFQ65558:DFV65559 DPM65558:DPR65559 DZI65558:DZN65559 EJE65558:EJJ65559 ETA65558:ETF65559 FCW65558:FDB65559 FMS65558:FMX65559 FWO65558:FWT65559 GGK65558:GGP65559 GQG65558:GQL65559 HAC65558:HAH65559 HJY65558:HKD65559 HTU65558:HTZ65559 IDQ65558:IDV65559 INM65558:INR65559 IXI65558:IXN65559 JHE65558:JHJ65559 JRA65558:JRF65559 KAW65558:KBB65559 KKS65558:KKX65559 KUO65558:KUT65559 LEK65558:LEP65559 LOG65558:LOL65559 LYC65558:LYH65559 MHY65558:MID65559 MRU65558:MRZ65559 NBQ65558:NBV65559 NLM65558:NLR65559 NVI65558:NVN65559 OFE65558:OFJ65559 OPA65558:OPF65559 OYW65558:OZB65559 PIS65558:PIX65559 PSO65558:PST65559 QCK65558:QCP65559 QMG65558:QML65559 QWC65558:QWH65559 RFY65558:RGD65559 RPU65558:RPZ65559 RZQ65558:RZV65559 SJM65558:SJR65559 STI65558:STN65559 TDE65558:TDJ65559 TNA65558:TNF65559 TWW65558:TXB65559 UGS65558:UGX65559 UQO65558:UQT65559 VAK65558:VAP65559 VKG65558:VKL65559 VUC65558:VUH65559 WDY65558:WED65559 WNU65558:WNZ65559 WXQ65558:WXV65559 BI131094:BN131095 LE131094:LJ131095 VA131094:VF131095 AEW131094:AFB131095 AOS131094:AOX131095 AYO131094:AYT131095 BIK131094:BIP131095 BSG131094:BSL131095 CCC131094:CCH131095 CLY131094:CMD131095 CVU131094:CVZ131095 DFQ131094:DFV131095 DPM131094:DPR131095 DZI131094:DZN131095 EJE131094:EJJ131095 ETA131094:ETF131095 FCW131094:FDB131095 FMS131094:FMX131095 FWO131094:FWT131095 GGK131094:GGP131095 GQG131094:GQL131095 HAC131094:HAH131095 HJY131094:HKD131095 HTU131094:HTZ131095 IDQ131094:IDV131095 INM131094:INR131095 IXI131094:IXN131095 JHE131094:JHJ131095 JRA131094:JRF131095 KAW131094:KBB131095 KKS131094:KKX131095 KUO131094:KUT131095 LEK131094:LEP131095 LOG131094:LOL131095 LYC131094:LYH131095 MHY131094:MID131095 MRU131094:MRZ131095 NBQ131094:NBV131095 NLM131094:NLR131095 NVI131094:NVN131095 OFE131094:OFJ131095 OPA131094:OPF131095 OYW131094:OZB131095 PIS131094:PIX131095 PSO131094:PST131095 QCK131094:QCP131095 QMG131094:QML131095 QWC131094:QWH131095 RFY131094:RGD131095 RPU131094:RPZ131095 RZQ131094:RZV131095 SJM131094:SJR131095 STI131094:STN131095 TDE131094:TDJ131095 TNA131094:TNF131095 TWW131094:TXB131095 UGS131094:UGX131095 UQO131094:UQT131095 VAK131094:VAP131095 VKG131094:VKL131095 VUC131094:VUH131095 WDY131094:WED131095 WNU131094:WNZ131095 WXQ131094:WXV131095 BI196630:BN196631 LE196630:LJ196631 VA196630:VF196631 AEW196630:AFB196631 AOS196630:AOX196631 AYO196630:AYT196631 BIK196630:BIP196631 BSG196630:BSL196631 CCC196630:CCH196631 CLY196630:CMD196631 CVU196630:CVZ196631 DFQ196630:DFV196631 DPM196630:DPR196631 DZI196630:DZN196631 EJE196630:EJJ196631 ETA196630:ETF196631 FCW196630:FDB196631 FMS196630:FMX196631 FWO196630:FWT196631 GGK196630:GGP196631 GQG196630:GQL196631 HAC196630:HAH196631 HJY196630:HKD196631 HTU196630:HTZ196631 IDQ196630:IDV196631 INM196630:INR196631 IXI196630:IXN196631 JHE196630:JHJ196631 JRA196630:JRF196631 KAW196630:KBB196631 KKS196630:KKX196631 KUO196630:KUT196631 LEK196630:LEP196631 LOG196630:LOL196631 LYC196630:LYH196631 MHY196630:MID196631 MRU196630:MRZ196631 NBQ196630:NBV196631 NLM196630:NLR196631 NVI196630:NVN196631 OFE196630:OFJ196631 OPA196630:OPF196631 OYW196630:OZB196631 PIS196630:PIX196631 PSO196630:PST196631 QCK196630:QCP196631 QMG196630:QML196631 QWC196630:QWH196631 RFY196630:RGD196631 RPU196630:RPZ196631 RZQ196630:RZV196631 SJM196630:SJR196631 STI196630:STN196631 TDE196630:TDJ196631 TNA196630:TNF196631 TWW196630:TXB196631 UGS196630:UGX196631 UQO196630:UQT196631 VAK196630:VAP196631 VKG196630:VKL196631 VUC196630:VUH196631 WDY196630:WED196631 WNU196630:WNZ196631 WXQ196630:WXV196631 BI262166:BN262167 LE262166:LJ262167 VA262166:VF262167 AEW262166:AFB262167 AOS262166:AOX262167 AYO262166:AYT262167 BIK262166:BIP262167 BSG262166:BSL262167 CCC262166:CCH262167 CLY262166:CMD262167 CVU262166:CVZ262167 DFQ262166:DFV262167 DPM262166:DPR262167 DZI262166:DZN262167 EJE262166:EJJ262167 ETA262166:ETF262167 FCW262166:FDB262167 FMS262166:FMX262167 FWO262166:FWT262167 GGK262166:GGP262167 GQG262166:GQL262167 HAC262166:HAH262167 HJY262166:HKD262167 HTU262166:HTZ262167 IDQ262166:IDV262167 INM262166:INR262167 IXI262166:IXN262167 JHE262166:JHJ262167 JRA262166:JRF262167 KAW262166:KBB262167 KKS262166:KKX262167 KUO262166:KUT262167 LEK262166:LEP262167 LOG262166:LOL262167 LYC262166:LYH262167 MHY262166:MID262167 MRU262166:MRZ262167 NBQ262166:NBV262167 NLM262166:NLR262167 NVI262166:NVN262167 OFE262166:OFJ262167 OPA262166:OPF262167 OYW262166:OZB262167 PIS262166:PIX262167 PSO262166:PST262167 QCK262166:QCP262167 QMG262166:QML262167 QWC262166:QWH262167 RFY262166:RGD262167 RPU262166:RPZ262167 RZQ262166:RZV262167 SJM262166:SJR262167 STI262166:STN262167 TDE262166:TDJ262167 TNA262166:TNF262167 TWW262166:TXB262167 UGS262166:UGX262167 UQO262166:UQT262167 VAK262166:VAP262167 VKG262166:VKL262167 VUC262166:VUH262167 WDY262166:WED262167 WNU262166:WNZ262167 WXQ262166:WXV262167 BI327702:BN327703 LE327702:LJ327703 VA327702:VF327703 AEW327702:AFB327703 AOS327702:AOX327703 AYO327702:AYT327703 BIK327702:BIP327703 BSG327702:BSL327703 CCC327702:CCH327703 CLY327702:CMD327703 CVU327702:CVZ327703 DFQ327702:DFV327703 DPM327702:DPR327703 DZI327702:DZN327703 EJE327702:EJJ327703 ETA327702:ETF327703 FCW327702:FDB327703 FMS327702:FMX327703 FWO327702:FWT327703 GGK327702:GGP327703 GQG327702:GQL327703 HAC327702:HAH327703 HJY327702:HKD327703 HTU327702:HTZ327703 IDQ327702:IDV327703 INM327702:INR327703 IXI327702:IXN327703 JHE327702:JHJ327703 JRA327702:JRF327703 KAW327702:KBB327703 KKS327702:KKX327703 KUO327702:KUT327703 LEK327702:LEP327703 LOG327702:LOL327703 LYC327702:LYH327703 MHY327702:MID327703 MRU327702:MRZ327703 NBQ327702:NBV327703 NLM327702:NLR327703 NVI327702:NVN327703 OFE327702:OFJ327703 OPA327702:OPF327703 OYW327702:OZB327703 PIS327702:PIX327703 PSO327702:PST327703 QCK327702:QCP327703 QMG327702:QML327703 QWC327702:QWH327703 RFY327702:RGD327703 RPU327702:RPZ327703 RZQ327702:RZV327703 SJM327702:SJR327703 STI327702:STN327703 TDE327702:TDJ327703 TNA327702:TNF327703 TWW327702:TXB327703 UGS327702:UGX327703 UQO327702:UQT327703 VAK327702:VAP327703 VKG327702:VKL327703 VUC327702:VUH327703 WDY327702:WED327703 WNU327702:WNZ327703 WXQ327702:WXV327703 BI393238:BN393239 LE393238:LJ393239 VA393238:VF393239 AEW393238:AFB393239 AOS393238:AOX393239 AYO393238:AYT393239 BIK393238:BIP393239 BSG393238:BSL393239 CCC393238:CCH393239 CLY393238:CMD393239 CVU393238:CVZ393239 DFQ393238:DFV393239 DPM393238:DPR393239 DZI393238:DZN393239 EJE393238:EJJ393239 ETA393238:ETF393239 FCW393238:FDB393239 FMS393238:FMX393239 FWO393238:FWT393239 GGK393238:GGP393239 GQG393238:GQL393239 HAC393238:HAH393239 HJY393238:HKD393239 HTU393238:HTZ393239 IDQ393238:IDV393239 INM393238:INR393239 IXI393238:IXN393239 JHE393238:JHJ393239 JRA393238:JRF393239 KAW393238:KBB393239 KKS393238:KKX393239 KUO393238:KUT393239 LEK393238:LEP393239 LOG393238:LOL393239 LYC393238:LYH393239 MHY393238:MID393239 MRU393238:MRZ393239 NBQ393238:NBV393239 NLM393238:NLR393239 NVI393238:NVN393239 OFE393238:OFJ393239 OPA393238:OPF393239 OYW393238:OZB393239 PIS393238:PIX393239 PSO393238:PST393239 QCK393238:QCP393239 QMG393238:QML393239 QWC393238:QWH393239 RFY393238:RGD393239 RPU393238:RPZ393239 RZQ393238:RZV393239 SJM393238:SJR393239 STI393238:STN393239 TDE393238:TDJ393239 TNA393238:TNF393239 TWW393238:TXB393239 UGS393238:UGX393239 UQO393238:UQT393239 VAK393238:VAP393239 VKG393238:VKL393239 VUC393238:VUH393239 WDY393238:WED393239 WNU393238:WNZ393239 WXQ393238:WXV393239 BI458774:BN458775 LE458774:LJ458775 VA458774:VF458775 AEW458774:AFB458775 AOS458774:AOX458775 AYO458774:AYT458775 BIK458774:BIP458775 BSG458774:BSL458775 CCC458774:CCH458775 CLY458774:CMD458775 CVU458774:CVZ458775 DFQ458774:DFV458775 DPM458774:DPR458775 DZI458774:DZN458775 EJE458774:EJJ458775 ETA458774:ETF458775 FCW458774:FDB458775 FMS458774:FMX458775 FWO458774:FWT458775 GGK458774:GGP458775 GQG458774:GQL458775 HAC458774:HAH458775 HJY458774:HKD458775 HTU458774:HTZ458775 IDQ458774:IDV458775 INM458774:INR458775 IXI458774:IXN458775 JHE458774:JHJ458775 JRA458774:JRF458775 KAW458774:KBB458775 KKS458774:KKX458775 KUO458774:KUT458775 LEK458774:LEP458775 LOG458774:LOL458775 LYC458774:LYH458775 MHY458774:MID458775 MRU458774:MRZ458775 NBQ458774:NBV458775 NLM458774:NLR458775 NVI458774:NVN458775 OFE458774:OFJ458775 OPA458774:OPF458775 OYW458774:OZB458775 PIS458774:PIX458775 PSO458774:PST458775 QCK458774:QCP458775 QMG458774:QML458775 QWC458774:QWH458775 RFY458774:RGD458775 RPU458774:RPZ458775 RZQ458774:RZV458775 SJM458774:SJR458775 STI458774:STN458775 TDE458774:TDJ458775 TNA458774:TNF458775 TWW458774:TXB458775 UGS458774:UGX458775 UQO458774:UQT458775 VAK458774:VAP458775 VKG458774:VKL458775 VUC458774:VUH458775 WDY458774:WED458775 WNU458774:WNZ458775 WXQ458774:WXV458775 BI524310:BN524311 LE524310:LJ524311 VA524310:VF524311 AEW524310:AFB524311 AOS524310:AOX524311 AYO524310:AYT524311 BIK524310:BIP524311 BSG524310:BSL524311 CCC524310:CCH524311 CLY524310:CMD524311 CVU524310:CVZ524311 DFQ524310:DFV524311 DPM524310:DPR524311 DZI524310:DZN524311 EJE524310:EJJ524311 ETA524310:ETF524311 FCW524310:FDB524311 FMS524310:FMX524311 FWO524310:FWT524311 GGK524310:GGP524311 GQG524310:GQL524311 HAC524310:HAH524311 HJY524310:HKD524311 HTU524310:HTZ524311 IDQ524310:IDV524311 INM524310:INR524311 IXI524310:IXN524311 JHE524310:JHJ524311 JRA524310:JRF524311 KAW524310:KBB524311 KKS524310:KKX524311 KUO524310:KUT524311 LEK524310:LEP524311 LOG524310:LOL524311 LYC524310:LYH524311 MHY524310:MID524311 MRU524310:MRZ524311 NBQ524310:NBV524311 NLM524310:NLR524311 NVI524310:NVN524311 OFE524310:OFJ524311 OPA524310:OPF524311 OYW524310:OZB524311 PIS524310:PIX524311 PSO524310:PST524311 QCK524310:QCP524311 QMG524310:QML524311 QWC524310:QWH524311 RFY524310:RGD524311 RPU524310:RPZ524311 RZQ524310:RZV524311 SJM524310:SJR524311 STI524310:STN524311 TDE524310:TDJ524311 TNA524310:TNF524311 TWW524310:TXB524311 UGS524310:UGX524311 UQO524310:UQT524311 VAK524310:VAP524311 VKG524310:VKL524311 VUC524310:VUH524311 WDY524310:WED524311 WNU524310:WNZ524311 WXQ524310:WXV524311 BI589846:BN589847 LE589846:LJ589847 VA589846:VF589847 AEW589846:AFB589847 AOS589846:AOX589847 AYO589846:AYT589847 BIK589846:BIP589847 BSG589846:BSL589847 CCC589846:CCH589847 CLY589846:CMD589847 CVU589846:CVZ589847 DFQ589846:DFV589847 DPM589846:DPR589847 DZI589846:DZN589847 EJE589846:EJJ589847 ETA589846:ETF589847 FCW589846:FDB589847 FMS589846:FMX589847 FWO589846:FWT589847 GGK589846:GGP589847 GQG589846:GQL589847 HAC589846:HAH589847 HJY589846:HKD589847 HTU589846:HTZ589847 IDQ589846:IDV589847 INM589846:INR589847 IXI589846:IXN589847 JHE589846:JHJ589847 JRA589846:JRF589847 KAW589846:KBB589847 KKS589846:KKX589847 KUO589846:KUT589847 LEK589846:LEP589847 LOG589846:LOL589847 LYC589846:LYH589847 MHY589846:MID589847 MRU589846:MRZ589847 NBQ589846:NBV589847 NLM589846:NLR589847 NVI589846:NVN589847 OFE589846:OFJ589847 OPA589846:OPF589847 OYW589846:OZB589847 PIS589846:PIX589847 PSO589846:PST589847 QCK589846:QCP589847 QMG589846:QML589847 QWC589846:QWH589847 RFY589846:RGD589847 RPU589846:RPZ589847 RZQ589846:RZV589847 SJM589846:SJR589847 STI589846:STN589847 TDE589846:TDJ589847 TNA589846:TNF589847 TWW589846:TXB589847 UGS589846:UGX589847 UQO589846:UQT589847 VAK589846:VAP589847 VKG589846:VKL589847 VUC589846:VUH589847 WDY589846:WED589847 WNU589846:WNZ589847 WXQ589846:WXV589847 BI655382:BN655383 LE655382:LJ655383 VA655382:VF655383 AEW655382:AFB655383 AOS655382:AOX655383 AYO655382:AYT655383 BIK655382:BIP655383 BSG655382:BSL655383 CCC655382:CCH655383 CLY655382:CMD655383 CVU655382:CVZ655383 DFQ655382:DFV655383 DPM655382:DPR655383 DZI655382:DZN655383 EJE655382:EJJ655383 ETA655382:ETF655383 FCW655382:FDB655383 FMS655382:FMX655383 FWO655382:FWT655383 GGK655382:GGP655383 GQG655382:GQL655383 HAC655382:HAH655383 HJY655382:HKD655383 HTU655382:HTZ655383 IDQ655382:IDV655383 INM655382:INR655383 IXI655382:IXN655383 JHE655382:JHJ655383 JRA655382:JRF655383 KAW655382:KBB655383 KKS655382:KKX655383 KUO655382:KUT655383 LEK655382:LEP655383 LOG655382:LOL655383 LYC655382:LYH655383 MHY655382:MID655383 MRU655382:MRZ655383 NBQ655382:NBV655383 NLM655382:NLR655383 NVI655382:NVN655383 OFE655382:OFJ655383 OPA655382:OPF655383 OYW655382:OZB655383 PIS655382:PIX655383 PSO655382:PST655383 QCK655382:QCP655383 QMG655382:QML655383 QWC655382:QWH655383 RFY655382:RGD655383 RPU655382:RPZ655383 RZQ655382:RZV655383 SJM655382:SJR655383 STI655382:STN655383 TDE655382:TDJ655383 TNA655382:TNF655383 TWW655382:TXB655383 UGS655382:UGX655383 UQO655382:UQT655383 VAK655382:VAP655383 VKG655382:VKL655383 VUC655382:VUH655383 WDY655382:WED655383 WNU655382:WNZ655383 WXQ655382:WXV655383 BI720918:BN720919 LE720918:LJ720919 VA720918:VF720919 AEW720918:AFB720919 AOS720918:AOX720919 AYO720918:AYT720919 BIK720918:BIP720919 BSG720918:BSL720919 CCC720918:CCH720919 CLY720918:CMD720919 CVU720918:CVZ720919 DFQ720918:DFV720919 DPM720918:DPR720919 DZI720918:DZN720919 EJE720918:EJJ720919 ETA720918:ETF720919 FCW720918:FDB720919 FMS720918:FMX720919 FWO720918:FWT720919 GGK720918:GGP720919 GQG720918:GQL720919 HAC720918:HAH720919 HJY720918:HKD720919 HTU720918:HTZ720919 IDQ720918:IDV720919 INM720918:INR720919 IXI720918:IXN720919 JHE720918:JHJ720919 JRA720918:JRF720919 KAW720918:KBB720919 KKS720918:KKX720919 KUO720918:KUT720919 LEK720918:LEP720919 LOG720918:LOL720919 LYC720918:LYH720919 MHY720918:MID720919 MRU720918:MRZ720919 NBQ720918:NBV720919 NLM720918:NLR720919 NVI720918:NVN720919 OFE720918:OFJ720919 OPA720918:OPF720919 OYW720918:OZB720919 PIS720918:PIX720919 PSO720918:PST720919 QCK720918:QCP720919 QMG720918:QML720919 QWC720918:QWH720919 RFY720918:RGD720919 RPU720918:RPZ720919 RZQ720918:RZV720919 SJM720918:SJR720919 STI720918:STN720919 TDE720918:TDJ720919 TNA720918:TNF720919 TWW720918:TXB720919 UGS720918:UGX720919 UQO720918:UQT720919 VAK720918:VAP720919 VKG720918:VKL720919 VUC720918:VUH720919 WDY720918:WED720919 WNU720918:WNZ720919 WXQ720918:WXV720919 BI786454:BN786455 LE786454:LJ786455 VA786454:VF786455 AEW786454:AFB786455 AOS786454:AOX786455 AYO786454:AYT786455 BIK786454:BIP786455 BSG786454:BSL786455 CCC786454:CCH786455 CLY786454:CMD786455 CVU786454:CVZ786455 DFQ786454:DFV786455 DPM786454:DPR786455 DZI786454:DZN786455 EJE786454:EJJ786455 ETA786454:ETF786455 FCW786454:FDB786455 FMS786454:FMX786455 FWO786454:FWT786455 GGK786454:GGP786455 GQG786454:GQL786455 HAC786454:HAH786455 HJY786454:HKD786455 HTU786454:HTZ786455 IDQ786454:IDV786455 INM786454:INR786455 IXI786454:IXN786455 JHE786454:JHJ786455 JRA786454:JRF786455 KAW786454:KBB786455 KKS786454:KKX786455 KUO786454:KUT786455 LEK786454:LEP786455 LOG786454:LOL786455 LYC786454:LYH786455 MHY786454:MID786455 MRU786454:MRZ786455 NBQ786454:NBV786455 NLM786454:NLR786455 NVI786454:NVN786455 OFE786454:OFJ786455 OPA786454:OPF786455 OYW786454:OZB786455 PIS786454:PIX786455 PSO786454:PST786455 QCK786454:QCP786455 QMG786454:QML786455 QWC786454:QWH786455 RFY786454:RGD786455 RPU786454:RPZ786455 RZQ786454:RZV786455 SJM786454:SJR786455 STI786454:STN786455 TDE786454:TDJ786455 TNA786454:TNF786455 TWW786454:TXB786455 UGS786454:UGX786455 UQO786454:UQT786455 VAK786454:VAP786455 VKG786454:VKL786455 VUC786454:VUH786455 WDY786454:WED786455 WNU786454:WNZ786455 WXQ786454:WXV786455 BI851990:BN851991 LE851990:LJ851991 VA851990:VF851991 AEW851990:AFB851991 AOS851990:AOX851991 AYO851990:AYT851991 BIK851990:BIP851991 BSG851990:BSL851991 CCC851990:CCH851991 CLY851990:CMD851991 CVU851990:CVZ851991 DFQ851990:DFV851991 DPM851990:DPR851991 DZI851990:DZN851991 EJE851990:EJJ851991 ETA851990:ETF851991 FCW851990:FDB851991 FMS851990:FMX851991 FWO851990:FWT851991 GGK851990:GGP851991 GQG851990:GQL851991 HAC851990:HAH851991 HJY851990:HKD851991 HTU851990:HTZ851991 IDQ851990:IDV851991 INM851990:INR851991 IXI851990:IXN851991 JHE851990:JHJ851991 JRA851990:JRF851991 KAW851990:KBB851991 KKS851990:KKX851991 KUO851990:KUT851991 LEK851990:LEP851991 LOG851990:LOL851991 LYC851990:LYH851991 MHY851990:MID851991 MRU851990:MRZ851991 NBQ851990:NBV851991 NLM851990:NLR851991 NVI851990:NVN851991 OFE851990:OFJ851991 OPA851990:OPF851991 OYW851990:OZB851991 PIS851990:PIX851991 PSO851990:PST851991 QCK851990:QCP851991 QMG851990:QML851991 QWC851990:QWH851991 RFY851990:RGD851991 RPU851990:RPZ851991 RZQ851990:RZV851991 SJM851990:SJR851991 STI851990:STN851991 TDE851990:TDJ851991 TNA851990:TNF851991 TWW851990:TXB851991 UGS851990:UGX851991 UQO851990:UQT851991 VAK851990:VAP851991 VKG851990:VKL851991 VUC851990:VUH851991 WDY851990:WED851991 WNU851990:WNZ851991 WXQ851990:WXV851991 BI917526:BN917527 LE917526:LJ917527 VA917526:VF917527 AEW917526:AFB917527 AOS917526:AOX917527 AYO917526:AYT917527 BIK917526:BIP917527 BSG917526:BSL917527 CCC917526:CCH917527 CLY917526:CMD917527 CVU917526:CVZ917527 DFQ917526:DFV917527 DPM917526:DPR917527 DZI917526:DZN917527 EJE917526:EJJ917527 ETA917526:ETF917527 FCW917526:FDB917527 FMS917526:FMX917527 FWO917526:FWT917527 GGK917526:GGP917527 GQG917526:GQL917527 HAC917526:HAH917527 HJY917526:HKD917527 HTU917526:HTZ917527 IDQ917526:IDV917527 INM917526:INR917527 IXI917526:IXN917527 JHE917526:JHJ917527 JRA917526:JRF917527 KAW917526:KBB917527 KKS917526:KKX917527 KUO917526:KUT917527 LEK917526:LEP917527 LOG917526:LOL917527 LYC917526:LYH917527 MHY917526:MID917527 MRU917526:MRZ917527 NBQ917526:NBV917527 NLM917526:NLR917527 NVI917526:NVN917527 OFE917526:OFJ917527 OPA917526:OPF917527 OYW917526:OZB917527 PIS917526:PIX917527 PSO917526:PST917527 QCK917526:QCP917527 QMG917526:QML917527 QWC917526:QWH917527 RFY917526:RGD917527 RPU917526:RPZ917527 RZQ917526:RZV917527 SJM917526:SJR917527 STI917526:STN917527 TDE917526:TDJ917527 TNA917526:TNF917527 TWW917526:TXB917527 UGS917526:UGX917527 UQO917526:UQT917527 VAK917526:VAP917527 VKG917526:VKL917527 VUC917526:VUH917527 WDY917526:WED917527 WNU917526:WNZ917527 WXQ917526:WXV917527 BI983062:BN983063 LE983062:LJ983063 VA983062:VF983063 AEW983062:AFB983063 AOS983062:AOX983063 AYO983062:AYT983063 BIK983062:BIP983063 BSG983062:BSL983063 CCC983062:CCH983063 CLY983062:CMD983063 CVU983062:CVZ983063 DFQ983062:DFV983063 DPM983062:DPR983063 DZI983062:DZN983063 EJE983062:EJJ983063 ETA983062:ETF983063 FCW983062:FDB983063 FMS983062:FMX983063 FWO983062:FWT983063 GGK983062:GGP983063 GQG983062:GQL983063 HAC983062:HAH983063 HJY983062:HKD983063 HTU983062:HTZ983063 IDQ983062:IDV983063 INM983062:INR983063 IXI983062:IXN983063 JHE983062:JHJ983063 JRA983062:JRF983063 KAW983062:KBB983063 KKS983062:KKX983063 KUO983062:KUT983063 LEK983062:LEP983063 LOG983062:LOL983063 LYC983062:LYH983063 MHY983062:MID983063 MRU983062:MRZ983063 NBQ983062:NBV983063 NLM983062:NLR983063 NVI983062:NVN983063 OFE983062:OFJ983063 OPA983062:OPF983063 OYW983062:OZB983063 PIS983062:PIX983063 PSO983062:PST983063 QCK983062:QCP983063 QMG983062:QML983063 QWC983062:QWH983063 RFY983062:RGD983063 RPU983062:RPZ983063 RZQ983062:RZV983063 SJM983062:SJR983063 STI983062:STN983063 TDE983062:TDJ983063 TNA983062:TNF983063 TWW983062:TXB983063 UGS983062:UGX983063 UQO983062:UQT983063 VAK983062:VAP983063 VKG983062:VKL983063 VUC983062:VUH983063 WDY983062:WED983063 WNU983062:WNZ983063 WXQ983062:WXV983063 BI26:BN27 LE26:LJ27 VA26:VF27 AEW26:AFB27 AOS26:AOX27 AYO26:AYT27 BIK26:BIP27 BSG26:BSL27 CCC26:CCH27 CLY26:CMD27 CVU26:CVZ27 DFQ26:DFV27 DPM26:DPR27 DZI26:DZN27 EJE26:EJJ27 ETA26:ETF27 FCW26:FDB27 FMS26:FMX27 FWO26:FWT27 GGK26:GGP27 GQG26:GQL27 HAC26:HAH27 HJY26:HKD27 HTU26:HTZ27 IDQ26:IDV27 INM26:INR27 IXI26:IXN27 JHE26:JHJ27 JRA26:JRF27 KAW26:KBB27 KKS26:KKX27 KUO26:KUT27 LEK26:LEP27 LOG26:LOL27 LYC26:LYH27 MHY26:MID27 MRU26:MRZ27 NBQ26:NBV27 NLM26:NLR27 NVI26:NVN27 OFE26:OFJ27 OPA26:OPF27 OYW26:OZB27 PIS26:PIX27 PSO26:PST27 QCK26:QCP27 QMG26:QML27 QWC26:QWH27 RFY26:RGD27 RPU26:RPZ27 RZQ26:RZV27 SJM26:SJR27 STI26:STN27 TDE26:TDJ27 TNA26:TNF27 TWW26:TXB27 UGS26:UGX27 UQO26:UQT27 VAK26:VAP27 VKG26:VKL27 VUC26:VUH27 WDY26:WED27 WNU26:WNZ27 WXQ26:WXV27 BI65562:BN65563 LE65562:LJ65563 VA65562:VF65563 AEW65562:AFB65563 AOS65562:AOX65563 AYO65562:AYT65563 BIK65562:BIP65563 BSG65562:BSL65563 CCC65562:CCH65563 CLY65562:CMD65563 CVU65562:CVZ65563 DFQ65562:DFV65563 DPM65562:DPR65563 DZI65562:DZN65563 EJE65562:EJJ65563 ETA65562:ETF65563 FCW65562:FDB65563 FMS65562:FMX65563 FWO65562:FWT65563 GGK65562:GGP65563 GQG65562:GQL65563 HAC65562:HAH65563 HJY65562:HKD65563 HTU65562:HTZ65563 IDQ65562:IDV65563 INM65562:INR65563 IXI65562:IXN65563 JHE65562:JHJ65563 JRA65562:JRF65563 KAW65562:KBB65563 KKS65562:KKX65563 KUO65562:KUT65563 LEK65562:LEP65563 LOG65562:LOL65563 LYC65562:LYH65563 MHY65562:MID65563 MRU65562:MRZ65563 NBQ65562:NBV65563 NLM65562:NLR65563 NVI65562:NVN65563 OFE65562:OFJ65563 OPA65562:OPF65563 OYW65562:OZB65563 PIS65562:PIX65563 PSO65562:PST65563 QCK65562:QCP65563 QMG65562:QML65563 QWC65562:QWH65563 RFY65562:RGD65563 RPU65562:RPZ65563 RZQ65562:RZV65563 SJM65562:SJR65563 STI65562:STN65563 TDE65562:TDJ65563 TNA65562:TNF65563 TWW65562:TXB65563 UGS65562:UGX65563 UQO65562:UQT65563 VAK65562:VAP65563 VKG65562:VKL65563 VUC65562:VUH65563 WDY65562:WED65563 WNU65562:WNZ65563 WXQ65562:WXV65563 BI131098:BN131099 LE131098:LJ131099 VA131098:VF131099 AEW131098:AFB131099 AOS131098:AOX131099 AYO131098:AYT131099 BIK131098:BIP131099 BSG131098:BSL131099 CCC131098:CCH131099 CLY131098:CMD131099 CVU131098:CVZ131099 DFQ131098:DFV131099 DPM131098:DPR131099 DZI131098:DZN131099 EJE131098:EJJ131099 ETA131098:ETF131099 FCW131098:FDB131099 FMS131098:FMX131099 FWO131098:FWT131099 GGK131098:GGP131099 GQG131098:GQL131099 HAC131098:HAH131099 HJY131098:HKD131099 HTU131098:HTZ131099 IDQ131098:IDV131099 INM131098:INR131099 IXI131098:IXN131099 JHE131098:JHJ131099 JRA131098:JRF131099 KAW131098:KBB131099 KKS131098:KKX131099 KUO131098:KUT131099 LEK131098:LEP131099 LOG131098:LOL131099 LYC131098:LYH131099 MHY131098:MID131099 MRU131098:MRZ131099 NBQ131098:NBV131099 NLM131098:NLR131099 NVI131098:NVN131099 OFE131098:OFJ131099 OPA131098:OPF131099 OYW131098:OZB131099 PIS131098:PIX131099 PSO131098:PST131099 QCK131098:QCP131099 QMG131098:QML131099 QWC131098:QWH131099 RFY131098:RGD131099 RPU131098:RPZ131099 RZQ131098:RZV131099 SJM131098:SJR131099 STI131098:STN131099 TDE131098:TDJ131099 TNA131098:TNF131099 TWW131098:TXB131099 UGS131098:UGX131099 UQO131098:UQT131099 VAK131098:VAP131099 VKG131098:VKL131099 VUC131098:VUH131099 WDY131098:WED131099 WNU131098:WNZ131099 WXQ131098:WXV131099 BI196634:BN196635 LE196634:LJ196635 VA196634:VF196635 AEW196634:AFB196635 AOS196634:AOX196635 AYO196634:AYT196635 BIK196634:BIP196635 BSG196634:BSL196635 CCC196634:CCH196635 CLY196634:CMD196635 CVU196634:CVZ196635 DFQ196634:DFV196635 DPM196634:DPR196635 DZI196634:DZN196635 EJE196634:EJJ196635 ETA196634:ETF196635 FCW196634:FDB196635 FMS196634:FMX196635 FWO196634:FWT196635 GGK196634:GGP196635 GQG196634:GQL196635 HAC196634:HAH196635 HJY196634:HKD196635 HTU196634:HTZ196635 IDQ196634:IDV196635 INM196634:INR196635 IXI196634:IXN196635 JHE196634:JHJ196635 JRA196634:JRF196635 KAW196634:KBB196635 KKS196634:KKX196635 KUO196634:KUT196635 LEK196634:LEP196635 LOG196634:LOL196635 LYC196634:LYH196635 MHY196634:MID196635 MRU196634:MRZ196635 NBQ196634:NBV196635 NLM196634:NLR196635 NVI196634:NVN196635 OFE196634:OFJ196635 OPA196634:OPF196635 OYW196634:OZB196635 PIS196634:PIX196635 PSO196634:PST196635 QCK196634:QCP196635 QMG196634:QML196635 QWC196634:QWH196635 RFY196634:RGD196635 RPU196634:RPZ196635 RZQ196634:RZV196635 SJM196634:SJR196635 STI196634:STN196635 TDE196634:TDJ196635 TNA196634:TNF196635 TWW196634:TXB196635 UGS196634:UGX196635 UQO196634:UQT196635 VAK196634:VAP196635 VKG196634:VKL196635 VUC196634:VUH196635 WDY196634:WED196635 WNU196634:WNZ196635 WXQ196634:WXV196635 BI262170:BN262171 LE262170:LJ262171 VA262170:VF262171 AEW262170:AFB262171 AOS262170:AOX262171 AYO262170:AYT262171 BIK262170:BIP262171 BSG262170:BSL262171 CCC262170:CCH262171 CLY262170:CMD262171 CVU262170:CVZ262171 DFQ262170:DFV262171 DPM262170:DPR262171 DZI262170:DZN262171 EJE262170:EJJ262171 ETA262170:ETF262171 FCW262170:FDB262171 FMS262170:FMX262171 FWO262170:FWT262171 GGK262170:GGP262171 GQG262170:GQL262171 HAC262170:HAH262171 HJY262170:HKD262171 HTU262170:HTZ262171 IDQ262170:IDV262171 INM262170:INR262171 IXI262170:IXN262171 JHE262170:JHJ262171 JRA262170:JRF262171 KAW262170:KBB262171 KKS262170:KKX262171 KUO262170:KUT262171 LEK262170:LEP262171 LOG262170:LOL262171 LYC262170:LYH262171 MHY262170:MID262171 MRU262170:MRZ262171 NBQ262170:NBV262171 NLM262170:NLR262171 NVI262170:NVN262171 OFE262170:OFJ262171 OPA262170:OPF262171 OYW262170:OZB262171 PIS262170:PIX262171 PSO262170:PST262171 QCK262170:QCP262171 QMG262170:QML262171 QWC262170:QWH262171 RFY262170:RGD262171 RPU262170:RPZ262171 RZQ262170:RZV262171 SJM262170:SJR262171 STI262170:STN262171 TDE262170:TDJ262171 TNA262170:TNF262171 TWW262170:TXB262171 UGS262170:UGX262171 UQO262170:UQT262171 VAK262170:VAP262171 VKG262170:VKL262171 VUC262170:VUH262171 WDY262170:WED262171 WNU262170:WNZ262171 WXQ262170:WXV262171 BI327706:BN327707 LE327706:LJ327707 VA327706:VF327707 AEW327706:AFB327707 AOS327706:AOX327707 AYO327706:AYT327707 BIK327706:BIP327707 BSG327706:BSL327707 CCC327706:CCH327707 CLY327706:CMD327707 CVU327706:CVZ327707 DFQ327706:DFV327707 DPM327706:DPR327707 DZI327706:DZN327707 EJE327706:EJJ327707 ETA327706:ETF327707 FCW327706:FDB327707 FMS327706:FMX327707 FWO327706:FWT327707 GGK327706:GGP327707 GQG327706:GQL327707 HAC327706:HAH327707 HJY327706:HKD327707 HTU327706:HTZ327707 IDQ327706:IDV327707 INM327706:INR327707 IXI327706:IXN327707 JHE327706:JHJ327707 JRA327706:JRF327707 KAW327706:KBB327707 KKS327706:KKX327707 KUO327706:KUT327707 LEK327706:LEP327707 LOG327706:LOL327707 LYC327706:LYH327707 MHY327706:MID327707 MRU327706:MRZ327707 NBQ327706:NBV327707 NLM327706:NLR327707 NVI327706:NVN327707 OFE327706:OFJ327707 OPA327706:OPF327707 OYW327706:OZB327707 PIS327706:PIX327707 PSO327706:PST327707 QCK327706:QCP327707 QMG327706:QML327707 QWC327706:QWH327707 RFY327706:RGD327707 RPU327706:RPZ327707 RZQ327706:RZV327707 SJM327706:SJR327707 STI327706:STN327707 TDE327706:TDJ327707 TNA327706:TNF327707 TWW327706:TXB327707 UGS327706:UGX327707 UQO327706:UQT327707 VAK327706:VAP327707 VKG327706:VKL327707 VUC327706:VUH327707 WDY327706:WED327707 WNU327706:WNZ327707 WXQ327706:WXV327707 BI393242:BN393243 LE393242:LJ393243 VA393242:VF393243 AEW393242:AFB393243 AOS393242:AOX393243 AYO393242:AYT393243 BIK393242:BIP393243 BSG393242:BSL393243 CCC393242:CCH393243 CLY393242:CMD393243 CVU393242:CVZ393243 DFQ393242:DFV393243 DPM393242:DPR393243 DZI393242:DZN393243 EJE393242:EJJ393243 ETA393242:ETF393243 FCW393242:FDB393243 FMS393242:FMX393243 FWO393242:FWT393243 GGK393242:GGP393243 GQG393242:GQL393243 HAC393242:HAH393243 HJY393242:HKD393243 HTU393242:HTZ393243 IDQ393242:IDV393243 INM393242:INR393243 IXI393242:IXN393243 JHE393242:JHJ393243 JRA393242:JRF393243 KAW393242:KBB393243 KKS393242:KKX393243 KUO393242:KUT393243 LEK393242:LEP393243 LOG393242:LOL393243 LYC393242:LYH393243 MHY393242:MID393243 MRU393242:MRZ393243 NBQ393242:NBV393243 NLM393242:NLR393243 NVI393242:NVN393243 OFE393242:OFJ393243 OPA393242:OPF393243 OYW393242:OZB393243 PIS393242:PIX393243 PSO393242:PST393243 QCK393242:QCP393243 QMG393242:QML393243 QWC393242:QWH393243 RFY393242:RGD393243 RPU393242:RPZ393243 RZQ393242:RZV393243 SJM393242:SJR393243 STI393242:STN393243 TDE393242:TDJ393243 TNA393242:TNF393243 TWW393242:TXB393243 UGS393242:UGX393243 UQO393242:UQT393243 VAK393242:VAP393243 VKG393242:VKL393243 VUC393242:VUH393243 WDY393242:WED393243 WNU393242:WNZ393243 WXQ393242:WXV393243 BI458778:BN458779 LE458778:LJ458779 VA458778:VF458779 AEW458778:AFB458779 AOS458778:AOX458779 AYO458778:AYT458779 BIK458778:BIP458779 BSG458778:BSL458779 CCC458778:CCH458779 CLY458778:CMD458779 CVU458778:CVZ458779 DFQ458778:DFV458779 DPM458778:DPR458779 DZI458778:DZN458779 EJE458778:EJJ458779 ETA458778:ETF458779 FCW458778:FDB458779 FMS458778:FMX458779 FWO458778:FWT458779 GGK458778:GGP458779 GQG458778:GQL458779 HAC458778:HAH458779 HJY458778:HKD458779 HTU458778:HTZ458779 IDQ458778:IDV458779 INM458778:INR458779 IXI458778:IXN458779 JHE458778:JHJ458779 JRA458778:JRF458779 KAW458778:KBB458779 KKS458778:KKX458779 KUO458778:KUT458779 LEK458778:LEP458779 LOG458778:LOL458779 LYC458778:LYH458779 MHY458778:MID458779 MRU458778:MRZ458779 NBQ458778:NBV458779 NLM458778:NLR458779 NVI458778:NVN458779 OFE458778:OFJ458779 OPA458778:OPF458779 OYW458778:OZB458779 PIS458778:PIX458779 PSO458778:PST458779 QCK458778:QCP458779 QMG458778:QML458779 QWC458778:QWH458779 RFY458778:RGD458779 RPU458778:RPZ458779 RZQ458778:RZV458779 SJM458778:SJR458779 STI458778:STN458779 TDE458778:TDJ458779 TNA458778:TNF458779 TWW458778:TXB458779 UGS458778:UGX458779 UQO458778:UQT458779 VAK458778:VAP458779 VKG458778:VKL458779 VUC458778:VUH458779 WDY458778:WED458779 WNU458778:WNZ458779 WXQ458778:WXV458779 BI524314:BN524315 LE524314:LJ524315 VA524314:VF524315 AEW524314:AFB524315 AOS524314:AOX524315 AYO524314:AYT524315 BIK524314:BIP524315 BSG524314:BSL524315 CCC524314:CCH524315 CLY524314:CMD524315 CVU524314:CVZ524315 DFQ524314:DFV524315 DPM524314:DPR524315 DZI524314:DZN524315 EJE524314:EJJ524315 ETA524314:ETF524315 FCW524314:FDB524315 FMS524314:FMX524315 FWO524314:FWT524315 GGK524314:GGP524315 GQG524314:GQL524315 HAC524314:HAH524315 HJY524314:HKD524315 HTU524314:HTZ524315 IDQ524314:IDV524315 INM524314:INR524315 IXI524314:IXN524315 JHE524314:JHJ524315 JRA524314:JRF524315 KAW524314:KBB524315 KKS524314:KKX524315 KUO524314:KUT524315 LEK524314:LEP524315 LOG524314:LOL524315 LYC524314:LYH524315 MHY524314:MID524315 MRU524314:MRZ524315 NBQ524314:NBV524315 NLM524314:NLR524315 NVI524314:NVN524315 OFE524314:OFJ524315 OPA524314:OPF524315 OYW524314:OZB524315 PIS524314:PIX524315 PSO524314:PST524315 QCK524314:QCP524315 QMG524314:QML524315 QWC524314:QWH524315 RFY524314:RGD524315 RPU524314:RPZ524315 RZQ524314:RZV524315 SJM524314:SJR524315 STI524314:STN524315 TDE524314:TDJ524315 TNA524314:TNF524315 TWW524314:TXB524315 UGS524314:UGX524315 UQO524314:UQT524315 VAK524314:VAP524315 VKG524314:VKL524315 VUC524314:VUH524315 WDY524314:WED524315 WNU524314:WNZ524315 WXQ524314:WXV524315 BI589850:BN589851 LE589850:LJ589851 VA589850:VF589851 AEW589850:AFB589851 AOS589850:AOX589851 AYO589850:AYT589851 BIK589850:BIP589851 BSG589850:BSL589851 CCC589850:CCH589851 CLY589850:CMD589851 CVU589850:CVZ589851 DFQ589850:DFV589851 DPM589850:DPR589851 DZI589850:DZN589851 EJE589850:EJJ589851 ETA589850:ETF589851 FCW589850:FDB589851 FMS589850:FMX589851 FWO589850:FWT589851 GGK589850:GGP589851 GQG589850:GQL589851 HAC589850:HAH589851 HJY589850:HKD589851 HTU589850:HTZ589851 IDQ589850:IDV589851 INM589850:INR589851 IXI589850:IXN589851 JHE589850:JHJ589851 JRA589850:JRF589851 KAW589850:KBB589851 KKS589850:KKX589851 KUO589850:KUT589851 LEK589850:LEP589851 LOG589850:LOL589851 LYC589850:LYH589851 MHY589850:MID589851 MRU589850:MRZ589851 NBQ589850:NBV589851 NLM589850:NLR589851 NVI589850:NVN589851 OFE589850:OFJ589851 OPA589850:OPF589851 OYW589850:OZB589851 PIS589850:PIX589851 PSO589850:PST589851 QCK589850:QCP589851 QMG589850:QML589851 QWC589850:QWH589851 RFY589850:RGD589851 RPU589850:RPZ589851 RZQ589850:RZV589851 SJM589850:SJR589851 STI589850:STN589851 TDE589850:TDJ589851 TNA589850:TNF589851 TWW589850:TXB589851 UGS589850:UGX589851 UQO589850:UQT589851 VAK589850:VAP589851 VKG589850:VKL589851 VUC589850:VUH589851 WDY589850:WED589851 WNU589850:WNZ589851 WXQ589850:WXV589851 BI655386:BN655387 LE655386:LJ655387 VA655386:VF655387 AEW655386:AFB655387 AOS655386:AOX655387 AYO655386:AYT655387 BIK655386:BIP655387 BSG655386:BSL655387 CCC655386:CCH655387 CLY655386:CMD655387 CVU655386:CVZ655387 DFQ655386:DFV655387 DPM655386:DPR655387 DZI655386:DZN655387 EJE655386:EJJ655387 ETA655386:ETF655387 FCW655386:FDB655387 FMS655386:FMX655387 FWO655386:FWT655387 GGK655386:GGP655387 GQG655386:GQL655387 HAC655386:HAH655387 HJY655386:HKD655387 HTU655386:HTZ655387 IDQ655386:IDV655387 INM655386:INR655387 IXI655386:IXN655387 JHE655386:JHJ655387 JRA655386:JRF655387 KAW655386:KBB655387 KKS655386:KKX655387 KUO655386:KUT655387 LEK655386:LEP655387 LOG655386:LOL655387 LYC655386:LYH655387 MHY655386:MID655387 MRU655386:MRZ655387 NBQ655386:NBV655387 NLM655386:NLR655387 NVI655386:NVN655387 OFE655386:OFJ655387 OPA655386:OPF655387 OYW655386:OZB655387 PIS655386:PIX655387 PSO655386:PST655387 QCK655386:QCP655387 QMG655386:QML655387 QWC655386:QWH655387 RFY655386:RGD655387 RPU655386:RPZ655387 RZQ655386:RZV655387 SJM655386:SJR655387 STI655386:STN655387 TDE655386:TDJ655387 TNA655386:TNF655387 TWW655386:TXB655387 UGS655386:UGX655387 UQO655386:UQT655387 VAK655386:VAP655387 VKG655386:VKL655387 VUC655386:VUH655387 WDY655386:WED655387 WNU655386:WNZ655387 WXQ655386:WXV655387 BI720922:BN720923 LE720922:LJ720923 VA720922:VF720923 AEW720922:AFB720923 AOS720922:AOX720923 AYO720922:AYT720923 BIK720922:BIP720923 BSG720922:BSL720923 CCC720922:CCH720923 CLY720922:CMD720923 CVU720922:CVZ720923 DFQ720922:DFV720923 DPM720922:DPR720923 DZI720922:DZN720923 EJE720922:EJJ720923 ETA720922:ETF720923 FCW720922:FDB720923 FMS720922:FMX720923 FWO720922:FWT720923 GGK720922:GGP720923 GQG720922:GQL720923 HAC720922:HAH720923 HJY720922:HKD720923 HTU720922:HTZ720923 IDQ720922:IDV720923 INM720922:INR720923 IXI720922:IXN720923 JHE720922:JHJ720923 JRA720922:JRF720923 KAW720922:KBB720923 KKS720922:KKX720923 KUO720922:KUT720923 LEK720922:LEP720923 LOG720922:LOL720923 LYC720922:LYH720923 MHY720922:MID720923 MRU720922:MRZ720923 NBQ720922:NBV720923 NLM720922:NLR720923 NVI720922:NVN720923 OFE720922:OFJ720923 OPA720922:OPF720923 OYW720922:OZB720923 PIS720922:PIX720923 PSO720922:PST720923 QCK720922:QCP720923 QMG720922:QML720923 QWC720922:QWH720923 RFY720922:RGD720923 RPU720922:RPZ720923 RZQ720922:RZV720923 SJM720922:SJR720923 STI720922:STN720923 TDE720922:TDJ720923 TNA720922:TNF720923 TWW720922:TXB720923 UGS720922:UGX720923 UQO720922:UQT720923 VAK720922:VAP720923 VKG720922:VKL720923 VUC720922:VUH720923 WDY720922:WED720923 WNU720922:WNZ720923 WXQ720922:WXV720923 BI786458:BN786459 LE786458:LJ786459 VA786458:VF786459 AEW786458:AFB786459 AOS786458:AOX786459 AYO786458:AYT786459 BIK786458:BIP786459 BSG786458:BSL786459 CCC786458:CCH786459 CLY786458:CMD786459 CVU786458:CVZ786459 DFQ786458:DFV786459 DPM786458:DPR786459 DZI786458:DZN786459 EJE786458:EJJ786459 ETA786458:ETF786459 FCW786458:FDB786459 FMS786458:FMX786459 FWO786458:FWT786459 GGK786458:GGP786459 GQG786458:GQL786459 HAC786458:HAH786459 HJY786458:HKD786459 HTU786458:HTZ786459 IDQ786458:IDV786459 INM786458:INR786459 IXI786458:IXN786459 JHE786458:JHJ786459 JRA786458:JRF786459 KAW786458:KBB786459 KKS786458:KKX786459 KUO786458:KUT786459 LEK786458:LEP786459 LOG786458:LOL786459 LYC786458:LYH786459 MHY786458:MID786459 MRU786458:MRZ786459 NBQ786458:NBV786459 NLM786458:NLR786459 NVI786458:NVN786459 OFE786458:OFJ786459 OPA786458:OPF786459 OYW786458:OZB786459 PIS786458:PIX786459 PSO786458:PST786459 QCK786458:QCP786459 QMG786458:QML786459 QWC786458:QWH786459 RFY786458:RGD786459 RPU786458:RPZ786459 RZQ786458:RZV786459 SJM786458:SJR786459 STI786458:STN786459 TDE786458:TDJ786459 TNA786458:TNF786459 TWW786458:TXB786459 UGS786458:UGX786459 UQO786458:UQT786459 VAK786458:VAP786459 VKG786458:VKL786459 VUC786458:VUH786459 WDY786458:WED786459 WNU786458:WNZ786459 WXQ786458:WXV786459 BI851994:BN851995 LE851994:LJ851995 VA851994:VF851995 AEW851994:AFB851995 AOS851994:AOX851995 AYO851994:AYT851995 BIK851994:BIP851995 BSG851994:BSL851995 CCC851994:CCH851995 CLY851994:CMD851995 CVU851994:CVZ851995 DFQ851994:DFV851995 DPM851994:DPR851995 DZI851994:DZN851995 EJE851994:EJJ851995 ETA851994:ETF851995 FCW851994:FDB851995 FMS851994:FMX851995 FWO851994:FWT851995 GGK851994:GGP851995 GQG851994:GQL851995 HAC851994:HAH851995 HJY851994:HKD851995 HTU851994:HTZ851995 IDQ851994:IDV851995 INM851994:INR851995 IXI851994:IXN851995 JHE851994:JHJ851995 JRA851994:JRF851995 KAW851994:KBB851995 KKS851994:KKX851995 KUO851994:KUT851995 LEK851994:LEP851995 LOG851994:LOL851995 LYC851994:LYH851995 MHY851994:MID851995 MRU851994:MRZ851995 NBQ851994:NBV851995 NLM851994:NLR851995 NVI851994:NVN851995 OFE851994:OFJ851995 OPA851994:OPF851995 OYW851994:OZB851995 PIS851994:PIX851995 PSO851994:PST851995 QCK851994:QCP851995 QMG851994:QML851995 QWC851994:QWH851995 RFY851994:RGD851995 RPU851994:RPZ851995 RZQ851994:RZV851995 SJM851994:SJR851995 STI851994:STN851995 TDE851994:TDJ851995 TNA851994:TNF851995 TWW851994:TXB851995 UGS851994:UGX851995 UQO851994:UQT851995 VAK851994:VAP851995 VKG851994:VKL851995 VUC851994:VUH851995 WDY851994:WED851995 WNU851994:WNZ851995 WXQ851994:WXV851995 BI917530:BN917531 LE917530:LJ917531 VA917530:VF917531 AEW917530:AFB917531 AOS917530:AOX917531 AYO917530:AYT917531 BIK917530:BIP917531 BSG917530:BSL917531 CCC917530:CCH917531 CLY917530:CMD917531 CVU917530:CVZ917531 DFQ917530:DFV917531 DPM917530:DPR917531 DZI917530:DZN917531 EJE917530:EJJ917531 ETA917530:ETF917531 FCW917530:FDB917531 FMS917530:FMX917531 FWO917530:FWT917531 GGK917530:GGP917531 GQG917530:GQL917531 HAC917530:HAH917531 HJY917530:HKD917531 HTU917530:HTZ917531 IDQ917530:IDV917531 INM917530:INR917531 IXI917530:IXN917531 JHE917530:JHJ917531 JRA917530:JRF917531 KAW917530:KBB917531 KKS917530:KKX917531 KUO917530:KUT917531 LEK917530:LEP917531 LOG917530:LOL917531 LYC917530:LYH917531 MHY917530:MID917531 MRU917530:MRZ917531 NBQ917530:NBV917531 NLM917530:NLR917531 NVI917530:NVN917531 OFE917530:OFJ917531 OPA917530:OPF917531 OYW917530:OZB917531 PIS917530:PIX917531 PSO917530:PST917531 QCK917530:QCP917531 QMG917530:QML917531 QWC917530:QWH917531 RFY917530:RGD917531 RPU917530:RPZ917531 RZQ917530:RZV917531 SJM917530:SJR917531 STI917530:STN917531 TDE917530:TDJ917531 TNA917530:TNF917531 TWW917530:TXB917531 UGS917530:UGX917531 UQO917530:UQT917531 VAK917530:VAP917531 VKG917530:VKL917531 VUC917530:VUH917531 WDY917530:WED917531 WNU917530:WNZ917531 WXQ917530:WXV917531 BI983066:BN983067 LE983066:LJ983067 VA983066:VF983067 AEW983066:AFB983067 AOS983066:AOX983067 AYO983066:AYT983067 BIK983066:BIP983067 BSG983066:BSL983067 CCC983066:CCH983067 CLY983066:CMD983067 CVU983066:CVZ983067 DFQ983066:DFV983067 DPM983066:DPR983067 DZI983066:DZN983067 EJE983066:EJJ983067 ETA983066:ETF983067 FCW983066:FDB983067 FMS983066:FMX983067 FWO983066:FWT983067 GGK983066:GGP983067 GQG983066:GQL983067 HAC983066:HAH983067 HJY983066:HKD983067 HTU983066:HTZ983067 IDQ983066:IDV983067 INM983066:INR983067 IXI983066:IXN983067 JHE983066:JHJ983067 JRA983066:JRF983067 KAW983066:KBB983067 KKS983066:KKX983067 KUO983066:KUT983067 LEK983066:LEP983067 LOG983066:LOL983067 LYC983066:LYH983067 MHY983066:MID983067 MRU983066:MRZ983067 NBQ983066:NBV983067 NLM983066:NLR983067 NVI983066:NVN983067 OFE983066:OFJ983067 OPA983066:OPF983067 OYW983066:OZB983067 PIS983066:PIX983067 PSO983066:PST983067 QCK983066:QCP983067 QMG983066:QML983067 QWC983066:QWH983067 RFY983066:RGD983067 RPU983066:RPZ983067 RZQ983066:RZV983067 SJM983066:SJR983067 STI983066:STN983067 TDE983066:TDJ983067 TNA983066:TNF983067 TWW983066:TXB983067 UGS983066:UGX983067 UQO983066:UQT983067 VAK983066:VAP983067 VKG983066:VKL983067 VUC983066:VUH983067 WDY983066:WED983067 WNU983066:WNZ983067 WXQ983066:WXV983067 AR26:BF27 KN26:LB27 UJ26:UX27 AEF26:AET27 AOB26:AOP27 AXX26:AYL27 BHT26:BIH27 BRP26:BSD27 CBL26:CBZ27 CLH26:CLV27 CVD26:CVR27 DEZ26:DFN27 DOV26:DPJ27 DYR26:DZF27 EIN26:EJB27 ESJ26:ESX27 FCF26:FCT27 FMB26:FMP27 FVX26:FWL27 GFT26:GGH27 GPP26:GQD27 GZL26:GZZ27 HJH26:HJV27 HTD26:HTR27 ICZ26:IDN27 IMV26:INJ27 IWR26:IXF27 JGN26:JHB27 JQJ26:JQX27 KAF26:KAT27 KKB26:KKP27 KTX26:KUL27 LDT26:LEH27 LNP26:LOD27 LXL26:LXZ27 MHH26:MHV27 MRD26:MRR27 NAZ26:NBN27 NKV26:NLJ27 NUR26:NVF27 OEN26:OFB27 OOJ26:OOX27 OYF26:OYT27 PIB26:PIP27 PRX26:PSL27 QBT26:QCH27 QLP26:QMD27 QVL26:QVZ27 RFH26:RFV27 RPD26:RPR27 RYZ26:RZN27 SIV26:SJJ27 SSR26:STF27 TCN26:TDB27 TMJ26:TMX27 TWF26:TWT27 UGB26:UGP27 UPX26:UQL27 UZT26:VAH27 VJP26:VKD27 VTL26:VTZ27 WDH26:WDV27 WND26:WNR27 WWZ26:WXN27 AR65562:BF65563 KN65562:LB65563 UJ65562:UX65563 AEF65562:AET65563 AOB65562:AOP65563 AXX65562:AYL65563 BHT65562:BIH65563 BRP65562:BSD65563 CBL65562:CBZ65563 CLH65562:CLV65563 CVD65562:CVR65563 DEZ65562:DFN65563 DOV65562:DPJ65563 DYR65562:DZF65563 EIN65562:EJB65563 ESJ65562:ESX65563 FCF65562:FCT65563 FMB65562:FMP65563 FVX65562:FWL65563 GFT65562:GGH65563 GPP65562:GQD65563 GZL65562:GZZ65563 HJH65562:HJV65563 HTD65562:HTR65563 ICZ65562:IDN65563 IMV65562:INJ65563 IWR65562:IXF65563 JGN65562:JHB65563 JQJ65562:JQX65563 KAF65562:KAT65563 KKB65562:KKP65563 KTX65562:KUL65563 LDT65562:LEH65563 LNP65562:LOD65563 LXL65562:LXZ65563 MHH65562:MHV65563 MRD65562:MRR65563 NAZ65562:NBN65563 NKV65562:NLJ65563 NUR65562:NVF65563 OEN65562:OFB65563 OOJ65562:OOX65563 OYF65562:OYT65563 PIB65562:PIP65563 PRX65562:PSL65563 QBT65562:QCH65563 QLP65562:QMD65563 QVL65562:QVZ65563 RFH65562:RFV65563 RPD65562:RPR65563 RYZ65562:RZN65563 SIV65562:SJJ65563 SSR65562:STF65563 TCN65562:TDB65563 TMJ65562:TMX65563 TWF65562:TWT65563 UGB65562:UGP65563 UPX65562:UQL65563 UZT65562:VAH65563 VJP65562:VKD65563 VTL65562:VTZ65563 WDH65562:WDV65563 WND65562:WNR65563 WWZ65562:WXN65563 AR131098:BF131099 KN131098:LB131099 UJ131098:UX131099 AEF131098:AET131099 AOB131098:AOP131099 AXX131098:AYL131099 BHT131098:BIH131099 BRP131098:BSD131099 CBL131098:CBZ131099 CLH131098:CLV131099 CVD131098:CVR131099 DEZ131098:DFN131099 DOV131098:DPJ131099 DYR131098:DZF131099 EIN131098:EJB131099 ESJ131098:ESX131099 FCF131098:FCT131099 FMB131098:FMP131099 FVX131098:FWL131099 GFT131098:GGH131099 GPP131098:GQD131099 GZL131098:GZZ131099 HJH131098:HJV131099 HTD131098:HTR131099 ICZ131098:IDN131099 IMV131098:INJ131099 IWR131098:IXF131099 JGN131098:JHB131099 JQJ131098:JQX131099 KAF131098:KAT131099 KKB131098:KKP131099 KTX131098:KUL131099 LDT131098:LEH131099 LNP131098:LOD131099 LXL131098:LXZ131099 MHH131098:MHV131099 MRD131098:MRR131099 NAZ131098:NBN131099 NKV131098:NLJ131099 NUR131098:NVF131099 OEN131098:OFB131099 OOJ131098:OOX131099 OYF131098:OYT131099 PIB131098:PIP131099 PRX131098:PSL131099 QBT131098:QCH131099 QLP131098:QMD131099 QVL131098:QVZ131099 RFH131098:RFV131099 RPD131098:RPR131099 RYZ131098:RZN131099 SIV131098:SJJ131099 SSR131098:STF131099 TCN131098:TDB131099 TMJ131098:TMX131099 TWF131098:TWT131099 UGB131098:UGP131099 UPX131098:UQL131099 UZT131098:VAH131099 VJP131098:VKD131099 VTL131098:VTZ131099 WDH131098:WDV131099 WND131098:WNR131099 WWZ131098:WXN131099 AR196634:BF196635 KN196634:LB196635 UJ196634:UX196635 AEF196634:AET196635 AOB196634:AOP196635 AXX196634:AYL196635 BHT196634:BIH196635 BRP196634:BSD196635 CBL196634:CBZ196635 CLH196634:CLV196635 CVD196634:CVR196635 DEZ196634:DFN196635 DOV196634:DPJ196635 DYR196634:DZF196635 EIN196634:EJB196635 ESJ196634:ESX196635 FCF196634:FCT196635 FMB196634:FMP196635 FVX196634:FWL196635 GFT196634:GGH196635 GPP196634:GQD196635 GZL196634:GZZ196635 HJH196634:HJV196635 HTD196634:HTR196635 ICZ196634:IDN196635 IMV196634:INJ196635 IWR196634:IXF196635 JGN196634:JHB196635 JQJ196634:JQX196635 KAF196634:KAT196635 KKB196634:KKP196635 KTX196634:KUL196635 LDT196634:LEH196635 LNP196634:LOD196635 LXL196634:LXZ196635 MHH196634:MHV196635 MRD196634:MRR196635 NAZ196634:NBN196635 NKV196634:NLJ196635 NUR196634:NVF196635 OEN196634:OFB196635 OOJ196634:OOX196635 OYF196634:OYT196635 PIB196634:PIP196635 PRX196634:PSL196635 QBT196634:QCH196635 QLP196634:QMD196635 QVL196634:QVZ196635 RFH196634:RFV196635 RPD196634:RPR196635 RYZ196634:RZN196635 SIV196634:SJJ196635 SSR196634:STF196635 TCN196634:TDB196635 TMJ196634:TMX196635 TWF196634:TWT196635 UGB196634:UGP196635 UPX196634:UQL196635 UZT196634:VAH196635 VJP196634:VKD196635 VTL196634:VTZ196635 WDH196634:WDV196635 WND196634:WNR196635 WWZ196634:WXN196635 AR262170:BF262171 KN262170:LB262171 UJ262170:UX262171 AEF262170:AET262171 AOB262170:AOP262171 AXX262170:AYL262171 BHT262170:BIH262171 BRP262170:BSD262171 CBL262170:CBZ262171 CLH262170:CLV262171 CVD262170:CVR262171 DEZ262170:DFN262171 DOV262170:DPJ262171 DYR262170:DZF262171 EIN262170:EJB262171 ESJ262170:ESX262171 FCF262170:FCT262171 FMB262170:FMP262171 FVX262170:FWL262171 GFT262170:GGH262171 GPP262170:GQD262171 GZL262170:GZZ262171 HJH262170:HJV262171 HTD262170:HTR262171 ICZ262170:IDN262171 IMV262170:INJ262171 IWR262170:IXF262171 JGN262170:JHB262171 JQJ262170:JQX262171 KAF262170:KAT262171 KKB262170:KKP262171 KTX262170:KUL262171 LDT262170:LEH262171 LNP262170:LOD262171 LXL262170:LXZ262171 MHH262170:MHV262171 MRD262170:MRR262171 NAZ262170:NBN262171 NKV262170:NLJ262171 NUR262170:NVF262171 OEN262170:OFB262171 OOJ262170:OOX262171 OYF262170:OYT262171 PIB262170:PIP262171 PRX262170:PSL262171 QBT262170:QCH262171 QLP262170:QMD262171 QVL262170:QVZ262171 RFH262170:RFV262171 RPD262170:RPR262171 RYZ262170:RZN262171 SIV262170:SJJ262171 SSR262170:STF262171 TCN262170:TDB262171 TMJ262170:TMX262171 TWF262170:TWT262171 UGB262170:UGP262171 UPX262170:UQL262171 UZT262170:VAH262171 VJP262170:VKD262171 VTL262170:VTZ262171 WDH262170:WDV262171 WND262170:WNR262171 WWZ262170:WXN262171 AR327706:BF327707 KN327706:LB327707 UJ327706:UX327707 AEF327706:AET327707 AOB327706:AOP327707 AXX327706:AYL327707 BHT327706:BIH327707 BRP327706:BSD327707 CBL327706:CBZ327707 CLH327706:CLV327707 CVD327706:CVR327707 DEZ327706:DFN327707 DOV327706:DPJ327707 DYR327706:DZF327707 EIN327706:EJB327707 ESJ327706:ESX327707 FCF327706:FCT327707 FMB327706:FMP327707 FVX327706:FWL327707 GFT327706:GGH327707 GPP327706:GQD327707 GZL327706:GZZ327707 HJH327706:HJV327707 HTD327706:HTR327707 ICZ327706:IDN327707 IMV327706:INJ327707 IWR327706:IXF327707 JGN327706:JHB327707 JQJ327706:JQX327707 KAF327706:KAT327707 KKB327706:KKP327707 KTX327706:KUL327707 LDT327706:LEH327707 LNP327706:LOD327707 LXL327706:LXZ327707 MHH327706:MHV327707 MRD327706:MRR327707 NAZ327706:NBN327707 NKV327706:NLJ327707 NUR327706:NVF327707 OEN327706:OFB327707 OOJ327706:OOX327707 OYF327706:OYT327707 PIB327706:PIP327707 PRX327706:PSL327707 QBT327706:QCH327707 QLP327706:QMD327707 QVL327706:QVZ327707 RFH327706:RFV327707 RPD327706:RPR327707 RYZ327706:RZN327707 SIV327706:SJJ327707 SSR327706:STF327707 TCN327706:TDB327707 TMJ327706:TMX327707 TWF327706:TWT327707 UGB327706:UGP327707 UPX327706:UQL327707 UZT327706:VAH327707 VJP327706:VKD327707 VTL327706:VTZ327707 WDH327706:WDV327707 WND327706:WNR327707 WWZ327706:WXN327707 AR393242:BF393243 KN393242:LB393243 UJ393242:UX393243 AEF393242:AET393243 AOB393242:AOP393243 AXX393242:AYL393243 BHT393242:BIH393243 BRP393242:BSD393243 CBL393242:CBZ393243 CLH393242:CLV393243 CVD393242:CVR393243 DEZ393242:DFN393243 DOV393242:DPJ393243 DYR393242:DZF393243 EIN393242:EJB393243 ESJ393242:ESX393243 FCF393242:FCT393243 FMB393242:FMP393243 FVX393242:FWL393243 GFT393242:GGH393243 GPP393242:GQD393243 GZL393242:GZZ393243 HJH393242:HJV393243 HTD393242:HTR393243 ICZ393242:IDN393243 IMV393242:INJ393243 IWR393242:IXF393243 JGN393242:JHB393243 JQJ393242:JQX393243 KAF393242:KAT393243 KKB393242:KKP393243 KTX393242:KUL393243 LDT393242:LEH393243 LNP393242:LOD393243 LXL393242:LXZ393243 MHH393242:MHV393243 MRD393242:MRR393243 NAZ393242:NBN393243 NKV393242:NLJ393243 NUR393242:NVF393243 OEN393242:OFB393243 OOJ393242:OOX393243 OYF393242:OYT393243 PIB393242:PIP393243 PRX393242:PSL393243 QBT393242:QCH393243 QLP393242:QMD393243 QVL393242:QVZ393243 RFH393242:RFV393243 RPD393242:RPR393243 RYZ393242:RZN393243 SIV393242:SJJ393243 SSR393242:STF393243 TCN393242:TDB393243 TMJ393242:TMX393243 TWF393242:TWT393243 UGB393242:UGP393243 UPX393242:UQL393243 UZT393242:VAH393243 VJP393242:VKD393243 VTL393242:VTZ393243 WDH393242:WDV393243 WND393242:WNR393243 WWZ393242:WXN393243 AR458778:BF458779 KN458778:LB458779 UJ458778:UX458779 AEF458778:AET458779 AOB458778:AOP458779 AXX458778:AYL458779 BHT458778:BIH458779 BRP458778:BSD458779 CBL458778:CBZ458779 CLH458778:CLV458779 CVD458778:CVR458779 DEZ458778:DFN458779 DOV458778:DPJ458779 DYR458778:DZF458779 EIN458778:EJB458779 ESJ458778:ESX458779 FCF458778:FCT458779 FMB458778:FMP458779 FVX458778:FWL458779 GFT458778:GGH458779 GPP458778:GQD458779 GZL458778:GZZ458779 HJH458778:HJV458779 HTD458778:HTR458779 ICZ458778:IDN458779 IMV458778:INJ458779 IWR458778:IXF458779 JGN458778:JHB458779 JQJ458778:JQX458779 KAF458778:KAT458779 KKB458778:KKP458779 KTX458778:KUL458779 LDT458778:LEH458779 LNP458778:LOD458779 LXL458778:LXZ458779 MHH458778:MHV458779 MRD458778:MRR458779 NAZ458778:NBN458779 NKV458778:NLJ458779 NUR458778:NVF458779 OEN458778:OFB458779 OOJ458778:OOX458779 OYF458778:OYT458779 PIB458778:PIP458779 PRX458778:PSL458779 QBT458778:QCH458779 QLP458778:QMD458779 QVL458778:QVZ458779 RFH458778:RFV458779 RPD458778:RPR458779 RYZ458778:RZN458779 SIV458778:SJJ458779 SSR458778:STF458779 TCN458778:TDB458779 TMJ458778:TMX458779 TWF458778:TWT458779 UGB458778:UGP458779 UPX458778:UQL458779 UZT458778:VAH458779 VJP458778:VKD458779 VTL458778:VTZ458779 WDH458778:WDV458779 WND458778:WNR458779 WWZ458778:WXN458779 AR524314:BF524315 KN524314:LB524315 UJ524314:UX524315 AEF524314:AET524315 AOB524314:AOP524315 AXX524314:AYL524315 BHT524314:BIH524315 BRP524314:BSD524315 CBL524314:CBZ524315 CLH524314:CLV524315 CVD524314:CVR524315 DEZ524314:DFN524315 DOV524314:DPJ524315 DYR524314:DZF524315 EIN524314:EJB524315 ESJ524314:ESX524315 FCF524314:FCT524315 FMB524314:FMP524315 FVX524314:FWL524315 GFT524314:GGH524315 GPP524314:GQD524315 GZL524314:GZZ524315 HJH524314:HJV524315 HTD524314:HTR524315 ICZ524314:IDN524315 IMV524314:INJ524315 IWR524314:IXF524315 JGN524314:JHB524315 JQJ524314:JQX524315 KAF524314:KAT524315 KKB524314:KKP524315 KTX524314:KUL524315 LDT524314:LEH524315 LNP524314:LOD524315 LXL524314:LXZ524315 MHH524314:MHV524315 MRD524314:MRR524315 NAZ524314:NBN524315 NKV524314:NLJ524315 NUR524314:NVF524315 OEN524314:OFB524315 OOJ524314:OOX524315 OYF524314:OYT524315 PIB524314:PIP524315 PRX524314:PSL524315 QBT524314:QCH524315 QLP524314:QMD524315 QVL524314:QVZ524315 RFH524314:RFV524315 RPD524314:RPR524315 RYZ524314:RZN524315 SIV524314:SJJ524315 SSR524314:STF524315 TCN524314:TDB524315 TMJ524314:TMX524315 TWF524314:TWT524315 UGB524314:UGP524315 UPX524314:UQL524315 UZT524314:VAH524315 VJP524314:VKD524315 VTL524314:VTZ524315 WDH524314:WDV524315 WND524314:WNR524315 WWZ524314:WXN524315 AR589850:BF589851 KN589850:LB589851 UJ589850:UX589851 AEF589850:AET589851 AOB589850:AOP589851 AXX589850:AYL589851 BHT589850:BIH589851 BRP589850:BSD589851 CBL589850:CBZ589851 CLH589850:CLV589851 CVD589850:CVR589851 DEZ589850:DFN589851 DOV589850:DPJ589851 DYR589850:DZF589851 EIN589850:EJB589851 ESJ589850:ESX589851 FCF589850:FCT589851 FMB589850:FMP589851 FVX589850:FWL589851 GFT589850:GGH589851 GPP589850:GQD589851 GZL589850:GZZ589851 HJH589850:HJV589851 HTD589850:HTR589851 ICZ589850:IDN589851 IMV589850:INJ589851 IWR589850:IXF589851 JGN589850:JHB589851 JQJ589850:JQX589851 KAF589850:KAT589851 KKB589850:KKP589851 KTX589850:KUL589851 LDT589850:LEH589851 LNP589850:LOD589851 LXL589850:LXZ589851 MHH589850:MHV589851 MRD589850:MRR589851 NAZ589850:NBN589851 NKV589850:NLJ589851 NUR589850:NVF589851 OEN589850:OFB589851 OOJ589850:OOX589851 OYF589850:OYT589851 PIB589850:PIP589851 PRX589850:PSL589851 QBT589850:QCH589851 QLP589850:QMD589851 QVL589850:QVZ589851 RFH589850:RFV589851 RPD589850:RPR589851 RYZ589850:RZN589851 SIV589850:SJJ589851 SSR589850:STF589851 TCN589850:TDB589851 TMJ589850:TMX589851 TWF589850:TWT589851 UGB589850:UGP589851 UPX589850:UQL589851 UZT589850:VAH589851 VJP589850:VKD589851 VTL589850:VTZ589851 WDH589850:WDV589851 WND589850:WNR589851 WWZ589850:WXN589851 AR655386:BF655387 KN655386:LB655387 UJ655386:UX655387 AEF655386:AET655387 AOB655386:AOP655387 AXX655386:AYL655387 BHT655386:BIH655387 BRP655386:BSD655387 CBL655386:CBZ655387 CLH655386:CLV655387 CVD655386:CVR655387 DEZ655386:DFN655387 DOV655386:DPJ655387 DYR655386:DZF655387 EIN655386:EJB655387 ESJ655386:ESX655387 FCF655386:FCT655387 FMB655386:FMP655387 FVX655386:FWL655387 GFT655386:GGH655387 GPP655386:GQD655387 GZL655386:GZZ655387 HJH655386:HJV655387 HTD655386:HTR655387 ICZ655386:IDN655387 IMV655386:INJ655387 IWR655386:IXF655387 JGN655386:JHB655387 JQJ655386:JQX655387 KAF655386:KAT655387 KKB655386:KKP655387 KTX655386:KUL655387 LDT655386:LEH655387 LNP655386:LOD655387 LXL655386:LXZ655387 MHH655386:MHV655387 MRD655386:MRR655387 NAZ655386:NBN655387 NKV655386:NLJ655387 NUR655386:NVF655387 OEN655386:OFB655387 OOJ655386:OOX655387 OYF655386:OYT655387 PIB655386:PIP655387 PRX655386:PSL655387 QBT655386:QCH655387 QLP655386:QMD655387 QVL655386:QVZ655387 RFH655386:RFV655387 RPD655386:RPR655387 RYZ655386:RZN655387 SIV655386:SJJ655387 SSR655386:STF655387 TCN655386:TDB655387 TMJ655386:TMX655387 TWF655386:TWT655387 UGB655386:UGP655387 UPX655386:UQL655387 UZT655386:VAH655387 VJP655386:VKD655387 VTL655386:VTZ655387 WDH655386:WDV655387 WND655386:WNR655387 WWZ655386:WXN655387 AR720922:BF720923 KN720922:LB720923 UJ720922:UX720923 AEF720922:AET720923 AOB720922:AOP720923 AXX720922:AYL720923 BHT720922:BIH720923 BRP720922:BSD720923 CBL720922:CBZ720923 CLH720922:CLV720923 CVD720922:CVR720923 DEZ720922:DFN720923 DOV720922:DPJ720923 DYR720922:DZF720923 EIN720922:EJB720923 ESJ720922:ESX720923 FCF720922:FCT720923 FMB720922:FMP720923 FVX720922:FWL720923 GFT720922:GGH720923 GPP720922:GQD720923 GZL720922:GZZ720923 HJH720922:HJV720923 HTD720922:HTR720923 ICZ720922:IDN720923 IMV720922:INJ720923 IWR720922:IXF720923 JGN720922:JHB720923 JQJ720922:JQX720923 KAF720922:KAT720923 KKB720922:KKP720923 KTX720922:KUL720923 LDT720922:LEH720923 LNP720922:LOD720923 LXL720922:LXZ720923 MHH720922:MHV720923 MRD720922:MRR720923 NAZ720922:NBN720923 NKV720922:NLJ720923 NUR720922:NVF720923 OEN720922:OFB720923 OOJ720922:OOX720923 OYF720922:OYT720923 PIB720922:PIP720923 PRX720922:PSL720923 QBT720922:QCH720923 QLP720922:QMD720923 QVL720922:QVZ720923 RFH720922:RFV720923 RPD720922:RPR720923 RYZ720922:RZN720923 SIV720922:SJJ720923 SSR720922:STF720923 TCN720922:TDB720923 TMJ720922:TMX720923 TWF720922:TWT720923 UGB720922:UGP720923 UPX720922:UQL720923 UZT720922:VAH720923 VJP720922:VKD720923 VTL720922:VTZ720923 WDH720922:WDV720923 WND720922:WNR720923 WWZ720922:WXN720923 AR786458:BF786459 KN786458:LB786459 UJ786458:UX786459 AEF786458:AET786459 AOB786458:AOP786459 AXX786458:AYL786459 BHT786458:BIH786459 BRP786458:BSD786459 CBL786458:CBZ786459 CLH786458:CLV786459 CVD786458:CVR786459 DEZ786458:DFN786459 DOV786458:DPJ786459 DYR786458:DZF786459 EIN786458:EJB786459 ESJ786458:ESX786459 FCF786458:FCT786459 FMB786458:FMP786459 FVX786458:FWL786459 GFT786458:GGH786459 GPP786458:GQD786459 GZL786458:GZZ786459 HJH786458:HJV786459 HTD786458:HTR786459 ICZ786458:IDN786459 IMV786458:INJ786459 IWR786458:IXF786459 JGN786458:JHB786459 JQJ786458:JQX786459 KAF786458:KAT786459 KKB786458:KKP786459 KTX786458:KUL786459 LDT786458:LEH786459 LNP786458:LOD786459 LXL786458:LXZ786459 MHH786458:MHV786459 MRD786458:MRR786459 NAZ786458:NBN786459 NKV786458:NLJ786459 NUR786458:NVF786459 OEN786458:OFB786459 OOJ786458:OOX786459 OYF786458:OYT786459 PIB786458:PIP786459 PRX786458:PSL786459 QBT786458:QCH786459 QLP786458:QMD786459 QVL786458:QVZ786459 RFH786458:RFV786459 RPD786458:RPR786459 RYZ786458:RZN786459 SIV786458:SJJ786459 SSR786458:STF786459 TCN786458:TDB786459 TMJ786458:TMX786459 TWF786458:TWT786459 UGB786458:UGP786459 UPX786458:UQL786459 UZT786458:VAH786459 VJP786458:VKD786459 VTL786458:VTZ786459 WDH786458:WDV786459 WND786458:WNR786459 WWZ786458:WXN786459 AR851994:BF851995 KN851994:LB851995 UJ851994:UX851995 AEF851994:AET851995 AOB851994:AOP851995 AXX851994:AYL851995 BHT851994:BIH851995 BRP851994:BSD851995 CBL851994:CBZ851995 CLH851994:CLV851995 CVD851994:CVR851995 DEZ851994:DFN851995 DOV851994:DPJ851995 DYR851994:DZF851995 EIN851994:EJB851995 ESJ851994:ESX851995 FCF851994:FCT851995 FMB851994:FMP851995 FVX851994:FWL851995 GFT851994:GGH851995 GPP851994:GQD851995 GZL851994:GZZ851995 HJH851994:HJV851995 HTD851994:HTR851995 ICZ851994:IDN851995 IMV851994:INJ851995 IWR851994:IXF851995 JGN851994:JHB851995 JQJ851994:JQX851995 KAF851994:KAT851995 KKB851994:KKP851995 KTX851994:KUL851995 LDT851994:LEH851995 LNP851994:LOD851995 LXL851994:LXZ851995 MHH851994:MHV851995 MRD851994:MRR851995 NAZ851994:NBN851995 NKV851994:NLJ851995 NUR851994:NVF851995 OEN851994:OFB851995 OOJ851994:OOX851995 OYF851994:OYT851995 PIB851994:PIP851995 PRX851994:PSL851995 QBT851994:QCH851995 QLP851994:QMD851995 QVL851994:QVZ851995 RFH851994:RFV851995 RPD851994:RPR851995 RYZ851994:RZN851995 SIV851994:SJJ851995 SSR851994:STF851995 TCN851994:TDB851995 TMJ851994:TMX851995 TWF851994:TWT851995 UGB851994:UGP851995 UPX851994:UQL851995 UZT851994:VAH851995 VJP851994:VKD851995 VTL851994:VTZ851995 WDH851994:WDV851995 WND851994:WNR851995 WWZ851994:WXN851995 AR917530:BF917531 KN917530:LB917531 UJ917530:UX917531 AEF917530:AET917531 AOB917530:AOP917531 AXX917530:AYL917531 BHT917530:BIH917531 BRP917530:BSD917531 CBL917530:CBZ917531 CLH917530:CLV917531 CVD917530:CVR917531 DEZ917530:DFN917531 DOV917530:DPJ917531 DYR917530:DZF917531 EIN917530:EJB917531 ESJ917530:ESX917531 FCF917530:FCT917531 FMB917530:FMP917531 FVX917530:FWL917531 GFT917530:GGH917531 GPP917530:GQD917531 GZL917530:GZZ917531 HJH917530:HJV917531 HTD917530:HTR917531 ICZ917530:IDN917531 IMV917530:INJ917531 IWR917530:IXF917531 JGN917530:JHB917531 JQJ917530:JQX917531 KAF917530:KAT917531 KKB917530:KKP917531 KTX917530:KUL917531 LDT917530:LEH917531 LNP917530:LOD917531 LXL917530:LXZ917531 MHH917530:MHV917531 MRD917530:MRR917531 NAZ917530:NBN917531 NKV917530:NLJ917531 NUR917530:NVF917531 OEN917530:OFB917531 OOJ917530:OOX917531 OYF917530:OYT917531 PIB917530:PIP917531 PRX917530:PSL917531 QBT917530:QCH917531 QLP917530:QMD917531 QVL917530:QVZ917531 RFH917530:RFV917531 RPD917530:RPR917531 RYZ917530:RZN917531 SIV917530:SJJ917531 SSR917530:STF917531 TCN917530:TDB917531 TMJ917530:TMX917531 TWF917530:TWT917531 UGB917530:UGP917531 UPX917530:UQL917531 UZT917530:VAH917531 VJP917530:VKD917531 VTL917530:VTZ917531 WDH917530:WDV917531 WND917530:WNR917531 WWZ917530:WXN917531 AR983066:BF983067 KN983066:LB983067 UJ983066:UX983067 AEF983066:AET983067 AOB983066:AOP983067 AXX983066:AYL983067 BHT983066:BIH983067 BRP983066:BSD983067 CBL983066:CBZ983067 CLH983066:CLV983067 CVD983066:CVR983067 DEZ983066:DFN983067 DOV983066:DPJ983067 DYR983066:DZF983067 EIN983066:EJB983067 ESJ983066:ESX983067 FCF983066:FCT983067 FMB983066:FMP983067 FVX983066:FWL983067 GFT983066:GGH983067 GPP983066:GQD983067 GZL983066:GZZ983067 HJH983066:HJV983067 HTD983066:HTR983067 ICZ983066:IDN983067 IMV983066:INJ983067 IWR983066:IXF983067 JGN983066:JHB983067 JQJ983066:JQX983067 KAF983066:KAT983067 KKB983066:KKP983067 KTX983066:KUL983067 LDT983066:LEH983067 LNP983066:LOD983067 LXL983066:LXZ983067 MHH983066:MHV983067 MRD983066:MRR983067 NAZ983066:NBN983067 NKV983066:NLJ983067 NUR983066:NVF983067 OEN983066:OFB983067 OOJ983066:OOX983067 OYF983066:OYT983067 PIB983066:PIP983067 PRX983066:PSL983067 QBT983066:QCH983067 QLP983066:QMD983067 QVL983066:QVZ983067 RFH983066:RFV983067 RPD983066:RPR983067 RYZ983066:RZN983067 SIV983066:SJJ983067 SSR983066:STF983067 TCN983066:TDB983067 TMJ983066:TMX983067 TWF983066:TWT983067 UGB983066:UGP983067 UPX983066:UQL983067 UZT983066:VAH983067 VJP983066:VKD983067 VTL983066:VTZ983067 WDH983066:WDV983067 WND983066:WNR983067 WWZ983066:WXN983067 T59:AC59 JP59:JY59 TL59:TU59 ADH59:ADQ59 AND59:ANM59 AWZ59:AXI59 BGV59:BHE59 BQR59:BRA59 CAN59:CAW59 CKJ59:CKS59 CUF59:CUO59 DEB59:DEK59 DNX59:DOG59 DXT59:DYC59 EHP59:EHY59 ERL59:ERU59 FBH59:FBQ59 FLD59:FLM59 FUZ59:FVI59 GEV59:GFE59 GOR59:GPA59 GYN59:GYW59 HIJ59:HIS59 HSF59:HSO59 ICB59:ICK59 ILX59:IMG59 IVT59:IWC59 JFP59:JFY59 JPL59:JPU59 JZH59:JZQ59 KJD59:KJM59 KSZ59:KTI59 LCV59:LDE59 LMR59:LNA59 LWN59:LWW59 MGJ59:MGS59 MQF59:MQO59 NAB59:NAK59 NJX59:NKG59 NTT59:NUC59 ODP59:ODY59 ONL59:ONU59 OXH59:OXQ59 PHD59:PHM59 PQZ59:PRI59 QAV59:QBE59 QKR59:QLA59 QUN59:QUW59 REJ59:RES59 ROF59:ROO59 RYB59:RYK59 SHX59:SIG59 SRT59:SSC59 TBP59:TBY59 TLL59:TLU59 TVH59:TVQ59 UFD59:UFM59 UOZ59:UPI59 UYV59:UZE59 VIR59:VJA59 VSN59:VSW59 WCJ59:WCS59 WMF59:WMO59 WWB59:WWK59 T65595:AC65595 JP65595:JY65595 TL65595:TU65595 ADH65595:ADQ65595 AND65595:ANM65595 AWZ65595:AXI65595 BGV65595:BHE65595 BQR65595:BRA65595 CAN65595:CAW65595 CKJ65595:CKS65595 CUF65595:CUO65595 DEB65595:DEK65595 DNX65595:DOG65595 DXT65595:DYC65595 EHP65595:EHY65595 ERL65595:ERU65595 FBH65595:FBQ65595 FLD65595:FLM65595 FUZ65595:FVI65595 GEV65595:GFE65595 GOR65595:GPA65595 GYN65595:GYW65595 HIJ65595:HIS65595 HSF65595:HSO65595 ICB65595:ICK65595 ILX65595:IMG65595 IVT65595:IWC65595 JFP65595:JFY65595 JPL65595:JPU65595 JZH65595:JZQ65595 KJD65595:KJM65595 KSZ65595:KTI65595 LCV65595:LDE65595 LMR65595:LNA65595 LWN65595:LWW65595 MGJ65595:MGS65595 MQF65595:MQO65595 NAB65595:NAK65595 NJX65595:NKG65595 NTT65595:NUC65595 ODP65595:ODY65595 ONL65595:ONU65595 OXH65595:OXQ65595 PHD65595:PHM65595 PQZ65595:PRI65595 QAV65595:QBE65595 QKR65595:QLA65595 QUN65595:QUW65595 REJ65595:RES65595 ROF65595:ROO65595 RYB65595:RYK65595 SHX65595:SIG65595 SRT65595:SSC65595 TBP65595:TBY65595 TLL65595:TLU65595 TVH65595:TVQ65595 UFD65595:UFM65595 UOZ65595:UPI65595 UYV65595:UZE65595 VIR65595:VJA65595 VSN65595:VSW65595 WCJ65595:WCS65595 WMF65595:WMO65595 WWB65595:WWK65595 T131131:AC131131 JP131131:JY131131 TL131131:TU131131 ADH131131:ADQ131131 AND131131:ANM131131 AWZ131131:AXI131131 BGV131131:BHE131131 BQR131131:BRA131131 CAN131131:CAW131131 CKJ131131:CKS131131 CUF131131:CUO131131 DEB131131:DEK131131 DNX131131:DOG131131 DXT131131:DYC131131 EHP131131:EHY131131 ERL131131:ERU131131 FBH131131:FBQ131131 FLD131131:FLM131131 FUZ131131:FVI131131 GEV131131:GFE131131 GOR131131:GPA131131 GYN131131:GYW131131 HIJ131131:HIS131131 HSF131131:HSO131131 ICB131131:ICK131131 ILX131131:IMG131131 IVT131131:IWC131131 JFP131131:JFY131131 JPL131131:JPU131131 JZH131131:JZQ131131 KJD131131:KJM131131 KSZ131131:KTI131131 LCV131131:LDE131131 LMR131131:LNA131131 LWN131131:LWW131131 MGJ131131:MGS131131 MQF131131:MQO131131 NAB131131:NAK131131 NJX131131:NKG131131 NTT131131:NUC131131 ODP131131:ODY131131 ONL131131:ONU131131 OXH131131:OXQ131131 PHD131131:PHM131131 PQZ131131:PRI131131 QAV131131:QBE131131 QKR131131:QLA131131 QUN131131:QUW131131 REJ131131:RES131131 ROF131131:ROO131131 RYB131131:RYK131131 SHX131131:SIG131131 SRT131131:SSC131131 TBP131131:TBY131131 TLL131131:TLU131131 TVH131131:TVQ131131 UFD131131:UFM131131 UOZ131131:UPI131131 UYV131131:UZE131131 VIR131131:VJA131131 VSN131131:VSW131131 WCJ131131:WCS131131 WMF131131:WMO131131 WWB131131:WWK131131 T196667:AC196667 JP196667:JY196667 TL196667:TU196667 ADH196667:ADQ196667 AND196667:ANM196667 AWZ196667:AXI196667 BGV196667:BHE196667 BQR196667:BRA196667 CAN196667:CAW196667 CKJ196667:CKS196667 CUF196667:CUO196667 DEB196667:DEK196667 DNX196667:DOG196667 DXT196667:DYC196667 EHP196667:EHY196667 ERL196667:ERU196667 FBH196667:FBQ196667 FLD196667:FLM196667 FUZ196667:FVI196667 GEV196667:GFE196667 GOR196667:GPA196667 GYN196667:GYW196667 HIJ196667:HIS196667 HSF196667:HSO196667 ICB196667:ICK196667 ILX196667:IMG196667 IVT196667:IWC196667 JFP196667:JFY196667 JPL196667:JPU196667 JZH196667:JZQ196667 KJD196667:KJM196667 KSZ196667:KTI196667 LCV196667:LDE196667 LMR196667:LNA196667 LWN196667:LWW196667 MGJ196667:MGS196667 MQF196667:MQO196667 NAB196667:NAK196667 NJX196667:NKG196667 NTT196667:NUC196667 ODP196667:ODY196667 ONL196667:ONU196667 OXH196667:OXQ196667 PHD196667:PHM196667 PQZ196667:PRI196667 QAV196667:QBE196667 QKR196667:QLA196667 QUN196667:QUW196667 REJ196667:RES196667 ROF196667:ROO196667 RYB196667:RYK196667 SHX196667:SIG196667 SRT196667:SSC196667 TBP196667:TBY196667 TLL196667:TLU196667 TVH196667:TVQ196667 UFD196667:UFM196667 UOZ196667:UPI196667 UYV196667:UZE196667 VIR196667:VJA196667 VSN196667:VSW196667 WCJ196667:WCS196667 WMF196667:WMO196667 WWB196667:WWK196667 T262203:AC262203 JP262203:JY262203 TL262203:TU262203 ADH262203:ADQ262203 AND262203:ANM262203 AWZ262203:AXI262203 BGV262203:BHE262203 BQR262203:BRA262203 CAN262203:CAW262203 CKJ262203:CKS262203 CUF262203:CUO262203 DEB262203:DEK262203 DNX262203:DOG262203 DXT262203:DYC262203 EHP262203:EHY262203 ERL262203:ERU262203 FBH262203:FBQ262203 FLD262203:FLM262203 FUZ262203:FVI262203 GEV262203:GFE262203 GOR262203:GPA262203 GYN262203:GYW262203 HIJ262203:HIS262203 HSF262203:HSO262203 ICB262203:ICK262203 ILX262203:IMG262203 IVT262203:IWC262203 JFP262203:JFY262203 JPL262203:JPU262203 JZH262203:JZQ262203 KJD262203:KJM262203 KSZ262203:KTI262203 LCV262203:LDE262203 LMR262203:LNA262203 LWN262203:LWW262203 MGJ262203:MGS262203 MQF262203:MQO262203 NAB262203:NAK262203 NJX262203:NKG262203 NTT262203:NUC262203 ODP262203:ODY262203 ONL262203:ONU262203 OXH262203:OXQ262203 PHD262203:PHM262203 PQZ262203:PRI262203 QAV262203:QBE262203 QKR262203:QLA262203 QUN262203:QUW262203 REJ262203:RES262203 ROF262203:ROO262203 RYB262203:RYK262203 SHX262203:SIG262203 SRT262203:SSC262203 TBP262203:TBY262203 TLL262203:TLU262203 TVH262203:TVQ262203 UFD262203:UFM262203 UOZ262203:UPI262203 UYV262203:UZE262203 VIR262203:VJA262203 VSN262203:VSW262203 WCJ262203:WCS262203 WMF262203:WMO262203 WWB262203:WWK262203 T327739:AC327739 JP327739:JY327739 TL327739:TU327739 ADH327739:ADQ327739 AND327739:ANM327739 AWZ327739:AXI327739 BGV327739:BHE327739 BQR327739:BRA327739 CAN327739:CAW327739 CKJ327739:CKS327739 CUF327739:CUO327739 DEB327739:DEK327739 DNX327739:DOG327739 DXT327739:DYC327739 EHP327739:EHY327739 ERL327739:ERU327739 FBH327739:FBQ327739 FLD327739:FLM327739 FUZ327739:FVI327739 GEV327739:GFE327739 GOR327739:GPA327739 GYN327739:GYW327739 HIJ327739:HIS327739 HSF327739:HSO327739 ICB327739:ICK327739 ILX327739:IMG327739 IVT327739:IWC327739 JFP327739:JFY327739 JPL327739:JPU327739 JZH327739:JZQ327739 KJD327739:KJM327739 KSZ327739:KTI327739 LCV327739:LDE327739 LMR327739:LNA327739 LWN327739:LWW327739 MGJ327739:MGS327739 MQF327739:MQO327739 NAB327739:NAK327739 NJX327739:NKG327739 NTT327739:NUC327739 ODP327739:ODY327739 ONL327739:ONU327739 OXH327739:OXQ327739 PHD327739:PHM327739 PQZ327739:PRI327739 QAV327739:QBE327739 QKR327739:QLA327739 QUN327739:QUW327739 REJ327739:RES327739 ROF327739:ROO327739 RYB327739:RYK327739 SHX327739:SIG327739 SRT327739:SSC327739 TBP327739:TBY327739 TLL327739:TLU327739 TVH327739:TVQ327739 UFD327739:UFM327739 UOZ327739:UPI327739 UYV327739:UZE327739 VIR327739:VJA327739 VSN327739:VSW327739 WCJ327739:WCS327739 WMF327739:WMO327739 WWB327739:WWK327739 T393275:AC393275 JP393275:JY393275 TL393275:TU393275 ADH393275:ADQ393275 AND393275:ANM393275 AWZ393275:AXI393275 BGV393275:BHE393275 BQR393275:BRA393275 CAN393275:CAW393275 CKJ393275:CKS393275 CUF393275:CUO393275 DEB393275:DEK393275 DNX393275:DOG393275 DXT393275:DYC393275 EHP393275:EHY393275 ERL393275:ERU393275 FBH393275:FBQ393275 FLD393275:FLM393275 FUZ393275:FVI393275 GEV393275:GFE393275 GOR393275:GPA393275 GYN393275:GYW393275 HIJ393275:HIS393275 HSF393275:HSO393275 ICB393275:ICK393275 ILX393275:IMG393275 IVT393275:IWC393275 JFP393275:JFY393275 JPL393275:JPU393275 JZH393275:JZQ393275 KJD393275:KJM393275 KSZ393275:KTI393275 LCV393275:LDE393275 LMR393275:LNA393275 LWN393275:LWW393275 MGJ393275:MGS393275 MQF393275:MQO393275 NAB393275:NAK393275 NJX393275:NKG393275 NTT393275:NUC393275 ODP393275:ODY393275 ONL393275:ONU393275 OXH393275:OXQ393275 PHD393275:PHM393275 PQZ393275:PRI393275 QAV393275:QBE393275 QKR393275:QLA393275 QUN393275:QUW393275 REJ393275:RES393275 ROF393275:ROO393275 RYB393275:RYK393275 SHX393275:SIG393275 SRT393275:SSC393275 TBP393275:TBY393275 TLL393275:TLU393275 TVH393275:TVQ393275 UFD393275:UFM393275 UOZ393275:UPI393275 UYV393275:UZE393275 VIR393275:VJA393275 VSN393275:VSW393275 WCJ393275:WCS393275 WMF393275:WMO393275 WWB393275:WWK393275 T458811:AC458811 JP458811:JY458811 TL458811:TU458811 ADH458811:ADQ458811 AND458811:ANM458811 AWZ458811:AXI458811 BGV458811:BHE458811 BQR458811:BRA458811 CAN458811:CAW458811 CKJ458811:CKS458811 CUF458811:CUO458811 DEB458811:DEK458811 DNX458811:DOG458811 DXT458811:DYC458811 EHP458811:EHY458811 ERL458811:ERU458811 FBH458811:FBQ458811 FLD458811:FLM458811 FUZ458811:FVI458811 GEV458811:GFE458811 GOR458811:GPA458811 GYN458811:GYW458811 HIJ458811:HIS458811 HSF458811:HSO458811 ICB458811:ICK458811 ILX458811:IMG458811 IVT458811:IWC458811 JFP458811:JFY458811 JPL458811:JPU458811 JZH458811:JZQ458811 KJD458811:KJM458811 KSZ458811:KTI458811 LCV458811:LDE458811 LMR458811:LNA458811 LWN458811:LWW458811 MGJ458811:MGS458811 MQF458811:MQO458811 NAB458811:NAK458811 NJX458811:NKG458811 NTT458811:NUC458811 ODP458811:ODY458811 ONL458811:ONU458811 OXH458811:OXQ458811 PHD458811:PHM458811 PQZ458811:PRI458811 QAV458811:QBE458811 QKR458811:QLA458811 QUN458811:QUW458811 REJ458811:RES458811 ROF458811:ROO458811 RYB458811:RYK458811 SHX458811:SIG458811 SRT458811:SSC458811 TBP458811:TBY458811 TLL458811:TLU458811 TVH458811:TVQ458811 UFD458811:UFM458811 UOZ458811:UPI458811 UYV458811:UZE458811 VIR458811:VJA458811 VSN458811:VSW458811 WCJ458811:WCS458811 WMF458811:WMO458811 WWB458811:WWK458811 T524347:AC524347 JP524347:JY524347 TL524347:TU524347 ADH524347:ADQ524347 AND524347:ANM524347 AWZ524347:AXI524347 BGV524347:BHE524347 BQR524347:BRA524347 CAN524347:CAW524347 CKJ524347:CKS524347 CUF524347:CUO524347 DEB524347:DEK524347 DNX524347:DOG524347 DXT524347:DYC524347 EHP524347:EHY524347 ERL524347:ERU524347 FBH524347:FBQ524347 FLD524347:FLM524347 FUZ524347:FVI524347 GEV524347:GFE524347 GOR524347:GPA524347 GYN524347:GYW524347 HIJ524347:HIS524347 HSF524347:HSO524347 ICB524347:ICK524347 ILX524347:IMG524347 IVT524347:IWC524347 JFP524347:JFY524347 JPL524347:JPU524347 JZH524347:JZQ524347 KJD524347:KJM524347 KSZ524347:KTI524347 LCV524347:LDE524347 LMR524347:LNA524347 LWN524347:LWW524347 MGJ524347:MGS524347 MQF524347:MQO524347 NAB524347:NAK524347 NJX524347:NKG524347 NTT524347:NUC524347 ODP524347:ODY524347 ONL524347:ONU524347 OXH524347:OXQ524347 PHD524347:PHM524347 PQZ524347:PRI524347 QAV524347:QBE524347 QKR524347:QLA524347 QUN524347:QUW524347 REJ524347:RES524347 ROF524347:ROO524347 RYB524347:RYK524347 SHX524347:SIG524347 SRT524347:SSC524347 TBP524347:TBY524347 TLL524347:TLU524347 TVH524347:TVQ524347 UFD524347:UFM524347 UOZ524347:UPI524347 UYV524347:UZE524347 VIR524347:VJA524347 VSN524347:VSW524347 WCJ524347:WCS524347 WMF524347:WMO524347 WWB524347:WWK524347 T589883:AC589883 JP589883:JY589883 TL589883:TU589883 ADH589883:ADQ589883 AND589883:ANM589883 AWZ589883:AXI589883 BGV589883:BHE589883 BQR589883:BRA589883 CAN589883:CAW589883 CKJ589883:CKS589883 CUF589883:CUO589883 DEB589883:DEK589883 DNX589883:DOG589883 DXT589883:DYC589883 EHP589883:EHY589883 ERL589883:ERU589883 FBH589883:FBQ589883 FLD589883:FLM589883 FUZ589883:FVI589883 GEV589883:GFE589883 GOR589883:GPA589883 GYN589883:GYW589883 HIJ589883:HIS589883 HSF589883:HSO589883 ICB589883:ICK589883 ILX589883:IMG589883 IVT589883:IWC589883 JFP589883:JFY589883 JPL589883:JPU589883 JZH589883:JZQ589883 KJD589883:KJM589883 KSZ589883:KTI589883 LCV589883:LDE589883 LMR589883:LNA589883 LWN589883:LWW589883 MGJ589883:MGS589883 MQF589883:MQO589883 NAB589883:NAK589883 NJX589883:NKG589883 NTT589883:NUC589883 ODP589883:ODY589883 ONL589883:ONU589883 OXH589883:OXQ589883 PHD589883:PHM589883 PQZ589883:PRI589883 QAV589883:QBE589883 QKR589883:QLA589883 QUN589883:QUW589883 REJ589883:RES589883 ROF589883:ROO589883 RYB589883:RYK589883 SHX589883:SIG589883 SRT589883:SSC589883 TBP589883:TBY589883 TLL589883:TLU589883 TVH589883:TVQ589883 UFD589883:UFM589883 UOZ589883:UPI589883 UYV589883:UZE589883 VIR589883:VJA589883 VSN589883:VSW589883 WCJ589883:WCS589883 WMF589883:WMO589883 WWB589883:WWK589883 T655419:AC655419 JP655419:JY655419 TL655419:TU655419 ADH655419:ADQ655419 AND655419:ANM655419 AWZ655419:AXI655419 BGV655419:BHE655419 BQR655419:BRA655419 CAN655419:CAW655419 CKJ655419:CKS655419 CUF655419:CUO655419 DEB655419:DEK655419 DNX655419:DOG655419 DXT655419:DYC655419 EHP655419:EHY655419 ERL655419:ERU655419 FBH655419:FBQ655419 FLD655419:FLM655419 FUZ655419:FVI655419 GEV655419:GFE655419 GOR655419:GPA655419 GYN655419:GYW655419 HIJ655419:HIS655419 HSF655419:HSO655419 ICB655419:ICK655419 ILX655419:IMG655419 IVT655419:IWC655419 JFP655419:JFY655419 JPL655419:JPU655419 JZH655419:JZQ655419 KJD655419:KJM655419 KSZ655419:KTI655419 LCV655419:LDE655419 LMR655419:LNA655419 LWN655419:LWW655419 MGJ655419:MGS655419 MQF655419:MQO655419 NAB655419:NAK655419 NJX655419:NKG655419 NTT655419:NUC655419 ODP655419:ODY655419 ONL655419:ONU655419 OXH655419:OXQ655419 PHD655419:PHM655419 PQZ655419:PRI655419 QAV655419:QBE655419 QKR655419:QLA655419 QUN655419:QUW655419 REJ655419:RES655419 ROF655419:ROO655419 RYB655419:RYK655419 SHX655419:SIG655419 SRT655419:SSC655419 TBP655419:TBY655419 TLL655419:TLU655419 TVH655419:TVQ655419 UFD655419:UFM655419 UOZ655419:UPI655419 UYV655419:UZE655419 VIR655419:VJA655419 VSN655419:VSW655419 WCJ655419:WCS655419 WMF655419:WMO655419 WWB655419:WWK655419 T720955:AC720955 JP720955:JY720955 TL720955:TU720955 ADH720955:ADQ720955 AND720955:ANM720955 AWZ720955:AXI720955 BGV720955:BHE720955 BQR720955:BRA720955 CAN720955:CAW720955 CKJ720955:CKS720955 CUF720955:CUO720955 DEB720955:DEK720955 DNX720955:DOG720955 DXT720955:DYC720955 EHP720955:EHY720955 ERL720955:ERU720955 FBH720955:FBQ720955 FLD720955:FLM720955 FUZ720955:FVI720955 GEV720955:GFE720955 GOR720955:GPA720955 GYN720955:GYW720955 HIJ720955:HIS720955 HSF720955:HSO720955 ICB720955:ICK720955 ILX720955:IMG720955 IVT720955:IWC720955 JFP720955:JFY720955 JPL720955:JPU720955 JZH720955:JZQ720955 KJD720955:KJM720955 KSZ720955:KTI720955 LCV720955:LDE720955 LMR720955:LNA720955 LWN720955:LWW720955 MGJ720955:MGS720955 MQF720955:MQO720955 NAB720955:NAK720955 NJX720955:NKG720955 NTT720955:NUC720955 ODP720955:ODY720955 ONL720955:ONU720955 OXH720955:OXQ720955 PHD720955:PHM720955 PQZ720955:PRI720955 QAV720955:QBE720955 QKR720955:QLA720955 QUN720955:QUW720955 REJ720955:RES720955 ROF720955:ROO720955 RYB720955:RYK720955 SHX720955:SIG720955 SRT720955:SSC720955 TBP720955:TBY720955 TLL720955:TLU720955 TVH720955:TVQ720955 UFD720955:UFM720955 UOZ720955:UPI720955 UYV720955:UZE720955 VIR720955:VJA720955 VSN720955:VSW720955 WCJ720955:WCS720955 WMF720955:WMO720955 WWB720955:WWK720955 T786491:AC786491 JP786491:JY786491 TL786491:TU786491 ADH786491:ADQ786491 AND786491:ANM786491 AWZ786491:AXI786491 BGV786491:BHE786491 BQR786491:BRA786491 CAN786491:CAW786491 CKJ786491:CKS786491 CUF786491:CUO786491 DEB786491:DEK786491 DNX786491:DOG786491 DXT786491:DYC786491 EHP786491:EHY786491 ERL786491:ERU786491 FBH786491:FBQ786491 FLD786491:FLM786491 FUZ786491:FVI786491 GEV786491:GFE786491 GOR786491:GPA786491 GYN786491:GYW786491 HIJ786491:HIS786491 HSF786491:HSO786491 ICB786491:ICK786491 ILX786491:IMG786491 IVT786491:IWC786491 JFP786491:JFY786491 JPL786491:JPU786491 JZH786491:JZQ786491 KJD786491:KJM786491 KSZ786491:KTI786491 LCV786491:LDE786491 LMR786491:LNA786491 LWN786491:LWW786491 MGJ786491:MGS786491 MQF786491:MQO786491 NAB786491:NAK786491 NJX786491:NKG786491 NTT786491:NUC786491 ODP786491:ODY786491 ONL786491:ONU786491 OXH786491:OXQ786491 PHD786491:PHM786491 PQZ786491:PRI786491 QAV786491:QBE786491 QKR786491:QLA786491 QUN786491:QUW786491 REJ786491:RES786491 ROF786491:ROO786491 RYB786491:RYK786491 SHX786491:SIG786491 SRT786491:SSC786491 TBP786491:TBY786491 TLL786491:TLU786491 TVH786491:TVQ786491 UFD786491:UFM786491 UOZ786491:UPI786491 UYV786491:UZE786491 VIR786491:VJA786491 VSN786491:VSW786491 WCJ786491:WCS786491 WMF786491:WMO786491 WWB786491:WWK786491 T852027:AC852027 JP852027:JY852027 TL852027:TU852027 ADH852027:ADQ852027 AND852027:ANM852027 AWZ852027:AXI852027 BGV852027:BHE852027 BQR852027:BRA852027 CAN852027:CAW852027 CKJ852027:CKS852027 CUF852027:CUO852027 DEB852027:DEK852027 DNX852027:DOG852027 DXT852027:DYC852027 EHP852027:EHY852027 ERL852027:ERU852027 FBH852027:FBQ852027 FLD852027:FLM852027 FUZ852027:FVI852027 GEV852027:GFE852027 GOR852027:GPA852027 GYN852027:GYW852027 HIJ852027:HIS852027 HSF852027:HSO852027 ICB852027:ICK852027 ILX852027:IMG852027 IVT852027:IWC852027 JFP852027:JFY852027 JPL852027:JPU852027 JZH852027:JZQ852027 KJD852027:KJM852027 KSZ852027:KTI852027 LCV852027:LDE852027 LMR852027:LNA852027 LWN852027:LWW852027 MGJ852027:MGS852027 MQF852027:MQO852027 NAB852027:NAK852027 NJX852027:NKG852027 NTT852027:NUC852027 ODP852027:ODY852027 ONL852027:ONU852027 OXH852027:OXQ852027 PHD852027:PHM852027 PQZ852027:PRI852027 QAV852027:QBE852027 QKR852027:QLA852027 QUN852027:QUW852027 REJ852027:RES852027 ROF852027:ROO852027 RYB852027:RYK852027 SHX852027:SIG852027 SRT852027:SSC852027 TBP852027:TBY852027 TLL852027:TLU852027 TVH852027:TVQ852027 UFD852027:UFM852027 UOZ852027:UPI852027 UYV852027:UZE852027 VIR852027:VJA852027 VSN852027:VSW852027 WCJ852027:WCS852027 WMF852027:WMO852027 WWB852027:WWK852027 T917563:AC917563 JP917563:JY917563 TL917563:TU917563 ADH917563:ADQ917563 AND917563:ANM917563 AWZ917563:AXI917563 BGV917563:BHE917563 BQR917563:BRA917563 CAN917563:CAW917563 CKJ917563:CKS917563 CUF917563:CUO917563 DEB917563:DEK917563 DNX917563:DOG917563 DXT917563:DYC917563 EHP917563:EHY917563 ERL917563:ERU917563 FBH917563:FBQ917563 FLD917563:FLM917563 FUZ917563:FVI917563 GEV917563:GFE917563 GOR917563:GPA917563 GYN917563:GYW917563 HIJ917563:HIS917563 HSF917563:HSO917563 ICB917563:ICK917563 ILX917563:IMG917563 IVT917563:IWC917563 JFP917563:JFY917563 JPL917563:JPU917563 JZH917563:JZQ917563 KJD917563:KJM917563 KSZ917563:KTI917563 LCV917563:LDE917563 LMR917563:LNA917563 LWN917563:LWW917563 MGJ917563:MGS917563 MQF917563:MQO917563 NAB917563:NAK917563 NJX917563:NKG917563 NTT917563:NUC917563 ODP917563:ODY917563 ONL917563:ONU917563 OXH917563:OXQ917563 PHD917563:PHM917563 PQZ917563:PRI917563 QAV917563:QBE917563 QKR917563:QLA917563 QUN917563:QUW917563 REJ917563:RES917563 ROF917563:ROO917563 RYB917563:RYK917563 SHX917563:SIG917563 SRT917563:SSC917563 TBP917563:TBY917563 TLL917563:TLU917563 TVH917563:TVQ917563 UFD917563:UFM917563 UOZ917563:UPI917563 UYV917563:UZE917563 VIR917563:VJA917563 VSN917563:VSW917563 WCJ917563:WCS917563 WMF917563:WMO917563 WWB917563:WWK917563 T983099:AC983099 JP983099:JY983099 TL983099:TU983099 ADH983099:ADQ983099 AND983099:ANM983099 AWZ983099:AXI983099 BGV983099:BHE983099 BQR983099:BRA983099 CAN983099:CAW983099 CKJ983099:CKS983099 CUF983099:CUO983099 DEB983099:DEK983099 DNX983099:DOG983099 DXT983099:DYC983099 EHP983099:EHY983099 ERL983099:ERU983099 FBH983099:FBQ983099 FLD983099:FLM983099 FUZ983099:FVI983099 GEV983099:GFE983099 GOR983099:GPA983099 GYN983099:GYW983099 HIJ983099:HIS983099 HSF983099:HSO983099 ICB983099:ICK983099 ILX983099:IMG983099 IVT983099:IWC983099 JFP983099:JFY983099 JPL983099:JPU983099 JZH983099:JZQ983099 KJD983099:KJM983099 KSZ983099:KTI983099 LCV983099:LDE983099 LMR983099:LNA983099 LWN983099:LWW983099 MGJ983099:MGS983099 MQF983099:MQO983099 NAB983099:NAK983099 NJX983099:NKG983099 NTT983099:NUC983099 ODP983099:ODY983099 ONL983099:ONU983099 OXH983099:OXQ983099 PHD983099:PHM983099 PQZ983099:PRI983099 QAV983099:QBE983099 QKR983099:QLA983099 QUN983099:QUW983099 REJ983099:RES983099 ROF983099:ROO983099 RYB983099:RYK983099 SHX983099:SIG983099 SRT983099:SSC983099 TBP983099:TBY983099 TLL983099:TLU983099 TVH983099:TVQ983099 UFD983099:UFM983099 UOZ983099:UPI983099 UYV983099:UZE983099 VIR983099:VJA983099 VSN983099:VSW983099 WCJ983099:WCS983099 WMF983099:WMO983099 WWB983099:WWK983099 AF59:AH59 KB59:KD59 TX59:TZ59 ADT59:ADV59 ANP59:ANR59 AXL59:AXN59 BHH59:BHJ59 BRD59:BRF59 CAZ59:CBB59 CKV59:CKX59 CUR59:CUT59 DEN59:DEP59 DOJ59:DOL59 DYF59:DYH59 EIB59:EID59 ERX59:ERZ59 FBT59:FBV59 FLP59:FLR59 FVL59:FVN59 GFH59:GFJ59 GPD59:GPF59 GYZ59:GZB59 HIV59:HIX59 HSR59:HST59 ICN59:ICP59 IMJ59:IML59 IWF59:IWH59 JGB59:JGD59 JPX59:JPZ59 JZT59:JZV59 KJP59:KJR59 KTL59:KTN59 LDH59:LDJ59 LND59:LNF59 LWZ59:LXB59 MGV59:MGX59 MQR59:MQT59 NAN59:NAP59 NKJ59:NKL59 NUF59:NUH59 OEB59:OED59 ONX59:ONZ59 OXT59:OXV59 PHP59:PHR59 PRL59:PRN59 QBH59:QBJ59 QLD59:QLF59 QUZ59:QVB59 REV59:REX59 ROR59:ROT59 RYN59:RYP59 SIJ59:SIL59 SSF59:SSH59 TCB59:TCD59 TLX59:TLZ59 TVT59:TVV59 UFP59:UFR59 UPL59:UPN59 UZH59:UZJ59 VJD59:VJF59 VSZ59:VTB59 WCV59:WCX59 WMR59:WMT59 WWN59:WWP59 AF65595:AH65595 KB65595:KD65595 TX65595:TZ65595 ADT65595:ADV65595 ANP65595:ANR65595 AXL65595:AXN65595 BHH65595:BHJ65595 BRD65595:BRF65595 CAZ65595:CBB65595 CKV65595:CKX65595 CUR65595:CUT65595 DEN65595:DEP65595 DOJ65595:DOL65595 DYF65595:DYH65595 EIB65595:EID65595 ERX65595:ERZ65595 FBT65595:FBV65595 FLP65595:FLR65595 FVL65595:FVN65595 GFH65595:GFJ65595 GPD65595:GPF65595 GYZ65595:GZB65595 HIV65595:HIX65595 HSR65595:HST65595 ICN65595:ICP65595 IMJ65595:IML65595 IWF65595:IWH65595 JGB65595:JGD65595 JPX65595:JPZ65595 JZT65595:JZV65595 KJP65595:KJR65595 KTL65595:KTN65595 LDH65595:LDJ65595 LND65595:LNF65595 LWZ65595:LXB65595 MGV65595:MGX65595 MQR65595:MQT65595 NAN65595:NAP65595 NKJ65595:NKL65595 NUF65595:NUH65595 OEB65595:OED65595 ONX65595:ONZ65595 OXT65595:OXV65595 PHP65595:PHR65595 PRL65595:PRN65595 QBH65595:QBJ65595 QLD65595:QLF65595 QUZ65595:QVB65595 REV65595:REX65595 ROR65595:ROT65595 RYN65595:RYP65595 SIJ65595:SIL65595 SSF65595:SSH65595 TCB65595:TCD65595 TLX65595:TLZ65595 TVT65595:TVV65595 UFP65595:UFR65595 UPL65595:UPN65595 UZH65595:UZJ65595 VJD65595:VJF65595 VSZ65595:VTB65595 WCV65595:WCX65595 WMR65595:WMT65595 WWN65595:WWP65595 AF131131:AH131131 KB131131:KD131131 TX131131:TZ131131 ADT131131:ADV131131 ANP131131:ANR131131 AXL131131:AXN131131 BHH131131:BHJ131131 BRD131131:BRF131131 CAZ131131:CBB131131 CKV131131:CKX131131 CUR131131:CUT131131 DEN131131:DEP131131 DOJ131131:DOL131131 DYF131131:DYH131131 EIB131131:EID131131 ERX131131:ERZ131131 FBT131131:FBV131131 FLP131131:FLR131131 FVL131131:FVN131131 GFH131131:GFJ131131 GPD131131:GPF131131 GYZ131131:GZB131131 HIV131131:HIX131131 HSR131131:HST131131 ICN131131:ICP131131 IMJ131131:IML131131 IWF131131:IWH131131 JGB131131:JGD131131 JPX131131:JPZ131131 JZT131131:JZV131131 KJP131131:KJR131131 KTL131131:KTN131131 LDH131131:LDJ131131 LND131131:LNF131131 LWZ131131:LXB131131 MGV131131:MGX131131 MQR131131:MQT131131 NAN131131:NAP131131 NKJ131131:NKL131131 NUF131131:NUH131131 OEB131131:OED131131 ONX131131:ONZ131131 OXT131131:OXV131131 PHP131131:PHR131131 PRL131131:PRN131131 QBH131131:QBJ131131 QLD131131:QLF131131 QUZ131131:QVB131131 REV131131:REX131131 ROR131131:ROT131131 RYN131131:RYP131131 SIJ131131:SIL131131 SSF131131:SSH131131 TCB131131:TCD131131 TLX131131:TLZ131131 TVT131131:TVV131131 UFP131131:UFR131131 UPL131131:UPN131131 UZH131131:UZJ131131 VJD131131:VJF131131 VSZ131131:VTB131131 WCV131131:WCX131131 WMR131131:WMT131131 WWN131131:WWP131131 AF196667:AH196667 KB196667:KD196667 TX196667:TZ196667 ADT196667:ADV196667 ANP196667:ANR196667 AXL196667:AXN196667 BHH196667:BHJ196667 BRD196667:BRF196667 CAZ196667:CBB196667 CKV196667:CKX196667 CUR196667:CUT196667 DEN196667:DEP196667 DOJ196667:DOL196667 DYF196667:DYH196667 EIB196667:EID196667 ERX196667:ERZ196667 FBT196667:FBV196667 FLP196667:FLR196667 FVL196667:FVN196667 GFH196667:GFJ196667 GPD196667:GPF196667 GYZ196667:GZB196667 HIV196667:HIX196667 HSR196667:HST196667 ICN196667:ICP196667 IMJ196667:IML196667 IWF196667:IWH196667 JGB196667:JGD196667 JPX196667:JPZ196667 JZT196667:JZV196667 KJP196667:KJR196667 KTL196667:KTN196667 LDH196667:LDJ196667 LND196667:LNF196667 LWZ196667:LXB196667 MGV196667:MGX196667 MQR196667:MQT196667 NAN196667:NAP196667 NKJ196667:NKL196667 NUF196667:NUH196667 OEB196667:OED196667 ONX196667:ONZ196667 OXT196667:OXV196667 PHP196667:PHR196667 PRL196667:PRN196667 QBH196667:QBJ196667 QLD196667:QLF196667 QUZ196667:QVB196667 REV196667:REX196667 ROR196667:ROT196667 RYN196667:RYP196667 SIJ196667:SIL196667 SSF196667:SSH196667 TCB196667:TCD196667 TLX196667:TLZ196667 TVT196667:TVV196667 UFP196667:UFR196667 UPL196667:UPN196667 UZH196667:UZJ196667 VJD196667:VJF196667 VSZ196667:VTB196667 WCV196667:WCX196667 WMR196667:WMT196667 WWN196667:WWP196667 AF262203:AH262203 KB262203:KD262203 TX262203:TZ262203 ADT262203:ADV262203 ANP262203:ANR262203 AXL262203:AXN262203 BHH262203:BHJ262203 BRD262203:BRF262203 CAZ262203:CBB262203 CKV262203:CKX262203 CUR262203:CUT262203 DEN262203:DEP262203 DOJ262203:DOL262203 DYF262203:DYH262203 EIB262203:EID262203 ERX262203:ERZ262203 FBT262203:FBV262203 FLP262203:FLR262203 FVL262203:FVN262203 GFH262203:GFJ262203 GPD262203:GPF262203 GYZ262203:GZB262203 HIV262203:HIX262203 HSR262203:HST262203 ICN262203:ICP262203 IMJ262203:IML262203 IWF262203:IWH262203 JGB262203:JGD262203 JPX262203:JPZ262203 JZT262203:JZV262203 KJP262203:KJR262203 KTL262203:KTN262203 LDH262203:LDJ262203 LND262203:LNF262203 LWZ262203:LXB262203 MGV262203:MGX262203 MQR262203:MQT262203 NAN262203:NAP262203 NKJ262203:NKL262203 NUF262203:NUH262203 OEB262203:OED262203 ONX262203:ONZ262203 OXT262203:OXV262203 PHP262203:PHR262203 PRL262203:PRN262203 QBH262203:QBJ262203 QLD262203:QLF262203 QUZ262203:QVB262203 REV262203:REX262203 ROR262203:ROT262203 RYN262203:RYP262203 SIJ262203:SIL262203 SSF262203:SSH262203 TCB262203:TCD262203 TLX262203:TLZ262203 TVT262203:TVV262203 UFP262203:UFR262203 UPL262203:UPN262203 UZH262203:UZJ262203 VJD262203:VJF262203 VSZ262203:VTB262203 WCV262203:WCX262203 WMR262203:WMT262203 WWN262203:WWP262203 AF327739:AH327739 KB327739:KD327739 TX327739:TZ327739 ADT327739:ADV327739 ANP327739:ANR327739 AXL327739:AXN327739 BHH327739:BHJ327739 BRD327739:BRF327739 CAZ327739:CBB327739 CKV327739:CKX327739 CUR327739:CUT327739 DEN327739:DEP327739 DOJ327739:DOL327739 DYF327739:DYH327739 EIB327739:EID327739 ERX327739:ERZ327739 FBT327739:FBV327739 FLP327739:FLR327739 FVL327739:FVN327739 GFH327739:GFJ327739 GPD327739:GPF327739 GYZ327739:GZB327739 HIV327739:HIX327739 HSR327739:HST327739 ICN327739:ICP327739 IMJ327739:IML327739 IWF327739:IWH327739 JGB327739:JGD327739 JPX327739:JPZ327739 JZT327739:JZV327739 KJP327739:KJR327739 KTL327739:KTN327739 LDH327739:LDJ327739 LND327739:LNF327739 LWZ327739:LXB327739 MGV327739:MGX327739 MQR327739:MQT327739 NAN327739:NAP327739 NKJ327739:NKL327739 NUF327739:NUH327739 OEB327739:OED327739 ONX327739:ONZ327739 OXT327739:OXV327739 PHP327739:PHR327739 PRL327739:PRN327739 QBH327739:QBJ327739 QLD327739:QLF327739 QUZ327739:QVB327739 REV327739:REX327739 ROR327739:ROT327739 RYN327739:RYP327739 SIJ327739:SIL327739 SSF327739:SSH327739 TCB327739:TCD327739 TLX327739:TLZ327739 TVT327739:TVV327739 UFP327739:UFR327739 UPL327739:UPN327739 UZH327739:UZJ327739 VJD327739:VJF327739 VSZ327739:VTB327739 WCV327739:WCX327739 WMR327739:WMT327739 WWN327739:WWP327739 AF393275:AH393275 KB393275:KD393275 TX393275:TZ393275 ADT393275:ADV393275 ANP393275:ANR393275 AXL393275:AXN393275 BHH393275:BHJ393275 BRD393275:BRF393275 CAZ393275:CBB393275 CKV393275:CKX393275 CUR393275:CUT393275 DEN393275:DEP393275 DOJ393275:DOL393275 DYF393275:DYH393275 EIB393275:EID393275 ERX393275:ERZ393275 FBT393275:FBV393275 FLP393275:FLR393275 FVL393275:FVN393275 GFH393275:GFJ393275 GPD393275:GPF393275 GYZ393275:GZB393275 HIV393275:HIX393275 HSR393275:HST393275 ICN393275:ICP393275 IMJ393275:IML393275 IWF393275:IWH393275 JGB393275:JGD393275 JPX393275:JPZ393275 JZT393275:JZV393275 KJP393275:KJR393275 KTL393275:KTN393275 LDH393275:LDJ393275 LND393275:LNF393275 LWZ393275:LXB393275 MGV393275:MGX393275 MQR393275:MQT393275 NAN393275:NAP393275 NKJ393275:NKL393275 NUF393275:NUH393275 OEB393275:OED393275 ONX393275:ONZ393275 OXT393275:OXV393275 PHP393275:PHR393275 PRL393275:PRN393275 QBH393275:QBJ393275 QLD393275:QLF393275 QUZ393275:QVB393275 REV393275:REX393275 ROR393275:ROT393275 RYN393275:RYP393275 SIJ393275:SIL393275 SSF393275:SSH393275 TCB393275:TCD393275 TLX393275:TLZ393275 TVT393275:TVV393275 UFP393275:UFR393275 UPL393275:UPN393275 UZH393275:UZJ393275 VJD393275:VJF393275 VSZ393275:VTB393275 WCV393275:WCX393275 WMR393275:WMT393275 WWN393275:WWP393275 AF458811:AH458811 KB458811:KD458811 TX458811:TZ458811 ADT458811:ADV458811 ANP458811:ANR458811 AXL458811:AXN458811 BHH458811:BHJ458811 BRD458811:BRF458811 CAZ458811:CBB458811 CKV458811:CKX458811 CUR458811:CUT458811 DEN458811:DEP458811 DOJ458811:DOL458811 DYF458811:DYH458811 EIB458811:EID458811 ERX458811:ERZ458811 FBT458811:FBV458811 FLP458811:FLR458811 FVL458811:FVN458811 GFH458811:GFJ458811 GPD458811:GPF458811 GYZ458811:GZB458811 HIV458811:HIX458811 HSR458811:HST458811 ICN458811:ICP458811 IMJ458811:IML458811 IWF458811:IWH458811 JGB458811:JGD458811 JPX458811:JPZ458811 JZT458811:JZV458811 KJP458811:KJR458811 KTL458811:KTN458811 LDH458811:LDJ458811 LND458811:LNF458811 LWZ458811:LXB458811 MGV458811:MGX458811 MQR458811:MQT458811 NAN458811:NAP458811 NKJ458811:NKL458811 NUF458811:NUH458811 OEB458811:OED458811 ONX458811:ONZ458811 OXT458811:OXV458811 PHP458811:PHR458811 PRL458811:PRN458811 QBH458811:QBJ458811 QLD458811:QLF458811 QUZ458811:QVB458811 REV458811:REX458811 ROR458811:ROT458811 RYN458811:RYP458811 SIJ458811:SIL458811 SSF458811:SSH458811 TCB458811:TCD458811 TLX458811:TLZ458811 TVT458811:TVV458811 UFP458811:UFR458811 UPL458811:UPN458811 UZH458811:UZJ458811 VJD458811:VJF458811 VSZ458811:VTB458811 WCV458811:WCX458811 WMR458811:WMT458811 WWN458811:WWP458811 AF524347:AH524347 KB524347:KD524347 TX524347:TZ524347 ADT524347:ADV524347 ANP524347:ANR524347 AXL524347:AXN524347 BHH524347:BHJ524347 BRD524347:BRF524347 CAZ524347:CBB524347 CKV524347:CKX524347 CUR524347:CUT524347 DEN524347:DEP524347 DOJ524347:DOL524347 DYF524347:DYH524347 EIB524347:EID524347 ERX524347:ERZ524347 FBT524347:FBV524347 FLP524347:FLR524347 FVL524347:FVN524347 GFH524347:GFJ524347 GPD524347:GPF524347 GYZ524347:GZB524347 HIV524347:HIX524347 HSR524347:HST524347 ICN524347:ICP524347 IMJ524347:IML524347 IWF524347:IWH524347 JGB524347:JGD524347 JPX524347:JPZ524347 JZT524347:JZV524347 KJP524347:KJR524347 KTL524347:KTN524347 LDH524347:LDJ524347 LND524347:LNF524347 LWZ524347:LXB524347 MGV524347:MGX524347 MQR524347:MQT524347 NAN524347:NAP524347 NKJ524347:NKL524347 NUF524347:NUH524347 OEB524347:OED524347 ONX524347:ONZ524347 OXT524347:OXV524347 PHP524347:PHR524347 PRL524347:PRN524347 QBH524347:QBJ524347 QLD524347:QLF524347 QUZ524347:QVB524347 REV524347:REX524347 ROR524347:ROT524347 RYN524347:RYP524347 SIJ524347:SIL524347 SSF524347:SSH524347 TCB524347:TCD524347 TLX524347:TLZ524347 TVT524347:TVV524347 UFP524347:UFR524347 UPL524347:UPN524347 UZH524347:UZJ524347 VJD524347:VJF524347 VSZ524347:VTB524347 WCV524347:WCX524347 WMR524347:WMT524347 WWN524347:WWP524347 AF589883:AH589883 KB589883:KD589883 TX589883:TZ589883 ADT589883:ADV589883 ANP589883:ANR589883 AXL589883:AXN589883 BHH589883:BHJ589883 BRD589883:BRF589883 CAZ589883:CBB589883 CKV589883:CKX589883 CUR589883:CUT589883 DEN589883:DEP589883 DOJ589883:DOL589883 DYF589883:DYH589883 EIB589883:EID589883 ERX589883:ERZ589883 FBT589883:FBV589883 FLP589883:FLR589883 FVL589883:FVN589883 GFH589883:GFJ589883 GPD589883:GPF589883 GYZ589883:GZB589883 HIV589883:HIX589883 HSR589883:HST589883 ICN589883:ICP589883 IMJ589883:IML589883 IWF589883:IWH589883 JGB589883:JGD589883 JPX589883:JPZ589883 JZT589883:JZV589883 KJP589883:KJR589883 KTL589883:KTN589883 LDH589883:LDJ589883 LND589883:LNF589883 LWZ589883:LXB589883 MGV589883:MGX589883 MQR589883:MQT589883 NAN589883:NAP589883 NKJ589883:NKL589883 NUF589883:NUH589883 OEB589883:OED589883 ONX589883:ONZ589883 OXT589883:OXV589883 PHP589883:PHR589883 PRL589883:PRN589883 QBH589883:QBJ589883 QLD589883:QLF589883 QUZ589883:QVB589883 REV589883:REX589883 ROR589883:ROT589883 RYN589883:RYP589883 SIJ589883:SIL589883 SSF589883:SSH589883 TCB589883:TCD589883 TLX589883:TLZ589883 TVT589883:TVV589883 UFP589883:UFR589883 UPL589883:UPN589883 UZH589883:UZJ589883 VJD589883:VJF589883 VSZ589883:VTB589883 WCV589883:WCX589883 WMR589883:WMT589883 WWN589883:WWP589883 AF655419:AH655419 KB655419:KD655419 TX655419:TZ655419 ADT655419:ADV655419 ANP655419:ANR655419 AXL655419:AXN655419 BHH655419:BHJ655419 BRD655419:BRF655419 CAZ655419:CBB655419 CKV655419:CKX655419 CUR655419:CUT655419 DEN655419:DEP655419 DOJ655419:DOL655419 DYF655419:DYH655419 EIB655419:EID655419 ERX655419:ERZ655419 FBT655419:FBV655419 FLP655419:FLR655419 FVL655419:FVN655419 GFH655419:GFJ655419 GPD655419:GPF655419 GYZ655419:GZB655419 HIV655419:HIX655419 HSR655419:HST655419 ICN655419:ICP655419 IMJ655419:IML655419 IWF655419:IWH655419 JGB655419:JGD655419 JPX655419:JPZ655419 JZT655419:JZV655419 KJP655419:KJR655419 KTL655419:KTN655419 LDH655419:LDJ655419 LND655419:LNF655419 LWZ655419:LXB655419 MGV655419:MGX655419 MQR655419:MQT655419 NAN655419:NAP655419 NKJ655419:NKL655419 NUF655419:NUH655419 OEB655419:OED655419 ONX655419:ONZ655419 OXT655419:OXV655419 PHP655419:PHR655419 PRL655419:PRN655419 QBH655419:QBJ655419 QLD655419:QLF655419 QUZ655419:QVB655419 REV655419:REX655419 ROR655419:ROT655419 RYN655419:RYP655419 SIJ655419:SIL655419 SSF655419:SSH655419 TCB655419:TCD655419 TLX655419:TLZ655419 TVT655419:TVV655419 UFP655419:UFR655419 UPL655419:UPN655419 UZH655419:UZJ655419 VJD655419:VJF655419 VSZ655419:VTB655419 WCV655419:WCX655419 WMR655419:WMT655419 WWN655419:WWP655419 AF720955:AH720955 KB720955:KD720955 TX720955:TZ720955 ADT720955:ADV720955 ANP720955:ANR720955 AXL720955:AXN720955 BHH720955:BHJ720955 BRD720955:BRF720955 CAZ720955:CBB720955 CKV720955:CKX720955 CUR720955:CUT720955 DEN720955:DEP720955 DOJ720955:DOL720955 DYF720955:DYH720955 EIB720955:EID720955 ERX720955:ERZ720955 FBT720955:FBV720955 FLP720955:FLR720955 FVL720955:FVN720955 GFH720955:GFJ720955 GPD720955:GPF720955 GYZ720955:GZB720955 HIV720955:HIX720955 HSR720955:HST720955 ICN720955:ICP720955 IMJ720955:IML720955 IWF720955:IWH720955 JGB720955:JGD720955 JPX720955:JPZ720955 JZT720955:JZV720955 KJP720955:KJR720955 KTL720955:KTN720955 LDH720955:LDJ720955 LND720955:LNF720955 LWZ720955:LXB720955 MGV720955:MGX720955 MQR720955:MQT720955 NAN720955:NAP720955 NKJ720955:NKL720955 NUF720955:NUH720955 OEB720955:OED720955 ONX720955:ONZ720955 OXT720955:OXV720955 PHP720955:PHR720955 PRL720955:PRN720955 QBH720955:QBJ720955 QLD720955:QLF720955 QUZ720955:QVB720955 REV720955:REX720955 ROR720955:ROT720955 RYN720955:RYP720955 SIJ720955:SIL720955 SSF720955:SSH720955 TCB720955:TCD720955 TLX720955:TLZ720955 TVT720955:TVV720955 UFP720955:UFR720955 UPL720955:UPN720955 UZH720955:UZJ720955 VJD720955:VJF720955 VSZ720955:VTB720955 WCV720955:WCX720955 WMR720955:WMT720955 WWN720955:WWP720955 AF786491:AH786491 KB786491:KD786491 TX786491:TZ786491 ADT786491:ADV786491 ANP786491:ANR786491 AXL786491:AXN786491 BHH786491:BHJ786491 BRD786491:BRF786491 CAZ786491:CBB786491 CKV786491:CKX786491 CUR786491:CUT786491 DEN786491:DEP786491 DOJ786491:DOL786491 DYF786491:DYH786491 EIB786491:EID786491 ERX786491:ERZ786491 FBT786491:FBV786491 FLP786491:FLR786491 FVL786491:FVN786491 GFH786491:GFJ786491 GPD786491:GPF786491 GYZ786491:GZB786491 HIV786491:HIX786491 HSR786491:HST786491 ICN786491:ICP786491 IMJ786491:IML786491 IWF786491:IWH786491 JGB786491:JGD786491 JPX786491:JPZ786491 JZT786491:JZV786491 KJP786491:KJR786491 KTL786491:KTN786491 LDH786491:LDJ786491 LND786491:LNF786491 LWZ786491:LXB786491 MGV786491:MGX786491 MQR786491:MQT786491 NAN786491:NAP786491 NKJ786491:NKL786491 NUF786491:NUH786491 OEB786491:OED786491 ONX786491:ONZ786491 OXT786491:OXV786491 PHP786491:PHR786491 PRL786491:PRN786491 QBH786491:QBJ786491 QLD786491:QLF786491 QUZ786491:QVB786491 REV786491:REX786491 ROR786491:ROT786491 RYN786491:RYP786491 SIJ786491:SIL786491 SSF786491:SSH786491 TCB786491:TCD786491 TLX786491:TLZ786491 TVT786491:TVV786491 UFP786491:UFR786491 UPL786491:UPN786491 UZH786491:UZJ786491 VJD786491:VJF786491 VSZ786491:VTB786491 WCV786491:WCX786491 WMR786491:WMT786491 WWN786491:WWP786491 AF852027:AH852027 KB852027:KD852027 TX852027:TZ852027 ADT852027:ADV852027 ANP852027:ANR852027 AXL852027:AXN852027 BHH852027:BHJ852027 BRD852027:BRF852027 CAZ852027:CBB852027 CKV852027:CKX852027 CUR852027:CUT852027 DEN852027:DEP852027 DOJ852027:DOL852027 DYF852027:DYH852027 EIB852027:EID852027 ERX852027:ERZ852027 FBT852027:FBV852027 FLP852027:FLR852027 FVL852027:FVN852027 GFH852027:GFJ852027 GPD852027:GPF852027 GYZ852027:GZB852027 HIV852027:HIX852027 HSR852027:HST852027 ICN852027:ICP852027 IMJ852027:IML852027 IWF852027:IWH852027 JGB852027:JGD852027 JPX852027:JPZ852027 JZT852027:JZV852027 KJP852027:KJR852027 KTL852027:KTN852027 LDH852027:LDJ852027 LND852027:LNF852027 LWZ852027:LXB852027 MGV852027:MGX852027 MQR852027:MQT852027 NAN852027:NAP852027 NKJ852027:NKL852027 NUF852027:NUH852027 OEB852027:OED852027 ONX852027:ONZ852027 OXT852027:OXV852027 PHP852027:PHR852027 PRL852027:PRN852027 QBH852027:QBJ852027 QLD852027:QLF852027 QUZ852027:QVB852027 REV852027:REX852027 ROR852027:ROT852027 RYN852027:RYP852027 SIJ852027:SIL852027 SSF852027:SSH852027 TCB852027:TCD852027 TLX852027:TLZ852027 TVT852027:TVV852027 UFP852027:UFR852027 UPL852027:UPN852027 UZH852027:UZJ852027 VJD852027:VJF852027 VSZ852027:VTB852027 WCV852027:WCX852027 WMR852027:WMT852027 WWN852027:WWP852027 AF917563:AH917563 KB917563:KD917563 TX917563:TZ917563 ADT917563:ADV917563 ANP917563:ANR917563 AXL917563:AXN917563 BHH917563:BHJ917563 BRD917563:BRF917563 CAZ917563:CBB917563 CKV917563:CKX917563 CUR917563:CUT917563 DEN917563:DEP917563 DOJ917563:DOL917563 DYF917563:DYH917563 EIB917563:EID917563 ERX917563:ERZ917563 FBT917563:FBV917563 FLP917563:FLR917563 FVL917563:FVN917563 GFH917563:GFJ917563 GPD917563:GPF917563 GYZ917563:GZB917563 HIV917563:HIX917563 HSR917563:HST917563 ICN917563:ICP917563 IMJ917563:IML917563 IWF917563:IWH917563 JGB917563:JGD917563 JPX917563:JPZ917563 JZT917563:JZV917563 KJP917563:KJR917563 KTL917563:KTN917563 LDH917563:LDJ917563 LND917563:LNF917563 LWZ917563:LXB917563 MGV917563:MGX917563 MQR917563:MQT917563 NAN917563:NAP917563 NKJ917563:NKL917563 NUF917563:NUH917563 OEB917563:OED917563 ONX917563:ONZ917563 OXT917563:OXV917563 PHP917563:PHR917563 PRL917563:PRN917563 QBH917563:QBJ917563 QLD917563:QLF917563 QUZ917563:QVB917563 REV917563:REX917563 ROR917563:ROT917563 RYN917563:RYP917563 SIJ917563:SIL917563 SSF917563:SSH917563 TCB917563:TCD917563 TLX917563:TLZ917563 TVT917563:TVV917563 UFP917563:UFR917563 UPL917563:UPN917563 UZH917563:UZJ917563 VJD917563:VJF917563 VSZ917563:VTB917563 WCV917563:WCX917563 WMR917563:WMT917563 WWN917563:WWP917563 AF983099:AH983099 KB983099:KD983099 TX983099:TZ983099 ADT983099:ADV983099 ANP983099:ANR983099 AXL983099:AXN983099 BHH983099:BHJ983099 BRD983099:BRF983099 CAZ983099:CBB983099 CKV983099:CKX983099 CUR983099:CUT983099 DEN983099:DEP983099 DOJ983099:DOL983099 DYF983099:DYH983099 EIB983099:EID983099 ERX983099:ERZ983099 FBT983099:FBV983099 FLP983099:FLR983099 FVL983099:FVN983099 GFH983099:GFJ983099 GPD983099:GPF983099 GYZ983099:GZB983099 HIV983099:HIX983099 HSR983099:HST983099 ICN983099:ICP983099 IMJ983099:IML983099 IWF983099:IWH983099 JGB983099:JGD983099 JPX983099:JPZ983099 JZT983099:JZV983099 KJP983099:KJR983099 KTL983099:KTN983099 LDH983099:LDJ983099 LND983099:LNF983099 LWZ983099:LXB983099 MGV983099:MGX983099 MQR983099:MQT983099 NAN983099:NAP983099 NKJ983099:NKL983099 NUF983099:NUH983099 OEB983099:OED983099 ONX983099:ONZ983099 OXT983099:OXV983099 PHP983099:PHR983099 PRL983099:PRN983099 QBH983099:QBJ983099 QLD983099:QLF983099 QUZ983099:QVB983099 REV983099:REX983099 ROR983099:ROT983099 RYN983099:RYP983099 SIJ983099:SIL983099 SSF983099:SSH983099 TCB983099:TCD983099 TLX983099:TLZ983099 TVT983099:TVV983099 UFP983099:UFR983099 UPL983099:UPN983099 UZH983099:UZJ983099 VJD983099:VJF983099 VSZ983099:VTB983099 WCV983099:WCX983099 WMR983099:WMT983099 WWN983099:WWP983099</xm:sqref>
        </x14:dataValidation>
        <x14:dataValidation type="list" allowBlank="1" showInputMessage="1" showErrorMessage="1" xr:uid="{52CFA1D8-E6DC-41D6-AA45-3B489281FEEF}">
          <x14:formula1>
            <xm:f>"□,■"</xm:f>
          </x14:formula1>
          <xm:sqref>CK8 MG8 WC8 AFY8 APU8 AZQ8 BJM8 BTI8 CDE8 CNA8 CWW8 DGS8 DQO8 EAK8 EKG8 EUC8 FDY8 FNU8 FXQ8 GHM8 GRI8 HBE8 HLA8 HUW8 IES8 IOO8 IYK8 JIG8 JSC8 KBY8 KLU8 KVQ8 LFM8 LPI8 LZE8 MJA8 MSW8 NCS8 NMO8 NWK8 OGG8 OQC8 OZY8 PJU8 PTQ8 QDM8 QNI8 QXE8 RHA8 RQW8 SAS8 SKO8 SUK8 TEG8 TOC8 TXY8 UHU8 URQ8 VBM8 VLI8 VVE8 WFA8 WOW8 WYS8 CK65544 MG65544 WC65544 AFY65544 APU65544 AZQ65544 BJM65544 BTI65544 CDE65544 CNA65544 CWW65544 DGS65544 DQO65544 EAK65544 EKG65544 EUC65544 FDY65544 FNU65544 FXQ65544 GHM65544 GRI65544 HBE65544 HLA65544 HUW65544 IES65544 IOO65544 IYK65544 JIG65544 JSC65544 KBY65544 KLU65544 KVQ65544 LFM65544 LPI65544 LZE65544 MJA65544 MSW65544 NCS65544 NMO65544 NWK65544 OGG65544 OQC65544 OZY65544 PJU65544 PTQ65544 QDM65544 QNI65544 QXE65544 RHA65544 RQW65544 SAS65544 SKO65544 SUK65544 TEG65544 TOC65544 TXY65544 UHU65544 URQ65544 VBM65544 VLI65544 VVE65544 WFA65544 WOW65544 WYS65544 CK131080 MG131080 WC131080 AFY131080 APU131080 AZQ131080 BJM131080 BTI131080 CDE131080 CNA131080 CWW131080 DGS131080 DQO131080 EAK131080 EKG131080 EUC131080 FDY131080 FNU131080 FXQ131080 GHM131080 GRI131080 HBE131080 HLA131080 HUW131080 IES131080 IOO131080 IYK131080 JIG131080 JSC131080 KBY131080 KLU131080 KVQ131080 LFM131080 LPI131080 LZE131080 MJA131080 MSW131080 NCS131080 NMO131080 NWK131080 OGG131080 OQC131080 OZY131080 PJU131080 PTQ131080 QDM131080 QNI131080 QXE131080 RHA131080 RQW131080 SAS131080 SKO131080 SUK131080 TEG131080 TOC131080 TXY131080 UHU131080 URQ131080 VBM131080 VLI131080 VVE131080 WFA131080 WOW131080 WYS131080 CK196616 MG196616 WC196616 AFY196616 APU196616 AZQ196616 BJM196616 BTI196616 CDE196616 CNA196616 CWW196616 DGS196616 DQO196616 EAK196616 EKG196616 EUC196616 FDY196616 FNU196616 FXQ196616 GHM196616 GRI196616 HBE196616 HLA196616 HUW196616 IES196616 IOO196616 IYK196616 JIG196616 JSC196616 KBY196616 KLU196616 KVQ196616 LFM196616 LPI196616 LZE196616 MJA196616 MSW196616 NCS196616 NMO196616 NWK196616 OGG196616 OQC196616 OZY196616 PJU196616 PTQ196616 QDM196616 QNI196616 QXE196616 RHA196616 RQW196616 SAS196616 SKO196616 SUK196616 TEG196616 TOC196616 TXY196616 UHU196616 URQ196616 VBM196616 VLI196616 VVE196616 WFA196616 WOW196616 WYS196616 CK262152 MG262152 WC262152 AFY262152 APU262152 AZQ262152 BJM262152 BTI262152 CDE262152 CNA262152 CWW262152 DGS262152 DQO262152 EAK262152 EKG262152 EUC262152 FDY262152 FNU262152 FXQ262152 GHM262152 GRI262152 HBE262152 HLA262152 HUW262152 IES262152 IOO262152 IYK262152 JIG262152 JSC262152 KBY262152 KLU262152 KVQ262152 LFM262152 LPI262152 LZE262152 MJA262152 MSW262152 NCS262152 NMO262152 NWK262152 OGG262152 OQC262152 OZY262152 PJU262152 PTQ262152 QDM262152 QNI262152 QXE262152 RHA262152 RQW262152 SAS262152 SKO262152 SUK262152 TEG262152 TOC262152 TXY262152 UHU262152 URQ262152 VBM262152 VLI262152 VVE262152 WFA262152 WOW262152 WYS262152 CK327688 MG327688 WC327688 AFY327688 APU327688 AZQ327688 BJM327688 BTI327688 CDE327688 CNA327688 CWW327688 DGS327688 DQO327688 EAK327688 EKG327688 EUC327688 FDY327688 FNU327688 FXQ327688 GHM327688 GRI327688 HBE327688 HLA327688 HUW327688 IES327688 IOO327688 IYK327688 JIG327688 JSC327688 KBY327688 KLU327688 KVQ327688 LFM327688 LPI327688 LZE327688 MJA327688 MSW327688 NCS327688 NMO327688 NWK327688 OGG327688 OQC327688 OZY327688 PJU327688 PTQ327688 QDM327688 QNI327688 QXE327688 RHA327688 RQW327688 SAS327688 SKO327688 SUK327688 TEG327688 TOC327688 TXY327688 UHU327688 URQ327688 VBM327688 VLI327688 VVE327688 WFA327688 WOW327688 WYS327688 CK393224 MG393224 WC393224 AFY393224 APU393224 AZQ393224 BJM393224 BTI393224 CDE393224 CNA393224 CWW393224 DGS393224 DQO393224 EAK393224 EKG393224 EUC393224 FDY393224 FNU393224 FXQ393224 GHM393224 GRI393224 HBE393224 HLA393224 HUW393224 IES393224 IOO393224 IYK393224 JIG393224 JSC393224 KBY393224 KLU393224 KVQ393224 LFM393224 LPI393224 LZE393224 MJA393224 MSW393224 NCS393224 NMO393224 NWK393224 OGG393224 OQC393224 OZY393224 PJU393224 PTQ393224 QDM393224 QNI393224 QXE393224 RHA393224 RQW393224 SAS393224 SKO393224 SUK393224 TEG393224 TOC393224 TXY393224 UHU393224 URQ393224 VBM393224 VLI393224 VVE393224 WFA393224 WOW393224 WYS393224 CK458760 MG458760 WC458760 AFY458760 APU458760 AZQ458760 BJM458760 BTI458760 CDE458760 CNA458760 CWW458760 DGS458760 DQO458760 EAK458760 EKG458760 EUC458760 FDY458760 FNU458760 FXQ458760 GHM458760 GRI458760 HBE458760 HLA458760 HUW458760 IES458760 IOO458760 IYK458760 JIG458760 JSC458760 KBY458760 KLU458760 KVQ458760 LFM458760 LPI458760 LZE458760 MJA458760 MSW458760 NCS458760 NMO458760 NWK458760 OGG458760 OQC458760 OZY458760 PJU458760 PTQ458760 QDM458760 QNI458760 QXE458760 RHA458760 RQW458760 SAS458760 SKO458760 SUK458760 TEG458760 TOC458760 TXY458760 UHU458760 URQ458760 VBM458760 VLI458760 VVE458760 WFA458760 WOW458760 WYS458760 CK524296 MG524296 WC524296 AFY524296 APU524296 AZQ524296 BJM524296 BTI524296 CDE524296 CNA524296 CWW524296 DGS524296 DQO524296 EAK524296 EKG524296 EUC524296 FDY524296 FNU524296 FXQ524296 GHM524296 GRI524296 HBE524296 HLA524296 HUW524296 IES524296 IOO524296 IYK524296 JIG524296 JSC524296 KBY524296 KLU524296 KVQ524296 LFM524296 LPI524296 LZE524296 MJA524296 MSW524296 NCS524296 NMO524296 NWK524296 OGG524296 OQC524296 OZY524296 PJU524296 PTQ524296 QDM524296 QNI524296 QXE524296 RHA524296 RQW524296 SAS524296 SKO524296 SUK524296 TEG524296 TOC524296 TXY524296 UHU524296 URQ524296 VBM524296 VLI524296 VVE524296 WFA524296 WOW524296 WYS524296 CK589832 MG589832 WC589832 AFY589832 APU589832 AZQ589832 BJM589832 BTI589832 CDE589832 CNA589832 CWW589832 DGS589832 DQO589832 EAK589832 EKG589832 EUC589832 FDY589832 FNU589832 FXQ589832 GHM589832 GRI589832 HBE589832 HLA589832 HUW589832 IES589832 IOO589832 IYK589832 JIG589832 JSC589832 KBY589832 KLU589832 KVQ589832 LFM589832 LPI589832 LZE589832 MJA589832 MSW589832 NCS589832 NMO589832 NWK589832 OGG589832 OQC589832 OZY589832 PJU589832 PTQ589832 QDM589832 QNI589832 QXE589832 RHA589832 RQW589832 SAS589832 SKO589832 SUK589832 TEG589832 TOC589832 TXY589832 UHU589832 URQ589832 VBM589832 VLI589832 VVE589832 WFA589832 WOW589832 WYS589832 CK655368 MG655368 WC655368 AFY655368 APU655368 AZQ655368 BJM655368 BTI655368 CDE655368 CNA655368 CWW655368 DGS655368 DQO655368 EAK655368 EKG655368 EUC655368 FDY655368 FNU655368 FXQ655368 GHM655368 GRI655368 HBE655368 HLA655368 HUW655368 IES655368 IOO655368 IYK655368 JIG655368 JSC655368 KBY655368 KLU655368 KVQ655368 LFM655368 LPI655368 LZE655368 MJA655368 MSW655368 NCS655368 NMO655368 NWK655368 OGG655368 OQC655368 OZY655368 PJU655368 PTQ655368 QDM655368 QNI655368 QXE655368 RHA655368 RQW655368 SAS655368 SKO655368 SUK655368 TEG655368 TOC655368 TXY655368 UHU655368 URQ655368 VBM655368 VLI655368 VVE655368 WFA655368 WOW655368 WYS655368 CK720904 MG720904 WC720904 AFY720904 APU720904 AZQ720904 BJM720904 BTI720904 CDE720904 CNA720904 CWW720904 DGS720904 DQO720904 EAK720904 EKG720904 EUC720904 FDY720904 FNU720904 FXQ720904 GHM720904 GRI720904 HBE720904 HLA720904 HUW720904 IES720904 IOO720904 IYK720904 JIG720904 JSC720904 KBY720904 KLU720904 KVQ720904 LFM720904 LPI720904 LZE720904 MJA720904 MSW720904 NCS720904 NMO720904 NWK720904 OGG720904 OQC720904 OZY720904 PJU720904 PTQ720904 QDM720904 QNI720904 QXE720904 RHA720904 RQW720904 SAS720904 SKO720904 SUK720904 TEG720904 TOC720904 TXY720904 UHU720904 URQ720904 VBM720904 VLI720904 VVE720904 WFA720904 WOW720904 WYS720904 CK786440 MG786440 WC786440 AFY786440 APU786440 AZQ786440 BJM786440 BTI786440 CDE786440 CNA786440 CWW786440 DGS786440 DQO786440 EAK786440 EKG786440 EUC786440 FDY786440 FNU786440 FXQ786440 GHM786440 GRI786440 HBE786440 HLA786440 HUW786440 IES786440 IOO786440 IYK786440 JIG786440 JSC786440 KBY786440 KLU786440 KVQ786440 LFM786440 LPI786440 LZE786440 MJA786440 MSW786440 NCS786440 NMO786440 NWK786440 OGG786440 OQC786440 OZY786440 PJU786440 PTQ786440 QDM786440 QNI786440 QXE786440 RHA786440 RQW786440 SAS786440 SKO786440 SUK786440 TEG786440 TOC786440 TXY786440 UHU786440 URQ786440 VBM786440 VLI786440 VVE786440 WFA786440 WOW786440 WYS786440 CK851976 MG851976 WC851976 AFY851976 APU851976 AZQ851976 BJM851976 BTI851976 CDE851976 CNA851976 CWW851976 DGS851976 DQO851976 EAK851976 EKG851976 EUC851976 FDY851976 FNU851976 FXQ851976 GHM851976 GRI851976 HBE851976 HLA851976 HUW851976 IES851976 IOO851976 IYK851976 JIG851976 JSC851976 KBY851976 KLU851976 KVQ851976 LFM851976 LPI851976 LZE851976 MJA851976 MSW851976 NCS851976 NMO851976 NWK851976 OGG851976 OQC851976 OZY851976 PJU851976 PTQ851976 QDM851976 QNI851976 QXE851976 RHA851976 RQW851976 SAS851976 SKO851976 SUK851976 TEG851976 TOC851976 TXY851976 UHU851976 URQ851976 VBM851976 VLI851976 VVE851976 WFA851976 WOW851976 WYS851976 CK917512 MG917512 WC917512 AFY917512 APU917512 AZQ917512 BJM917512 BTI917512 CDE917512 CNA917512 CWW917512 DGS917512 DQO917512 EAK917512 EKG917512 EUC917512 FDY917512 FNU917512 FXQ917512 GHM917512 GRI917512 HBE917512 HLA917512 HUW917512 IES917512 IOO917512 IYK917512 JIG917512 JSC917512 KBY917512 KLU917512 KVQ917512 LFM917512 LPI917512 LZE917512 MJA917512 MSW917512 NCS917512 NMO917512 NWK917512 OGG917512 OQC917512 OZY917512 PJU917512 PTQ917512 QDM917512 QNI917512 QXE917512 RHA917512 RQW917512 SAS917512 SKO917512 SUK917512 TEG917512 TOC917512 TXY917512 UHU917512 URQ917512 VBM917512 VLI917512 VVE917512 WFA917512 WOW917512 WYS917512 CK983048 MG983048 WC983048 AFY983048 APU983048 AZQ983048 BJM983048 BTI983048 CDE983048 CNA983048 CWW983048 DGS983048 DQO983048 EAK983048 EKG983048 EUC983048 FDY983048 FNU983048 FXQ983048 GHM983048 GRI983048 HBE983048 HLA983048 HUW983048 IES983048 IOO983048 IYK983048 JIG983048 JSC983048 KBY983048 KLU983048 KVQ983048 LFM983048 LPI983048 LZE983048 MJA983048 MSW983048 NCS983048 NMO983048 NWK983048 OGG983048 OQC983048 OZY983048 PJU983048 PTQ983048 QDM983048 QNI983048 QXE983048 RHA983048 RQW983048 SAS983048 SKO983048 SUK983048 TEG983048 TOC983048 TXY983048 UHU983048 URQ983048 VBM983048 VLI983048 VVE983048 WFA983048 WOW983048 WYS983048 BG8 LC8 UY8 AEU8 AOQ8 AYM8 BII8 BSE8 CCA8 CLW8 CVS8 DFO8 DPK8 DZG8 EJC8 ESY8 FCU8 FMQ8 FWM8 GGI8 GQE8 HAA8 HJW8 HTS8 IDO8 INK8 IXG8 JHC8 JQY8 KAU8 KKQ8 KUM8 LEI8 LOE8 LYA8 MHW8 MRS8 NBO8 NLK8 NVG8 OFC8 OOY8 OYU8 PIQ8 PSM8 QCI8 QME8 QWA8 RFW8 RPS8 RZO8 SJK8 STG8 TDC8 TMY8 TWU8 UGQ8 UQM8 VAI8 VKE8 VUA8 WDW8 WNS8 WXO8 BG65544 LC65544 UY65544 AEU65544 AOQ65544 AYM65544 BII65544 BSE65544 CCA65544 CLW65544 CVS65544 DFO65544 DPK65544 DZG65544 EJC65544 ESY65544 FCU65544 FMQ65544 FWM65544 GGI65544 GQE65544 HAA65544 HJW65544 HTS65544 IDO65544 INK65544 IXG65544 JHC65544 JQY65544 KAU65544 KKQ65544 KUM65544 LEI65544 LOE65544 LYA65544 MHW65544 MRS65544 NBO65544 NLK65544 NVG65544 OFC65544 OOY65544 OYU65544 PIQ65544 PSM65544 QCI65544 QME65544 QWA65544 RFW65544 RPS65544 RZO65544 SJK65544 STG65544 TDC65544 TMY65544 TWU65544 UGQ65544 UQM65544 VAI65544 VKE65544 VUA65544 WDW65544 WNS65544 WXO65544 BG131080 LC131080 UY131080 AEU131080 AOQ131080 AYM131080 BII131080 BSE131080 CCA131080 CLW131080 CVS131080 DFO131080 DPK131080 DZG131080 EJC131080 ESY131080 FCU131080 FMQ131080 FWM131080 GGI131080 GQE131080 HAA131080 HJW131080 HTS131080 IDO131080 INK131080 IXG131080 JHC131080 JQY131080 KAU131080 KKQ131080 KUM131080 LEI131080 LOE131080 LYA131080 MHW131080 MRS131080 NBO131080 NLK131080 NVG131080 OFC131080 OOY131080 OYU131080 PIQ131080 PSM131080 QCI131080 QME131080 QWA131080 RFW131080 RPS131080 RZO131080 SJK131080 STG131080 TDC131080 TMY131080 TWU131080 UGQ131080 UQM131080 VAI131080 VKE131080 VUA131080 WDW131080 WNS131080 WXO131080 BG196616 LC196616 UY196616 AEU196616 AOQ196616 AYM196616 BII196616 BSE196616 CCA196616 CLW196616 CVS196616 DFO196616 DPK196616 DZG196616 EJC196616 ESY196616 FCU196616 FMQ196616 FWM196616 GGI196616 GQE196616 HAA196616 HJW196616 HTS196616 IDO196616 INK196616 IXG196616 JHC196616 JQY196616 KAU196616 KKQ196616 KUM196616 LEI196616 LOE196616 LYA196616 MHW196616 MRS196616 NBO196616 NLK196616 NVG196616 OFC196616 OOY196616 OYU196616 PIQ196616 PSM196616 QCI196616 QME196616 QWA196616 RFW196616 RPS196616 RZO196616 SJK196616 STG196616 TDC196616 TMY196616 TWU196616 UGQ196616 UQM196616 VAI196616 VKE196616 VUA196616 WDW196616 WNS196616 WXO196616 BG262152 LC262152 UY262152 AEU262152 AOQ262152 AYM262152 BII262152 BSE262152 CCA262152 CLW262152 CVS262152 DFO262152 DPK262152 DZG262152 EJC262152 ESY262152 FCU262152 FMQ262152 FWM262152 GGI262152 GQE262152 HAA262152 HJW262152 HTS262152 IDO262152 INK262152 IXG262152 JHC262152 JQY262152 KAU262152 KKQ262152 KUM262152 LEI262152 LOE262152 LYA262152 MHW262152 MRS262152 NBO262152 NLK262152 NVG262152 OFC262152 OOY262152 OYU262152 PIQ262152 PSM262152 QCI262152 QME262152 QWA262152 RFW262152 RPS262152 RZO262152 SJK262152 STG262152 TDC262152 TMY262152 TWU262152 UGQ262152 UQM262152 VAI262152 VKE262152 VUA262152 WDW262152 WNS262152 WXO262152 BG327688 LC327688 UY327688 AEU327688 AOQ327688 AYM327688 BII327688 BSE327688 CCA327688 CLW327688 CVS327688 DFO327688 DPK327688 DZG327688 EJC327688 ESY327688 FCU327688 FMQ327688 FWM327688 GGI327688 GQE327688 HAA327688 HJW327688 HTS327688 IDO327688 INK327688 IXG327688 JHC327688 JQY327688 KAU327688 KKQ327688 KUM327688 LEI327688 LOE327688 LYA327688 MHW327688 MRS327688 NBO327688 NLK327688 NVG327688 OFC327688 OOY327688 OYU327688 PIQ327688 PSM327688 QCI327688 QME327688 QWA327688 RFW327688 RPS327688 RZO327688 SJK327688 STG327688 TDC327688 TMY327688 TWU327688 UGQ327688 UQM327688 VAI327688 VKE327688 VUA327688 WDW327688 WNS327688 WXO327688 BG393224 LC393224 UY393224 AEU393224 AOQ393224 AYM393224 BII393224 BSE393224 CCA393224 CLW393224 CVS393224 DFO393224 DPK393224 DZG393224 EJC393224 ESY393224 FCU393224 FMQ393224 FWM393224 GGI393224 GQE393224 HAA393224 HJW393224 HTS393224 IDO393224 INK393224 IXG393224 JHC393224 JQY393224 KAU393224 KKQ393224 KUM393224 LEI393224 LOE393224 LYA393224 MHW393224 MRS393224 NBO393224 NLK393224 NVG393224 OFC393224 OOY393224 OYU393224 PIQ393224 PSM393224 QCI393224 QME393224 QWA393224 RFW393224 RPS393224 RZO393224 SJK393224 STG393224 TDC393224 TMY393224 TWU393224 UGQ393224 UQM393224 VAI393224 VKE393224 VUA393224 WDW393224 WNS393224 WXO393224 BG458760 LC458760 UY458760 AEU458760 AOQ458760 AYM458760 BII458760 BSE458760 CCA458760 CLW458760 CVS458760 DFO458760 DPK458760 DZG458760 EJC458760 ESY458760 FCU458760 FMQ458760 FWM458760 GGI458760 GQE458760 HAA458760 HJW458760 HTS458760 IDO458760 INK458760 IXG458760 JHC458760 JQY458760 KAU458760 KKQ458760 KUM458760 LEI458760 LOE458760 LYA458760 MHW458760 MRS458760 NBO458760 NLK458760 NVG458760 OFC458760 OOY458760 OYU458760 PIQ458760 PSM458760 QCI458760 QME458760 QWA458760 RFW458760 RPS458760 RZO458760 SJK458760 STG458760 TDC458760 TMY458760 TWU458760 UGQ458760 UQM458760 VAI458760 VKE458760 VUA458760 WDW458760 WNS458760 WXO458760 BG524296 LC524296 UY524296 AEU524296 AOQ524296 AYM524296 BII524296 BSE524296 CCA524296 CLW524296 CVS524296 DFO524296 DPK524296 DZG524296 EJC524296 ESY524296 FCU524296 FMQ524296 FWM524296 GGI524296 GQE524296 HAA524296 HJW524296 HTS524296 IDO524296 INK524296 IXG524296 JHC524296 JQY524296 KAU524296 KKQ524296 KUM524296 LEI524296 LOE524296 LYA524296 MHW524296 MRS524296 NBO524296 NLK524296 NVG524296 OFC524296 OOY524296 OYU524296 PIQ524296 PSM524296 QCI524296 QME524296 QWA524296 RFW524296 RPS524296 RZO524296 SJK524296 STG524296 TDC524296 TMY524296 TWU524296 UGQ524296 UQM524296 VAI524296 VKE524296 VUA524296 WDW524296 WNS524296 WXO524296 BG589832 LC589832 UY589832 AEU589832 AOQ589832 AYM589832 BII589832 BSE589832 CCA589832 CLW589832 CVS589832 DFO589832 DPK589832 DZG589832 EJC589832 ESY589832 FCU589832 FMQ589832 FWM589832 GGI589832 GQE589832 HAA589832 HJW589832 HTS589832 IDO589832 INK589832 IXG589832 JHC589832 JQY589832 KAU589832 KKQ589832 KUM589832 LEI589832 LOE589832 LYA589832 MHW589832 MRS589832 NBO589832 NLK589832 NVG589832 OFC589832 OOY589832 OYU589832 PIQ589832 PSM589832 QCI589832 QME589832 QWA589832 RFW589832 RPS589832 RZO589832 SJK589832 STG589832 TDC589832 TMY589832 TWU589832 UGQ589832 UQM589832 VAI589832 VKE589832 VUA589832 WDW589832 WNS589832 WXO589832 BG655368 LC655368 UY655368 AEU655368 AOQ655368 AYM655368 BII655368 BSE655368 CCA655368 CLW655368 CVS655368 DFO655368 DPK655368 DZG655368 EJC655368 ESY655368 FCU655368 FMQ655368 FWM655368 GGI655368 GQE655368 HAA655368 HJW655368 HTS655368 IDO655368 INK655368 IXG655368 JHC655368 JQY655368 KAU655368 KKQ655368 KUM655368 LEI655368 LOE655368 LYA655368 MHW655368 MRS655368 NBO655368 NLK655368 NVG655368 OFC655368 OOY655368 OYU655368 PIQ655368 PSM655368 QCI655368 QME655368 QWA655368 RFW655368 RPS655368 RZO655368 SJK655368 STG655368 TDC655368 TMY655368 TWU655368 UGQ655368 UQM655368 VAI655368 VKE655368 VUA655368 WDW655368 WNS655368 WXO655368 BG720904 LC720904 UY720904 AEU720904 AOQ720904 AYM720904 BII720904 BSE720904 CCA720904 CLW720904 CVS720904 DFO720904 DPK720904 DZG720904 EJC720904 ESY720904 FCU720904 FMQ720904 FWM720904 GGI720904 GQE720904 HAA720904 HJW720904 HTS720904 IDO720904 INK720904 IXG720904 JHC720904 JQY720904 KAU720904 KKQ720904 KUM720904 LEI720904 LOE720904 LYA720904 MHW720904 MRS720904 NBO720904 NLK720904 NVG720904 OFC720904 OOY720904 OYU720904 PIQ720904 PSM720904 QCI720904 QME720904 QWA720904 RFW720904 RPS720904 RZO720904 SJK720904 STG720904 TDC720904 TMY720904 TWU720904 UGQ720904 UQM720904 VAI720904 VKE720904 VUA720904 WDW720904 WNS720904 WXO720904 BG786440 LC786440 UY786440 AEU786440 AOQ786440 AYM786440 BII786440 BSE786440 CCA786440 CLW786440 CVS786440 DFO786440 DPK786440 DZG786440 EJC786440 ESY786440 FCU786440 FMQ786440 FWM786440 GGI786440 GQE786440 HAA786440 HJW786440 HTS786440 IDO786440 INK786440 IXG786440 JHC786440 JQY786440 KAU786440 KKQ786440 KUM786440 LEI786440 LOE786440 LYA786440 MHW786440 MRS786440 NBO786440 NLK786440 NVG786440 OFC786440 OOY786440 OYU786440 PIQ786440 PSM786440 QCI786440 QME786440 QWA786440 RFW786440 RPS786440 RZO786440 SJK786440 STG786440 TDC786440 TMY786440 TWU786440 UGQ786440 UQM786440 VAI786440 VKE786440 VUA786440 WDW786440 WNS786440 WXO786440 BG851976 LC851976 UY851976 AEU851976 AOQ851976 AYM851976 BII851976 BSE851976 CCA851976 CLW851976 CVS851976 DFO851976 DPK851976 DZG851976 EJC851976 ESY851976 FCU851976 FMQ851976 FWM851976 GGI851976 GQE851976 HAA851976 HJW851976 HTS851976 IDO851976 INK851976 IXG851976 JHC851976 JQY851976 KAU851976 KKQ851976 KUM851976 LEI851976 LOE851976 LYA851976 MHW851976 MRS851976 NBO851976 NLK851976 NVG851976 OFC851976 OOY851976 OYU851976 PIQ851976 PSM851976 QCI851976 QME851976 QWA851976 RFW851976 RPS851976 RZO851976 SJK851976 STG851976 TDC851976 TMY851976 TWU851976 UGQ851976 UQM851976 VAI851976 VKE851976 VUA851976 WDW851976 WNS851976 WXO851976 BG917512 LC917512 UY917512 AEU917512 AOQ917512 AYM917512 BII917512 BSE917512 CCA917512 CLW917512 CVS917512 DFO917512 DPK917512 DZG917512 EJC917512 ESY917512 FCU917512 FMQ917512 FWM917512 GGI917512 GQE917512 HAA917512 HJW917512 HTS917512 IDO917512 INK917512 IXG917512 JHC917512 JQY917512 KAU917512 KKQ917512 KUM917512 LEI917512 LOE917512 LYA917512 MHW917512 MRS917512 NBO917512 NLK917512 NVG917512 OFC917512 OOY917512 OYU917512 PIQ917512 PSM917512 QCI917512 QME917512 QWA917512 RFW917512 RPS917512 RZO917512 SJK917512 STG917512 TDC917512 TMY917512 TWU917512 UGQ917512 UQM917512 VAI917512 VKE917512 VUA917512 WDW917512 WNS917512 WXO917512 BG983048 LC983048 UY983048 AEU983048 AOQ983048 AYM983048 BII983048 BSE983048 CCA983048 CLW983048 CVS983048 DFO983048 DPK983048 DZG983048 EJC983048 ESY983048 FCU983048 FMQ983048 FWM983048 GGI983048 GQE983048 HAA983048 HJW983048 HTS983048 IDO983048 INK983048 IXG983048 JHC983048 JQY983048 KAU983048 KKQ983048 KUM983048 LEI983048 LOE983048 LYA983048 MHW983048 MRS983048 NBO983048 NLK983048 NVG983048 OFC983048 OOY983048 OYU983048 PIQ983048 PSM983048 QCI983048 QME983048 QWA983048 RFW983048 RPS983048 RZO983048 SJK983048 STG983048 TDC983048 TMY983048 TWU983048 UGQ983048 UQM983048 VAI983048 VKE983048 VUA983048 WDW983048 WNS983048 WXO983048 DF9:DG9 NB9:NC9 WX9:WY9 AGT9:AGU9 AQP9:AQQ9 BAL9:BAM9 BKH9:BKI9 BUD9:BUE9 CDZ9:CEA9 CNV9:CNW9 CXR9:CXS9 DHN9:DHO9 DRJ9:DRK9 EBF9:EBG9 ELB9:ELC9 EUX9:EUY9 FET9:FEU9 FOP9:FOQ9 FYL9:FYM9 GIH9:GII9 GSD9:GSE9 HBZ9:HCA9 HLV9:HLW9 HVR9:HVS9 IFN9:IFO9 IPJ9:IPK9 IZF9:IZG9 JJB9:JJC9 JSX9:JSY9 KCT9:KCU9 KMP9:KMQ9 KWL9:KWM9 LGH9:LGI9 LQD9:LQE9 LZZ9:MAA9 MJV9:MJW9 MTR9:MTS9 NDN9:NDO9 NNJ9:NNK9 NXF9:NXG9 OHB9:OHC9 OQX9:OQY9 PAT9:PAU9 PKP9:PKQ9 PUL9:PUM9 QEH9:QEI9 QOD9:QOE9 QXZ9:QYA9 RHV9:RHW9 RRR9:RRS9 SBN9:SBO9 SLJ9:SLK9 SVF9:SVG9 TFB9:TFC9 TOX9:TOY9 TYT9:TYU9 UIP9:UIQ9 USL9:USM9 VCH9:VCI9 VMD9:VME9 VVZ9:VWA9 WFV9:WFW9 WPR9:WPS9 WZN9:WZO9 DF65545:DG65545 NB65545:NC65545 WX65545:WY65545 AGT65545:AGU65545 AQP65545:AQQ65545 BAL65545:BAM65545 BKH65545:BKI65545 BUD65545:BUE65545 CDZ65545:CEA65545 CNV65545:CNW65545 CXR65545:CXS65545 DHN65545:DHO65545 DRJ65545:DRK65545 EBF65545:EBG65545 ELB65545:ELC65545 EUX65545:EUY65545 FET65545:FEU65545 FOP65545:FOQ65545 FYL65545:FYM65545 GIH65545:GII65545 GSD65545:GSE65545 HBZ65545:HCA65545 HLV65545:HLW65545 HVR65545:HVS65545 IFN65545:IFO65545 IPJ65545:IPK65545 IZF65545:IZG65545 JJB65545:JJC65545 JSX65545:JSY65545 KCT65545:KCU65545 KMP65545:KMQ65545 KWL65545:KWM65545 LGH65545:LGI65545 LQD65545:LQE65545 LZZ65545:MAA65545 MJV65545:MJW65545 MTR65545:MTS65545 NDN65545:NDO65545 NNJ65545:NNK65545 NXF65545:NXG65545 OHB65545:OHC65545 OQX65545:OQY65545 PAT65545:PAU65545 PKP65545:PKQ65545 PUL65545:PUM65545 QEH65545:QEI65545 QOD65545:QOE65545 QXZ65545:QYA65545 RHV65545:RHW65545 RRR65545:RRS65545 SBN65545:SBO65545 SLJ65545:SLK65545 SVF65545:SVG65545 TFB65545:TFC65545 TOX65545:TOY65545 TYT65545:TYU65545 UIP65545:UIQ65545 USL65545:USM65545 VCH65545:VCI65545 VMD65545:VME65545 VVZ65545:VWA65545 WFV65545:WFW65545 WPR65545:WPS65545 WZN65545:WZO65545 DF131081:DG131081 NB131081:NC131081 WX131081:WY131081 AGT131081:AGU131081 AQP131081:AQQ131081 BAL131081:BAM131081 BKH131081:BKI131081 BUD131081:BUE131081 CDZ131081:CEA131081 CNV131081:CNW131081 CXR131081:CXS131081 DHN131081:DHO131081 DRJ131081:DRK131081 EBF131081:EBG131081 ELB131081:ELC131081 EUX131081:EUY131081 FET131081:FEU131081 FOP131081:FOQ131081 FYL131081:FYM131081 GIH131081:GII131081 GSD131081:GSE131081 HBZ131081:HCA131081 HLV131081:HLW131081 HVR131081:HVS131081 IFN131081:IFO131081 IPJ131081:IPK131081 IZF131081:IZG131081 JJB131081:JJC131081 JSX131081:JSY131081 KCT131081:KCU131081 KMP131081:KMQ131081 KWL131081:KWM131081 LGH131081:LGI131081 LQD131081:LQE131081 LZZ131081:MAA131081 MJV131081:MJW131081 MTR131081:MTS131081 NDN131081:NDO131081 NNJ131081:NNK131081 NXF131081:NXG131081 OHB131081:OHC131081 OQX131081:OQY131081 PAT131081:PAU131081 PKP131081:PKQ131081 PUL131081:PUM131081 QEH131081:QEI131081 QOD131081:QOE131081 QXZ131081:QYA131081 RHV131081:RHW131081 RRR131081:RRS131081 SBN131081:SBO131081 SLJ131081:SLK131081 SVF131081:SVG131081 TFB131081:TFC131081 TOX131081:TOY131081 TYT131081:TYU131081 UIP131081:UIQ131081 USL131081:USM131081 VCH131081:VCI131081 VMD131081:VME131081 VVZ131081:VWA131081 WFV131081:WFW131081 WPR131081:WPS131081 WZN131081:WZO131081 DF196617:DG196617 NB196617:NC196617 WX196617:WY196617 AGT196617:AGU196617 AQP196617:AQQ196617 BAL196617:BAM196617 BKH196617:BKI196617 BUD196617:BUE196617 CDZ196617:CEA196617 CNV196617:CNW196617 CXR196617:CXS196617 DHN196617:DHO196617 DRJ196617:DRK196617 EBF196617:EBG196617 ELB196617:ELC196617 EUX196617:EUY196617 FET196617:FEU196617 FOP196617:FOQ196617 FYL196617:FYM196617 GIH196617:GII196617 GSD196617:GSE196617 HBZ196617:HCA196617 HLV196617:HLW196617 HVR196617:HVS196617 IFN196617:IFO196617 IPJ196617:IPK196617 IZF196617:IZG196617 JJB196617:JJC196617 JSX196617:JSY196617 KCT196617:KCU196617 KMP196617:KMQ196617 KWL196617:KWM196617 LGH196617:LGI196617 LQD196617:LQE196617 LZZ196617:MAA196617 MJV196617:MJW196617 MTR196617:MTS196617 NDN196617:NDO196617 NNJ196617:NNK196617 NXF196617:NXG196617 OHB196617:OHC196617 OQX196617:OQY196617 PAT196617:PAU196617 PKP196617:PKQ196617 PUL196617:PUM196617 QEH196617:QEI196617 QOD196617:QOE196617 QXZ196617:QYA196617 RHV196617:RHW196617 RRR196617:RRS196617 SBN196617:SBO196617 SLJ196617:SLK196617 SVF196617:SVG196617 TFB196617:TFC196617 TOX196617:TOY196617 TYT196617:TYU196617 UIP196617:UIQ196617 USL196617:USM196617 VCH196617:VCI196617 VMD196617:VME196617 VVZ196617:VWA196617 WFV196617:WFW196617 WPR196617:WPS196617 WZN196617:WZO196617 DF262153:DG262153 NB262153:NC262153 WX262153:WY262153 AGT262153:AGU262153 AQP262153:AQQ262153 BAL262153:BAM262153 BKH262153:BKI262153 BUD262153:BUE262153 CDZ262153:CEA262153 CNV262153:CNW262153 CXR262153:CXS262153 DHN262153:DHO262153 DRJ262153:DRK262153 EBF262153:EBG262153 ELB262153:ELC262153 EUX262153:EUY262153 FET262153:FEU262153 FOP262153:FOQ262153 FYL262153:FYM262153 GIH262153:GII262153 GSD262153:GSE262153 HBZ262153:HCA262153 HLV262153:HLW262153 HVR262153:HVS262153 IFN262153:IFO262153 IPJ262153:IPK262153 IZF262153:IZG262153 JJB262153:JJC262153 JSX262153:JSY262153 KCT262153:KCU262153 KMP262153:KMQ262153 KWL262153:KWM262153 LGH262153:LGI262153 LQD262153:LQE262153 LZZ262153:MAA262153 MJV262153:MJW262153 MTR262153:MTS262153 NDN262153:NDO262153 NNJ262153:NNK262153 NXF262153:NXG262153 OHB262153:OHC262153 OQX262153:OQY262153 PAT262153:PAU262153 PKP262153:PKQ262153 PUL262153:PUM262153 QEH262153:QEI262153 QOD262153:QOE262153 QXZ262153:QYA262153 RHV262153:RHW262153 RRR262153:RRS262153 SBN262153:SBO262153 SLJ262153:SLK262153 SVF262153:SVG262153 TFB262153:TFC262153 TOX262153:TOY262153 TYT262153:TYU262153 UIP262153:UIQ262153 USL262153:USM262153 VCH262153:VCI262153 VMD262153:VME262153 VVZ262153:VWA262153 WFV262153:WFW262153 WPR262153:WPS262153 WZN262153:WZO262153 DF327689:DG327689 NB327689:NC327689 WX327689:WY327689 AGT327689:AGU327689 AQP327689:AQQ327689 BAL327689:BAM327689 BKH327689:BKI327689 BUD327689:BUE327689 CDZ327689:CEA327689 CNV327689:CNW327689 CXR327689:CXS327689 DHN327689:DHO327689 DRJ327689:DRK327689 EBF327689:EBG327689 ELB327689:ELC327689 EUX327689:EUY327689 FET327689:FEU327689 FOP327689:FOQ327689 FYL327689:FYM327689 GIH327689:GII327689 GSD327689:GSE327689 HBZ327689:HCA327689 HLV327689:HLW327689 HVR327689:HVS327689 IFN327689:IFO327689 IPJ327689:IPK327689 IZF327689:IZG327689 JJB327689:JJC327689 JSX327689:JSY327689 KCT327689:KCU327689 KMP327689:KMQ327689 KWL327689:KWM327689 LGH327689:LGI327689 LQD327689:LQE327689 LZZ327689:MAA327689 MJV327689:MJW327689 MTR327689:MTS327689 NDN327689:NDO327689 NNJ327689:NNK327689 NXF327689:NXG327689 OHB327689:OHC327689 OQX327689:OQY327689 PAT327689:PAU327689 PKP327689:PKQ327689 PUL327689:PUM327689 QEH327689:QEI327689 QOD327689:QOE327689 QXZ327689:QYA327689 RHV327689:RHW327689 RRR327689:RRS327689 SBN327689:SBO327689 SLJ327689:SLK327689 SVF327689:SVG327689 TFB327689:TFC327689 TOX327689:TOY327689 TYT327689:TYU327689 UIP327689:UIQ327689 USL327689:USM327689 VCH327689:VCI327689 VMD327689:VME327689 VVZ327689:VWA327689 WFV327689:WFW327689 WPR327689:WPS327689 WZN327689:WZO327689 DF393225:DG393225 NB393225:NC393225 WX393225:WY393225 AGT393225:AGU393225 AQP393225:AQQ393225 BAL393225:BAM393225 BKH393225:BKI393225 BUD393225:BUE393225 CDZ393225:CEA393225 CNV393225:CNW393225 CXR393225:CXS393225 DHN393225:DHO393225 DRJ393225:DRK393225 EBF393225:EBG393225 ELB393225:ELC393225 EUX393225:EUY393225 FET393225:FEU393225 FOP393225:FOQ393225 FYL393225:FYM393225 GIH393225:GII393225 GSD393225:GSE393225 HBZ393225:HCA393225 HLV393225:HLW393225 HVR393225:HVS393225 IFN393225:IFO393225 IPJ393225:IPK393225 IZF393225:IZG393225 JJB393225:JJC393225 JSX393225:JSY393225 KCT393225:KCU393225 KMP393225:KMQ393225 KWL393225:KWM393225 LGH393225:LGI393225 LQD393225:LQE393225 LZZ393225:MAA393225 MJV393225:MJW393225 MTR393225:MTS393225 NDN393225:NDO393225 NNJ393225:NNK393225 NXF393225:NXG393225 OHB393225:OHC393225 OQX393225:OQY393225 PAT393225:PAU393225 PKP393225:PKQ393225 PUL393225:PUM393225 QEH393225:QEI393225 QOD393225:QOE393225 QXZ393225:QYA393225 RHV393225:RHW393225 RRR393225:RRS393225 SBN393225:SBO393225 SLJ393225:SLK393225 SVF393225:SVG393225 TFB393225:TFC393225 TOX393225:TOY393225 TYT393225:TYU393225 UIP393225:UIQ393225 USL393225:USM393225 VCH393225:VCI393225 VMD393225:VME393225 VVZ393225:VWA393225 WFV393225:WFW393225 WPR393225:WPS393225 WZN393225:WZO393225 DF458761:DG458761 NB458761:NC458761 WX458761:WY458761 AGT458761:AGU458761 AQP458761:AQQ458761 BAL458761:BAM458761 BKH458761:BKI458761 BUD458761:BUE458761 CDZ458761:CEA458761 CNV458761:CNW458761 CXR458761:CXS458761 DHN458761:DHO458761 DRJ458761:DRK458761 EBF458761:EBG458761 ELB458761:ELC458761 EUX458761:EUY458761 FET458761:FEU458761 FOP458761:FOQ458761 FYL458761:FYM458761 GIH458761:GII458761 GSD458761:GSE458761 HBZ458761:HCA458761 HLV458761:HLW458761 HVR458761:HVS458761 IFN458761:IFO458761 IPJ458761:IPK458761 IZF458761:IZG458761 JJB458761:JJC458761 JSX458761:JSY458761 KCT458761:KCU458761 KMP458761:KMQ458761 KWL458761:KWM458761 LGH458761:LGI458761 LQD458761:LQE458761 LZZ458761:MAA458761 MJV458761:MJW458761 MTR458761:MTS458761 NDN458761:NDO458761 NNJ458761:NNK458761 NXF458761:NXG458761 OHB458761:OHC458761 OQX458761:OQY458761 PAT458761:PAU458761 PKP458761:PKQ458761 PUL458761:PUM458761 QEH458761:QEI458761 QOD458761:QOE458761 QXZ458761:QYA458761 RHV458761:RHW458761 RRR458761:RRS458761 SBN458761:SBO458761 SLJ458761:SLK458761 SVF458761:SVG458761 TFB458761:TFC458761 TOX458761:TOY458761 TYT458761:TYU458761 UIP458761:UIQ458761 USL458761:USM458761 VCH458761:VCI458761 VMD458761:VME458761 VVZ458761:VWA458761 WFV458761:WFW458761 WPR458761:WPS458761 WZN458761:WZO458761 DF524297:DG524297 NB524297:NC524297 WX524297:WY524297 AGT524297:AGU524297 AQP524297:AQQ524297 BAL524297:BAM524297 BKH524297:BKI524297 BUD524297:BUE524297 CDZ524297:CEA524297 CNV524297:CNW524297 CXR524297:CXS524297 DHN524297:DHO524297 DRJ524297:DRK524297 EBF524297:EBG524297 ELB524297:ELC524297 EUX524297:EUY524297 FET524297:FEU524297 FOP524297:FOQ524297 FYL524297:FYM524297 GIH524297:GII524297 GSD524297:GSE524297 HBZ524297:HCA524297 HLV524297:HLW524297 HVR524297:HVS524297 IFN524297:IFO524297 IPJ524297:IPK524297 IZF524297:IZG524297 JJB524297:JJC524297 JSX524297:JSY524297 KCT524297:KCU524297 KMP524297:KMQ524297 KWL524297:KWM524297 LGH524297:LGI524297 LQD524297:LQE524297 LZZ524297:MAA524297 MJV524297:MJW524297 MTR524297:MTS524297 NDN524297:NDO524297 NNJ524297:NNK524297 NXF524297:NXG524297 OHB524297:OHC524297 OQX524297:OQY524297 PAT524297:PAU524297 PKP524297:PKQ524297 PUL524297:PUM524297 QEH524297:QEI524297 QOD524297:QOE524297 QXZ524297:QYA524297 RHV524297:RHW524297 RRR524297:RRS524297 SBN524297:SBO524297 SLJ524297:SLK524297 SVF524297:SVG524297 TFB524297:TFC524297 TOX524297:TOY524297 TYT524297:TYU524297 UIP524297:UIQ524297 USL524297:USM524297 VCH524297:VCI524297 VMD524297:VME524297 VVZ524297:VWA524297 WFV524297:WFW524297 WPR524297:WPS524297 WZN524297:WZO524297 DF589833:DG589833 NB589833:NC589833 WX589833:WY589833 AGT589833:AGU589833 AQP589833:AQQ589833 BAL589833:BAM589833 BKH589833:BKI589833 BUD589833:BUE589833 CDZ589833:CEA589833 CNV589833:CNW589833 CXR589833:CXS589833 DHN589833:DHO589833 DRJ589833:DRK589833 EBF589833:EBG589833 ELB589833:ELC589833 EUX589833:EUY589833 FET589833:FEU589833 FOP589833:FOQ589833 FYL589833:FYM589833 GIH589833:GII589833 GSD589833:GSE589833 HBZ589833:HCA589833 HLV589833:HLW589833 HVR589833:HVS589833 IFN589833:IFO589833 IPJ589833:IPK589833 IZF589833:IZG589833 JJB589833:JJC589833 JSX589833:JSY589833 KCT589833:KCU589833 KMP589833:KMQ589833 KWL589833:KWM589833 LGH589833:LGI589833 LQD589833:LQE589833 LZZ589833:MAA589833 MJV589833:MJW589833 MTR589833:MTS589833 NDN589833:NDO589833 NNJ589833:NNK589833 NXF589833:NXG589833 OHB589833:OHC589833 OQX589833:OQY589833 PAT589833:PAU589833 PKP589833:PKQ589833 PUL589833:PUM589833 QEH589833:QEI589833 QOD589833:QOE589833 QXZ589833:QYA589833 RHV589833:RHW589833 RRR589833:RRS589833 SBN589833:SBO589833 SLJ589833:SLK589833 SVF589833:SVG589833 TFB589833:TFC589833 TOX589833:TOY589833 TYT589833:TYU589833 UIP589833:UIQ589833 USL589833:USM589833 VCH589833:VCI589833 VMD589833:VME589833 VVZ589833:VWA589833 WFV589833:WFW589833 WPR589833:WPS589833 WZN589833:WZO589833 DF655369:DG655369 NB655369:NC655369 WX655369:WY655369 AGT655369:AGU655369 AQP655369:AQQ655369 BAL655369:BAM655369 BKH655369:BKI655369 BUD655369:BUE655369 CDZ655369:CEA655369 CNV655369:CNW655369 CXR655369:CXS655369 DHN655369:DHO655369 DRJ655369:DRK655369 EBF655369:EBG655369 ELB655369:ELC655369 EUX655369:EUY655369 FET655369:FEU655369 FOP655369:FOQ655369 FYL655369:FYM655369 GIH655369:GII655369 GSD655369:GSE655369 HBZ655369:HCA655369 HLV655369:HLW655369 HVR655369:HVS655369 IFN655369:IFO655369 IPJ655369:IPK655369 IZF655369:IZG655369 JJB655369:JJC655369 JSX655369:JSY655369 KCT655369:KCU655369 KMP655369:KMQ655369 KWL655369:KWM655369 LGH655369:LGI655369 LQD655369:LQE655369 LZZ655369:MAA655369 MJV655369:MJW655369 MTR655369:MTS655369 NDN655369:NDO655369 NNJ655369:NNK655369 NXF655369:NXG655369 OHB655369:OHC655369 OQX655369:OQY655369 PAT655369:PAU655369 PKP655369:PKQ655369 PUL655369:PUM655369 QEH655369:QEI655369 QOD655369:QOE655369 QXZ655369:QYA655369 RHV655369:RHW655369 RRR655369:RRS655369 SBN655369:SBO655369 SLJ655369:SLK655369 SVF655369:SVG655369 TFB655369:TFC655369 TOX655369:TOY655369 TYT655369:TYU655369 UIP655369:UIQ655369 USL655369:USM655369 VCH655369:VCI655369 VMD655369:VME655369 VVZ655369:VWA655369 WFV655369:WFW655369 WPR655369:WPS655369 WZN655369:WZO655369 DF720905:DG720905 NB720905:NC720905 WX720905:WY720905 AGT720905:AGU720905 AQP720905:AQQ720905 BAL720905:BAM720905 BKH720905:BKI720905 BUD720905:BUE720905 CDZ720905:CEA720905 CNV720905:CNW720905 CXR720905:CXS720905 DHN720905:DHO720905 DRJ720905:DRK720905 EBF720905:EBG720905 ELB720905:ELC720905 EUX720905:EUY720905 FET720905:FEU720905 FOP720905:FOQ720905 FYL720905:FYM720905 GIH720905:GII720905 GSD720905:GSE720905 HBZ720905:HCA720905 HLV720905:HLW720905 HVR720905:HVS720905 IFN720905:IFO720905 IPJ720905:IPK720905 IZF720905:IZG720905 JJB720905:JJC720905 JSX720905:JSY720905 KCT720905:KCU720905 KMP720905:KMQ720905 KWL720905:KWM720905 LGH720905:LGI720905 LQD720905:LQE720905 LZZ720905:MAA720905 MJV720905:MJW720905 MTR720905:MTS720905 NDN720905:NDO720905 NNJ720905:NNK720905 NXF720905:NXG720905 OHB720905:OHC720905 OQX720905:OQY720905 PAT720905:PAU720905 PKP720905:PKQ720905 PUL720905:PUM720905 QEH720905:QEI720905 QOD720905:QOE720905 QXZ720905:QYA720905 RHV720905:RHW720905 RRR720905:RRS720905 SBN720905:SBO720905 SLJ720905:SLK720905 SVF720905:SVG720905 TFB720905:TFC720905 TOX720905:TOY720905 TYT720905:TYU720905 UIP720905:UIQ720905 USL720905:USM720905 VCH720905:VCI720905 VMD720905:VME720905 VVZ720905:VWA720905 WFV720905:WFW720905 WPR720905:WPS720905 WZN720905:WZO720905 DF786441:DG786441 NB786441:NC786441 WX786441:WY786441 AGT786441:AGU786441 AQP786441:AQQ786441 BAL786441:BAM786441 BKH786441:BKI786441 BUD786441:BUE786441 CDZ786441:CEA786441 CNV786441:CNW786441 CXR786441:CXS786441 DHN786441:DHO786441 DRJ786441:DRK786441 EBF786441:EBG786441 ELB786441:ELC786441 EUX786441:EUY786441 FET786441:FEU786441 FOP786441:FOQ786441 FYL786441:FYM786441 GIH786441:GII786441 GSD786441:GSE786441 HBZ786441:HCA786441 HLV786441:HLW786441 HVR786441:HVS786441 IFN786441:IFO786441 IPJ786441:IPK786441 IZF786441:IZG786441 JJB786441:JJC786441 JSX786441:JSY786441 KCT786441:KCU786441 KMP786441:KMQ786441 KWL786441:KWM786441 LGH786441:LGI786441 LQD786441:LQE786441 LZZ786441:MAA786441 MJV786441:MJW786441 MTR786441:MTS786441 NDN786441:NDO786441 NNJ786441:NNK786441 NXF786441:NXG786441 OHB786441:OHC786441 OQX786441:OQY786441 PAT786441:PAU786441 PKP786441:PKQ786441 PUL786441:PUM786441 QEH786441:QEI786441 QOD786441:QOE786441 QXZ786441:QYA786441 RHV786441:RHW786441 RRR786441:RRS786441 SBN786441:SBO786441 SLJ786441:SLK786441 SVF786441:SVG786441 TFB786441:TFC786441 TOX786441:TOY786441 TYT786441:TYU786441 UIP786441:UIQ786441 USL786441:USM786441 VCH786441:VCI786441 VMD786441:VME786441 VVZ786441:VWA786441 WFV786441:WFW786441 WPR786441:WPS786441 WZN786441:WZO786441 DF851977:DG851977 NB851977:NC851977 WX851977:WY851977 AGT851977:AGU851977 AQP851977:AQQ851977 BAL851977:BAM851977 BKH851977:BKI851977 BUD851977:BUE851977 CDZ851977:CEA851977 CNV851977:CNW851977 CXR851977:CXS851977 DHN851977:DHO851977 DRJ851977:DRK851977 EBF851977:EBG851977 ELB851977:ELC851977 EUX851977:EUY851977 FET851977:FEU851977 FOP851977:FOQ851977 FYL851977:FYM851977 GIH851977:GII851977 GSD851977:GSE851977 HBZ851977:HCA851977 HLV851977:HLW851977 HVR851977:HVS851977 IFN851977:IFO851977 IPJ851977:IPK851977 IZF851977:IZG851977 JJB851977:JJC851977 JSX851977:JSY851977 KCT851977:KCU851977 KMP851977:KMQ851977 KWL851977:KWM851977 LGH851977:LGI851977 LQD851977:LQE851977 LZZ851977:MAA851977 MJV851977:MJW851977 MTR851977:MTS851977 NDN851977:NDO851977 NNJ851977:NNK851977 NXF851977:NXG851977 OHB851977:OHC851977 OQX851977:OQY851977 PAT851977:PAU851977 PKP851977:PKQ851977 PUL851977:PUM851977 QEH851977:QEI851977 QOD851977:QOE851977 QXZ851977:QYA851977 RHV851977:RHW851977 RRR851977:RRS851977 SBN851977:SBO851977 SLJ851977:SLK851977 SVF851977:SVG851977 TFB851977:TFC851977 TOX851977:TOY851977 TYT851977:TYU851977 UIP851977:UIQ851977 USL851977:USM851977 VCH851977:VCI851977 VMD851977:VME851977 VVZ851977:VWA851977 WFV851977:WFW851977 WPR851977:WPS851977 WZN851977:WZO851977 DF917513:DG917513 NB917513:NC917513 WX917513:WY917513 AGT917513:AGU917513 AQP917513:AQQ917513 BAL917513:BAM917513 BKH917513:BKI917513 BUD917513:BUE917513 CDZ917513:CEA917513 CNV917513:CNW917513 CXR917513:CXS917513 DHN917513:DHO917513 DRJ917513:DRK917513 EBF917513:EBG917513 ELB917513:ELC917513 EUX917513:EUY917513 FET917513:FEU917513 FOP917513:FOQ917513 FYL917513:FYM917513 GIH917513:GII917513 GSD917513:GSE917513 HBZ917513:HCA917513 HLV917513:HLW917513 HVR917513:HVS917513 IFN917513:IFO917513 IPJ917513:IPK917513 IZF917513:IZG917513 JJB917513:JJC917513 JSX917513:JSY917513 KCT917513:KCU917513 KMP917513:KMQ917513 KWL917513:KWM917513 LGH917513:LGI917513 LQD917513:LQE917513 LZZ917513:MAA917513 MJV917513:MJW917513 MTR917513:MTS917513 NDN917513:NDO917513 NNJ917513:NNK917513 NXF917513:NXG917513 OHB917513:OHC917513 OQX917513:OQY917513 PAT917513:PAU917513 PKP917513:PKQ917513 PUL917513:PUM917513 QEH917513:QEI917513 QOD917513:QOE917513 QXZ917513:QYA917513 RHV917513:RHW917513 RRR917513:RRS917513 SBN917513:SBO917513 SLJ917513:SLK917513 SVF917513:SVG917513 TFB917513:TFC917513 TOX917513:TOY917513 TYT917513:TYU917513 UIP917513:UIQ917513 USL917513:USM917513 VCH917513:VCI917513 VMD917513:VME917513 VVZ917513:VWA917513 WFV917513:WFW917513 WPR917513:WPS917513 WZN917513:WZO917513 DF983049:DG983049 NB983049:NC983049 WX983049:WY983049 AGT983049:AGU983049 AQP983049:AQQ983049 BAL983049:BAM983049 BKH983049:BKI983049 BUD983049:BUE983049 CDZ983049:CEA983049 CNV983049:CNW983049 CXR983049:CXS983049 DHN983049:DHO983049 DRJ983049:DRK983049 EBF983049:EBG983049 ELB983049:ELC983049 EUX983049:EUY983049 FET983049:FEU983049 FOP983049:FOQ983049 FYL983049:FYM983049 GIH983049:GII983049 GSD983049:GSE983049 HBZ983049:HCA983049 HLV983049:HLW983049 HVR983049:HVS983049 IFN983049:IFO983049 IPJ983049:IPK983049 IZF983049:IZG983049 JJB983049:JJC983049 JSX983049:JSY983049 KCT983049:KCU983049 KMP983049:KMQ983049 KWL983049:KWM983049 LGH983049:LGI983049 LQD983049:LQE983049 LZZ983049:MAA983049 MJV983049:MJW983049 MTR983049:MTS983049 NDN983049:NDO983049 NNJ983049:NNK983049 NXF983049:NXG983049 OHB983049:OHC983049 OQX983049:OQY983049 PAT983049:PAU983049 PKP983049:PKQ983049 PUL983049:PUM983049 QEH983049:QEI983049 QOD983049:QOE983049 QXZ983049:QYA983049 RHV983049:RHW983049 RRR983049:RRS983049 SBN983049:SBO983049 SLJ983049:SLK983049 SVF983049:SVG983049 TFB983049:TFC983049 TOX983049:TOY983049 TYT983049:TYU983049 UIP983049:UIQ983049 USL983049:USM983049 VCH983049:VCI983049 VMD983049:VME983049 VVZ983049:VWA983049 WFV983049:WFW983049 WPR983049:WPS983049 WZN983049:WZO983049 CF9:CF10 MB9:MB10 VX9:VX10 AFT9:AFT10 APP9:APP10 AZL9:AZL10 BJH9:BJH10 BTD9:BTD10 CCZ9:CCZ10 CMV9:CMV10 CWR9:CWR10 DGN9:DGN10 DQJ9:DQJ10 EAF9:EAF10 EKB9:EKB10 ETX9:ETX10 FDT9:FDT10 FNP9:FNP10 FXL9:FXL10 GHH9:GHH10 GRD9:GRD10 HAZ9:HAZ10 HKV9:HKV10 HUR9:HUR10 IEN9:IEN10 IOJ9:IOJ10 IYF9:IYF10 JIB9:JIB10 JRX9:JRX10 KBT9:KBT10 KLP9:KLP10 KVL9:KVL10 LFH9:LFH10 LPD9:LPD10 LYZ9:LYZ10 MIV9:MIV10 MSR9:MSR10 NCN9:NCN10 NMJ9:NMJ10 NWF9:NWF10 OGB9:OGB10 OPX9:OPX10 OZT9:OZT10 PJP9:PJP10 PTL9:PTL10 QDH9:QDH10 QND9:QND10 QWZ9:QWZ10 RGV9:RGV10 RQR9:RQR10 SAN9:SAN10 SKJ9:SKJ10 SUF9:SUF10 TEB9:TEB10 TNX9:TNX10 TXT9:TXT10 UHP9:UHP10 URL9:URL10 VBH9:VBH10 VLD9:VLD10 VUZ9:VUZ10 WEV9:WEV10 WOR9:WOR10 WYN9:WYN10 CF65545:CF65546 MB65545:MB65546 VX65545:VX65546 AFT65545:AFT65546 APP65545:APP65546 AZL65545:AZL65546 BJH65545:BJH65546 BTD65545:BTD65546 CCZ65545:CCZ65546 CMV65545:CMV65546 CWR65545:CWR65546 DGN65545:DGN65546 DQJ65545:DQJ65546 EAF65545:EAF65546 EKB65545:EKB65546 ETX65545:ETX65546 FDT65545:FDT65546 FNP65545:FNP65546 FXL65545:FXL65546 GHH65545:GHH65546 GRD65545:GRD65546 HAZ65545:HAZ65546 HKV65545:HKV65546 HUR65545:HUR65546 IEN65545:IEN65546 IOJ65545:IOJ65546 IYF65545:IYF65546 JIB65545:JIB65546 JRX65545:JRX65546 KBT65545:KBT65546 KLP65545:KLP65546 KVL65545:KVL65546 LFH65545:LFH65546 LPD65545:LPD65546 LYZ65545:LYZ65546 MIV65545:MIV65546 MSR65545:MSR65546 NCN65545:NCN65546 NMJ65545:NMJ65546 NWF65545:NWF65546 OGB65545:OGB65546 OPX65545:OPX65546 OZT65545:OZT65546 PJP65545:PJP65546 PTL65545:PTL65546 QDH65545:QDH65546 QND65545:QND65546 QWZ65545:QWZ65546 RGV65545:RGV65546 RQR65545:RQR65546 SAN65545:SAN65546 SKJ65545:SKJ65546 SUF65545:SUF65546 TEB65545:TEB65546 TNX65545:TNX65546 TXT65545:TXT65546 UHP65545:UHP65546 URL65545:URL65546 VBH65545:VBH65546 VLD65545:VLD65546 VUZ65545:VUZ65546 WEV65545:WEV65546 WOR65545:WOR65546 WYN65545:WYN65546 CF131081:CF131082 MB131081:MB131082 VX131081:VX131082 AFT131081:AFT131082 APP131081:APP131082 AZL131081:AZL131082 BJH131081:BJH131082 BTD131081:BTD131082 CCZ131081:CCZ131082 CMV131081:CMV131082 CWR131081:CWR131082 DGN131081:DGN131082 DQJ131081:DQJ131082 EAF131081:EAF131082 EKB131081:EKB131082 ETX131081:ETX131082 FDT131081:FDT131082 FNP131081:FNP131082 FXL131081:FXL131082 GHH131081:GHH131082 GRD131081:GRD131082 HAZ131081:HAZ131082 HKV131081:HKV131082 HUR131081:HUR131082 IEN131081:IEN131082 IOJ131081:IOJ131082 IYF131081:IYF131082 JIB131081:JIB131082 JRX131081:JRX131082 KBT131081:KBT131082 KLP131081:KLP131082 KVL131081:KVL131082 LFH131081:LFH131082 LPD131081:LPD131082 LYZ131081:LYZ131082 MIV131081:MIV131082 MSR131081:MSR131082 NCN131081:NCN131082 NMJ131081:NMJ131082 NWF131081:NWF131082 OGB131081:OGB131082 OPX131081:OPX131082 OZT131081:OZT131082 PJP131081:PJP131082 PTL131081:PTL131082 QDH131081:QDH131082 QND131081:QND131082 QWZ131081:QWZ131082 RGV131081:RGV131082 RQR131081:RQR131082 SAN131081:SAN131082 SKJ131081:SKJ131082 SUF131081:SUF131082 TEB131081:TEB131082 TNX131081:TNX131082 TXT131081:TXT131082 UHP131081:UHP131082 URL131081:URL131082 VBH131081:VBH131082 VLD131081:VLD131082 VUZ131081:VUZ131082 WEV131081:WEV131082 WOR131081:WOR131082 WYN131081:WYN131082 CF196617:CF196618 MB196617:MB196618 VX196617:VX196618 AFT196617:AFT196618 APP196617:APP196618 AZL196617:AZL196618 BJH196617:BJH196618 BTD196617:BTD196618 CCZ196617:CCZ196618 CMV196617:CMV196618 CWR196617:CWR196618 DGN196617:DGN196618 DQJ196617:DQJ196618 EAF196617:EAF196618 EKB196617:EKB196618 ETX196617:ETX196618 FDT196617:FDT196618 FNP196617:FNP196618 FXL196617:FXL196618 GHH196617:GHH196618 GRD196617:GRD196618 HAZ196617:HAZ196618 HKV196617:HKV196618 HUR196617:HUR196618 IEN196617:IEN196618 IOJ196617:IOJ196618 IYF196617:IYF196618 JIB196617:JIB196618 JRX196617:JRX196618 KBT196617:KBT196618 KLP196617:KLP196618 KVL196617:KVL196618 LFH196617:LFH196618 LPD196617:LPD196618 LYZ196617:LYZ196618 MIV196617:MIV196618 MSR196617:MSR196618 NCN196617:NCN196618 NMJ196617:NMJ196618 NWF196617:NWF196618 OGB196617:OGB196618 OPX196617:OPX196618 OZT196617:OZT196618 PJP196617:PJP196618 PTL196617:PTL196618 QDH196617:QDH196618 QND196617:QND196618 QWZ196617:QWZ196618 RGV196617:RGV196618 RQR196617:RQR196618 SAN196617:SAN196618 SKJ196617:SKJ196618 SUF196617:SUF196618 TEB196617:TEB196618 TNX196617:TNX196618 TXT196617:TXT196618 UHP196617:UHP196618 URL196617:URL196618 VBH196617:VBH196618 VLD196617:VLD196618 VUZ196617:VUZ196618 WEV196617:WEV196618 WOR196617:WOR196618 WYN196617:WYN196618 CF262153:CF262154 MB262153:MB262154 VX262153:VX262154 AFT262153:AFT262154 APP262153:APP262154 AZL262153:AZL262154 BJH262153:BJH262154 BTD262153:BTD262154 CCZ262153:CCZ262154 CMV262153:CMV262154 CWR262153:CWR262154 DGN262153:DGN262154 DQJ262153:DQJ262154 EAF262153:EAF262154 EKB262153:EKB262154 ETX262153:ETX262154 FDT262153:FDT262154 FNP262153:FNP262154 FXL262153:FXL262154 GHH262153:GHH262154 GRD262153:GRD262154 HAZ262153:HAZ262154 HKV262153:HKV262154 HUR262153:HUR262154 IEN262153:IEN262154 IOJ262153:IOJ262154 IYF262153:IYF262154 JIB262153:JIB262154 JRX262153:JRX262154 KBT262153:KBT262154 KLP262153:KLP262154 KVL262153:KVL262154 LFH262153:LFH262154 LPD262153:LPD262154 LYZ262153:LYZ262154 MIV262153:MIV262154 MSR262153:MSR262154 NCN262153:NCN262154 NMJ262153:NMJ262154 NWF262153:NWF262154 OGB262153:OGB262154 OPX262153:OPX262154 OZT262153:OZT262154 PJP262153:PJP262154 PTL262153:PTL262154 QDH262153:QDH262154 QND262153:QND262154 QWZ262153:QWZ262154 RGV262153:RGV262154 RQR262153:RQR262154 SAN262153:SAN262154 SKJ262153:SKJ262154 SUF262153:SUF262154 TEB262153:TEB262154 TNX262153:TNX262154 TXT262153:TXT262154 UHP262153:UHP262154 URL262153:URL262154 VBH262153:VBH262154 VLD262153:VLD262154 VUZ262153:VUZ262154 WEV262153:WEV262154 WOR262153:WOR262154 WYN262153:WYN262154 CF327689:CF327690 MB327689:MB327690 VX327689:VX327690 AFT327689:AFT327690 APP327689:APP327690 AZL327689:AZL327690 BJH327689:BJH327690 BTD327689:BTD327690 CCZ327689:CCZ327690 CMV327689:CMV327690 CWR327689:CWR327690 DGN327689:DGN327690 DQJ327689:DQJ327690 EAF327689:EAF327690 EKB327689:EKB327690 ETX327689:ETX327690 FDT327689:FDT327690 FNP327689:FNP327690 FXL327689:FXL327690 GHH327689:GHH327690 GRD327689:GRD327690 HAZ327689:HAZ327690 HKV327689:HKV327690 HUR327689:HUR327690 IEN327689:IEN327690 IOJ327689:IOJ327690 IYF327689:IYF327690 JIB327689:JIB327690 JRX327689:JRX327690 KBT327689:KBT327690 KLP327689:KLP327690 KVL327689:KVL327690 LFH327689:LFH327690 LPD327689:LPD327690 LYZ327689:LYZ327690 MIV327689:MIV327690 MSR327689:MSR327690 NCN327689:NCN327690 NMJ327689:NMJ327690 NWF327689:NWF327690 OGB327689:OGB327690 OPX327689:OPX327690 OZT327689:OZT327690 PJP327689:PJP327690 PTL327689:PTL327690 QDH327689:QDH327690 QND327689:QND327690 QWZ327689:QWZ327690 RGV327689:RGV327690 RQR327689:RQR327690 SAN327689:SAN327690 SKJ327689:SKJ327690 SUF327689:SUF327690 TEB327689:TEB327690 TNX327689:TNX327690 TXT327689:TXT327690 UHP327689:UHP327690 URL327689:URL327690 VBH327689:VBH327690 VLD327689:VLD327690 VUZ327689:VUZ327690 WEV327689:WEV327690 WOR327689:WOR327690 WYN327689:WYN327690 CF393225:CF393226 MB393225:MB393226 VX393225:VX393226 AFT393225:AFT393226 APP393225:APP393226 AZL393225:AZL393226 BJH393225:BJH393226 BTD393225:BTD393226 CCZ393225:CCZ393226 CMV393225:CMV393226 CWR393225:CWR393226 DGN393225:DGN393226 DQJ393225:DQJ393226 EAF393225:EAF393226 EKB393225:EKB393226 ETX393225:ETX393226 FDT393225:FDT393226 FNP393225:FNP393226 FXL393225:FXL393226 GHH393225:GHH393226 GRD393225:GRD393226 HAZ393225:HAZ393226 HKV393225:HKV393226 HUR393225:HUR393226 IEN393225:IEN393226 IOJ393225:IOJ393226 IYF393225:IYF393226 JIB393225:JIB393226 JRX393225:JRX393226 KBT393225:KBT393226 KLP393225:KLP393226 KVL393225:KVL393226 LFH393225:LFH393226 LPD393225:LPD393226 LYZ393225:LYZ393226 MIV393225:MIV393226 MSR393225:MSR393226 NCN393225:NCN393226 NMJ393225:NMJ393226 NWF393225:NWF393226 OGB393225:OGB393226 OPX393225:OPX393226 OZT393225:OZT393226 PJP393225:PJP393226 PTL393225:PTL393226 QDH393225:QDH393226 QND393225:QND393226 QWZ393225:QWZ393226 RGV393225:RGV393226 RQR393225:RQR393226 SAN393225:SAN393226 SKJ393225:SKJ393226 SUF393225:SUF393226 TEB393225:TEB393226 TNX393225:TNX393226 TXT393225:TXT393226 UHP393225:UHP393226 URL393225:URL393226 VBH393225:VBH393226 VLD393225:VLD393226 VUZ393225:VUZ393226 WEV393225:WEV393226 WOR393225:WOR393226 WYN393225:WYN393226 CF458761:CF458762 MB458761:MB458762 VX458761:VX458762 AFT458761:AFT458762 APP458761:APP458762 AZL458761:AZL458762 BJH458761:BJH458762 BTD458761:BTD458762 CCZ458761:CCZ458762 CMV458761:CMV458762 CWR458761:CWR458762 DGN458761:DGN458762 DQJ458761:DQJ458762 EAF458761:EAF458762 EKB458761:EKB458762 ETX458761:ETX458762 FDT458761:FDT458762 FNP458761:FNP458762 FXL458761:FXL458762 GHH458761:GHH458762 GRD458761:GRD458762 HAZ458761:HAZ458762 HKV458761:HKV458762 HUR458761:HUR458762 IEN458761:IEN458762 IOJ458761:IOJ458762 IYF458761:IYF458762 JIB458761:JIB458762 JRX458761:JRX458762 KBT458761:KBT458762 KLP458761:KLP458762 KVL458761:KVL458762 LFH458761:LFH458762 LPD458761:LPD458762 LYZ458761:LYZ458762 MIV458761:MIV458762 MSR458761:MSR458762 NCN458761:NCN458762 NMJ458761:NMJ458762 NWF458761:NWF458762 OGB458761:OGB458762 OPX458761:OPX458762 OZT458761:OZT458762 PJP458761:PJP458762 PTL458761:PTL458762 QDH458761:QDH458762 QND458761:QND458762 QWZ458761:QWZ458762 RGV458761:RGV458762 RQR458761:RQR458762 SAN458761:SAN458762 SKJ458761:SKJ458762 SUF458761:SUF458762 TEB458761:TEB458762 TNX458761:TNX458762 TXT458761:TXT458762 UHP458761:UHP458762 URL458761:URL458762 VBH458761:VBH458762 VLD458761:VLD458762 VUZ458761:VUZ458762 WEV458761:WEV458762 WOR458761:WOR458762 WYN458761:WYN458762 CF524297:CF524298 MB524297:MB524298 VX524297:VX524298 AFT524297:AFT524298 APP524297:APP524298 AZL524297:AZL524298 BJH524297:BJH524298 BTD524297:BTD524298 CCZ524297:CCZ524298 CMV524297:CMV524298 CWR524297:CWR524298 DGN524297:DGN524298 DQJ524297:DQJ524298 EAF524297:EAF524298 EKB524297:EKB524298 ETX524297:ETX524298 FDT524297:FDT524298 FNP524297:FNP524298 FXL524297:FXL524298 GHH524297:GHH524298 GRD524297:GRD524298 HAZ524297:HAZ524298 HKV524297:HKV524298 HUR524297:HUR524298 IEN524297:IEN524298 IOJ524297:IOJ524298 IYF524297:IYF524298 JIB524297:JIB524298 JRX524297:JRX524298 KBT524297:KBT524298 KLP524297:KLP524298 KVL524297:KVL524298 LFH524297:LFH524298 LPD524297:LPD524298 LYZ524297:LYZ524298 MIV524297:MIV524298 MSR524297:MSR524298 NCN524297:NCN524298 NMJ524297:NMJ524298 NWF524297:NWF524298 OGB524297:OGB524298 OPX524297:OPX524298 OZT524297:OZT524298 PJP524297:PJP524298 PTL524297:PTL524298 QDH524297:QDH524298 QND524297:QND524298 QWZ524297:QWZ524298 RGV524297:RGV524298 RQR524297:RQR524298 SAN524297:SAN524298 SKJ524297:SKJ524298 SUF524297:SUF524298 TEB524297:TEB524298 TNX524297:TNX524298 TXT524297:TXT524298 UHP524297:UHP524298 URL524297:URL524298 VBH524297:VBH524298 VLD524297:VLD524298 VUZ524297:VUZ524298 WEV524297:WEV524298 WOR524297:WOR524298 WYN524297:WYN524298 CF589833:CF589834 MB589833:MB589834 VX589833:VX589834 AFT589833:AFT589834 APP589833:APP589834 AZL589833:AZL589834 BJH589833:BJH589834 BTD589833:BTD589834 CCZ589833:CCZ589834 CMV589833:CMV589834 CWR589833:CWR589834 DGN589833:DGN589834 DQJ589833:DQJ589834 EAF589833:EAF589834 EKB589833:EKB589834 ETX589833:ETX589834 FDT589833:FDT589834 FNP589833:FNP589834 FXL589833:FXL589834 GHH589833:GHH589834 GRD589833:GRD589834 HAZ589833:HAZ589834 HKV589833:HKV589834 HUR589833:HUR589834 IEN589833:IEN589834 IOJ589833:IOJ589834 IYF589833:IYF589834 JIB589833:JIB589834 JRX589833:JRX589834 KBT589833:KBT589834 KLP589833:KLP589834 KVL589833:KVL589834 LFH589833:LFH589834 LPD589833:LPD589834 LYZ589833:LYZ589834 MIV589833:MIV589834 MSR589833:MSR589834 NCN589833:NCN589834 NMJ589833:NMJ589834 NWF589833:NWF589834 OGB589833:OGB589834 OPX589833:OPX589834 OZT589833:OZT589834 PJP589833:PJP589834 PTL589833:PTL589834 QDH589833:QDH589834 QND589833:QND589834 QWZ589833:QWZ589834 RGV589833:RGV589834 RQR589833:RQR589834 SAN589833:SAN589834 SKJ589833:SKJ589834 SUF589833:SUF589834 TEB589833:TEB589834 TNX589833:TNX589834 TXT589833:TXT589834 UHP589833:UHP589834 URL589833:URL589834 VBH589833:VBH589834 VLD589833:VLD589834 VUZ589833:VUZ589834 WEV589833:WEV589834 WOR589833:WOR589834 WYN589833:WYN589834 CF655369:CF655370 MB655369:MB655370 VX655369:VX655370 AFT655369:AFT655370 APP655369:APP655370 AZL655369:AZL655370 BJH655369:BJH655370 BTD655369:BTD655370 CCZ655369:CCZ655370 CMV655369:CMV655370 CWR655369:CWR655370 DGN655369:DGN655370 DQJ655369:DQJ655370 EAF655369:EAF655370 EKB655369:EKB655370 ETX655369:ETX655370 FDT655369:FDT655370 FNP655369:FNP655370 FXL655369:FXL655370 GHH655369:GHH655370 GRD655369:GRD655370 HAZ655369:HAZ655370 HKV655369:HKV655370 HUR655369:HUR655370 IEN655369:IEN655370 IOJ655369:IOJ655370 IYF655369:IYF655370 JIB655369:JIB655370 JRX655369:JRX655370 KBT655369:KBT655370 KLP655369:KLP655370 KVL655369:KVL655370 LFH655369:LFH655370 LPD655369:LPD655370 LYZ655369:LYZ655370 MIV655369:MIV655370 MSR655369:MSR655370 NCN655369:NCN655370 NMJ655369:NMJ655370 NWF655369:NWF655370 OGB655369:OGB655370 OPX655369:OPX655370 OZT655369:OZT655370 PJP655369:PJP655370 PTL655369:PTL655370 QDH655369:QDH655370 QND655369:QND655370 QWZ655369:QWZ655370 RGV655369:RGV655370 RQR655369:RQR655370 SAN655369:SAN655370 SKJ655369:SKJ655370 SUF655369:SUF655370 TEB655369:TEB655370 TNX655369:TNX655370 TXT655369:TXT655370 UHP655369:UHP655370 URL655369:URL655370 VBH655369:VBH655370 VLD655369:VLD655370 VUZ655369:VUZ655370 WEV655369:WEV655370 WOR655369:WOR655370 WYN655369:WYN655370 CF720905:CF720906 MB720905:MB720906 VX720905:VX720906 AFT720905:AFT720906 APP720905:APP720906 AZL720905:AZL720906 BJH720905:BJH720906 BTD720905:BTD720906 CCZ720905:CCZ720906 CMV720905:CMV720906 CWR720905:CWR720906 DGN720905:DGN720906 DQJ720905:DQJ720906 EAF720905:EAF720906 EKB720905:EKB720906 ETX720905:ETX720906 FDT720905:FDT720906 FNP720905:FNP720906 FXL720905:FXL720906 GHH720905:GHH720906 GRD720905:GRD720906 HAZ720905:HAZ720906 HKV720905:HKV720906 HUR720905:HUR720906 IEN720905:IEN720906 IOJ720905:IOJ720906 IYF720905:IYF720906 JIB720905:JIB720906 JRX720905:JRX720906 KBT720905:KBT720906 KLP720905:KLP720906 KVL720905:KVL720906 LFH720905:LFH720906 LPD720905:LPD720906 LYZ720905:LYZ720906 MIV720905:MIV720906 MSR720905:MSR720906 NCN720905:NCN720906 NMJ720905:NMJ720906 NWF720905:NWF720906 OGB720905:OGB720906 OPX720905:OPX720906 OZT720905:OZT720906 PJP720905:PJP720906 PTL720905:PTL720906 QDH720905:QDH720906 QND720905:QND720906 QWZ720905:QWZ720906 RGV720905:RGV720906 RQR720905:RQR720906 SAN720905:SAN720906 SKJ720905:SKJ720906 SUF720905:SUF720906 TEB720905:TEB720906 TNX720905:TNX720906 TXT720905:TXT720906 UHP720905:UHP720906 URL720905:URL720906 VBH720905:VBH720906 VLD720905:VLD720906 VUZ720905:VUZ720906 WEV720905:WEV720906 WOR720905:WOR720906 WYN720905:WYN720906 CF786441:CF786442 MB786441:MB786442 VX786441:VX786442 AFT786441:AFT786442 APP786441:APP786442 AZL786441:AZL786442 BJH786441:BJH786442 BTD786441:BTD786442 CCZ786441:CCZ786442 CMV786441:CMV786442 CWR786441:CWR786442 DGN786441:DGN786442 DQJ786441:DQJ786442 EAF786441:EAF786442 EKB786441:EKB786442 ETX786441:ETX786442 FDT786441:FDT786442 FNP786441:FNP786442 FXL786441:FXL786442 GHH786441:GHH786442 GRD786441:GRD786442 HAZ786441:HAZ786442 HKV786441:HKV786442 HUR786441:HUR786442 IEN786441:IEN786442 IOJ786441:IOJ786442 IYF786441:IYF786442 JIB786441:JIB786442 JRX786441:JRX786442 KBT786441:KBT786442 KLP786441:KLP786442 KVL786441:KVL786442 LFH786441:LFH786442 LPD786441:LPD786442 LYZ786441:LYZ786442 MIV786441:MIV786442 MSR786441:MSR786442 NCN786441:NCN786442 NMJ786441:NMJ786442 NWF786441:NWF786442 OGB786441:OGB786442 OPX786441:OPX786442 OZT786441:OZT786442 PJP786441:PJP786442 PTL786441:PTL786442 QDH786441:QDH786442 QND786441:QND786442 QWZ786441:QWZ786442 RGV786441:RGV786442 RQR786441:RQR786442 SAN786441:SAN786442 SKJ786441:SKJ786442 SUF786441:SUF786442 TEB786441:TEB786442 TNX786441:TNX786442 TXT786441:TXT786442 UHP786441:UHP786442 URL786441:URL786442 VBH786441:VBH786442 VLD786441:VLD786442 VUZ786441:VUZ786442 WEV786441:WEV786442 WOR786441:WOR786442 WYN786441:WYN786442 CF851977:CF851978 MB851977:MB851978 VX851977:VX851978 AFT851977:AFT851978 APP851977:APP851978 AZL851977:AZL851978 BJH851977:BJH851978 BTD851977:BTD851978 CCZ851977:CCZ851978 CMV851977:CMV851978 CWR851977:CWR851978 DGN851977:DGN851978 DQJ851977:DQJ851978 EAF851977:EAF851978 EKB851977:EKB851978 ETX851977:ETX851978 FDT851977:FDT851978 FNP851977:FNP851978 FXL851977:FXL851978 GHH851977:GHH851978 GRD851977:GRD851978 HAZ851977:HAZ851978 HKV851977:HKV851978 HUR851977:HUR851978 IEN851977:IEN851978 IOJ851977:IOJ851978 IYF851977:IYF851978 JIB851977:JIB851978 JRX851977:JRX851978 KBT851977:KBT851978 KLP851977:KLP851978 KVL851977:KVL851978 LFH851977:LFH851978 LPD851977:LPD851978 LYZ851977:LYZ851978 MIV851977:MIV851978 MSR851977:MSR851978 NCN851977:NCN851978 NMJ851977:NMJ851978 NWF851977:NWF851978 OGB851977:OGB851978 OPX851977:OPX851978 OZT851977:OZT851978 PJP851977:PJP851978 PTL851977:PTL851978 QDH851977:QDH851978 QND851977:QND851978 QWZ851977:QWZ851978 RGV851977:RGV851978 RQR851977:RQR851978 SAN851977:SAN851978 SKJ851977:SKJ851978 SUF851977:SUF851978 TEB851977:TEB851978 TNX851977:TNX851978 TXT851977:TXT851978 UHP851977:UHP851978 URL851977:URL851978 VBH851977:VBH851978 VLD851977:VLD851978 VUZ851977:VUZ851978 WEV851977:WEV851978 WOR851977:WOR851978 WYN851977:WYN851978 CF917513:CF917514 MB917513:MB917514 VX917513:VX917514 AFT917513:AFT917514 APP917513:APP917514 AZL917513:AZL917514 BJH917513:BJH917514 BTD917513:BTD917514 CCZ917513:CCZ917514 CMV917513:CMV917514 CWR917513:CWR917514 DGN917513:DGN917514 DQJ917513:DQJ917514 EAF917513:EAF917514 EKB917513:EKB917514 ETX917513:ETX917514 FDT917513:FDT917514 FNP917513:FNP917514 FXL917513:FXL917514 GHH917513:GHH917514 GRD917513:GRD917514 HAZ917513:HAZ917514 HKV917513:HKV917514 HUR917513:HUR917514 IEN917513:IEN917514 IOJ917513:IOJ917514 IYF917513:IYF917514 JIB917513:JIB917514 JRX917513:JRX917514 KBT917513:KBT917514 KLP917513:KLP917514 KVL917513:KVL917514 LFH917513:LFH917514 LPD917513:LPD917514 LYZ917513:LYZ917514 MIV917513:MIV917514 MSR917513:MSR917514 NCN917513:NCN917514 NMJ917513:NMJ917514 NWF917513:NWF917514 OGB917513:OGB917514 OPX917513:OPX917514 OZT917513:OZT917514 PJP917513:PJP917514 PTL917513:PTL917514 QDH917513:QDH917514 QND917513:QND917514 QWZ917513:QWZ917514 RGV917513:RGV917514 RQR917513:RQR917514 SAN917513:SAN917514 SKJ917513:SKJ917514 SUF917513:SUF917514 TEB917513:TEB917514 TNX917513:TNX917514 TXT917513:TXT917514 UHP917513:UHP917514 URL917513:URL917514 VBH917513:VBH917514 VLD917513:VLD917514 VUZ917513:VUZ917514 WEV917513:WEV917514 WOR917513:WOR917514 WYN917513:WYN917514 CF983049:CF983050 MB983049:MB983050 VX983049:VX983050 AFT983049:AFT983050 APP983049:APP983050 AZL983049:AZL983050 BJH983049:BJH983050 BTD983049:BTD983050 CCZ983049:CCZ983050 CMV983049:CMV983050 CWR983049:CWR983050 DGN983049:DGN983050 DQJ983049:DQJ983050 EAF983049:EAF983050 EKB983049:EKB983050 ETX983049:ETX983050 FDT983049:FDT983050 FNP983049:FNP983050 FXL983049:FXL983050 GHH983049:GHH983050 GRD983049:GRD983050 HAZ983049:HAZ983050 HKV983049:HKV983050 HUR983049:HUR983050 IEN983049:IEN983050 IOJ983049:IOJ983050 IYF983049:IYF983050 JIB983049:JIB983050 JRX983049:JRX983050 KBT983049:KBT983050 KLP983049:KLP983050 KVL983049:KVL983050 LFH983049:LFH983050 LPD983049:LPD983050 LYZ983049:LYZ983050 MIV983049:MIV983050 MSR983049:MSR983050 NCN983049:NCN983050 NMJ983049:NMJ983050 NWF983049:NWF983050 OGB983049:OGB983050 OPX983049:OPX983050 OZT983049:OZT983050 PJP983049:PJP983050 PTL983049:PTL983050 QDH983049:QDH983050 QND983049:QND983050 QWZ983049:QWZ983050 RGV983049:RGV983050 RQR983049:RQR983050 SAN983049:SAN983050 SKJ983049:SKJ983050 SUF983049:SUF983050 TEB983049:TEB983050 TNX983049:TNX983050 TXT983049:TXT983050 UHP983049:UHP983050 URL983049:URL983050 VBH983049:VBH983050 VLD983049:VLD983050 VUZ983049:VUZ983050 WEV983049:WEV983050 WOR983049:WOR983050 WYN983049:WYN983050 AV8:AV9 KR8:KR9 UN8:UN9 AEJ8:AEJ9 AOF8:AOF9 AYB8:AYB9 BHX8:BHX9 BRT8:BRT9 CBP8:CBP9 CLL8:CLL9 CVH8:CVH9 DFD8:DFD9 DOZ8:DOZ9 DYV8:DYV9 EIR8:EIR9 ESN8:ESN9 FCJ8:FCJ9 FMF8:FMF9 FWB8:FWB9 GFX8:GFX9 GPT8:GPT9 GZP8:GZP9 HJL8:HJL9 HTH8:HTH9 IDD8:IDD9 IMZ8:IMZ9 IWV8:IWV9 JGR8:JGR9 JQN8:JQN9 KAJ8:KAJ9 KKF8:KKF9 KUB8:KUB9 LDX8:LDX9 LNT8:LNT9 LXP8:LXP9 MHL8:MHL9 MRH8:MRH9 NBD8:NBD9 NKZ8:NKZ9 NUV8:NUV9 OER8:OER9 OON8:OON9 OYJ8:OYJ9 PIF8:PIF9 PSB8:PSB9 QBX8:QBX9 QLT8:QLT9 QVP8:QVP9 RFL8:RFL9 RPH8:RPH9 RZD8:RZD9 SIZ8:SIZ9 SSV8:SSV9 TCR8:TCR9 TMN8:TMN9 TWJ8:TWJ9 UGF8:UGF9 UQB8:UQB9 UZX8:UZX9 VJT8:VJT9 VTP8:VTP9 WDL8:WDL9 WNH8:WNH9 WXD8:WXD9 AV65544:AV65545 KR65544:KR65545 UN65544:UN65545 AEJ65544:AEJ65545 AOF65544:AOF65545 AYB65544:AYB65545 BHX65544:BHX65545 BRT65544:BRT65545 CBP65544:CBP65545 CLL65544:CLL65545 CVH65544:CVH65545 DFD65544:DFD65545 DOZ65544:DOZ65545 DYV65544:DYV65545 EIR65544:EIR65545 ESN65544:ESN65545 FCJ65544:FCJ65545 FMF65544:FMF65545 FWB65544:FWB65545 GFX65544:GFX65545 GPT65544:GPT65545 GZP65544:GZP65545 HJL65544:HJL65545 HTH65544:HTH65545 IDD65544:IDD65545 IMZ65544:IMZ65545 IWV65544:IWV65545 JGR65544:JGR65545 JQN65544:JQN65545 KAJ65544:KAJ65545 KKF65544:KKF65545 KUB65544:KUB65545 LDX65544:LDX65545 LNT65544:LNT65545 LXP65544:LXP65545 MHL65544:MHL65545 MRH65544:MRH65545 NBD65544:NBD65545 NKZ65544:NKZ65545 NUV65544:NUV65545 OER65544:OER65545 OON65544:OON65545 OYJ65544:OYJ65545 PIF65544:PIF65545 PSB65544:PSB65545 QBX65544:QBX65545 QLT65544:QLT65545 QVP65544:QVP65545 RFL65544:RFL65545 RPH65544:RPH65545 RZD65544:RZD65545 SIZ65544:SIZ65545 SSV65544:SSV65545 TCR65544:TCR65545 TMN65544:TMN65545 TWJ65544:TWJ65545 UGF65544:UGF65545 UQB65544:UQB65545 UZX65544:UZX65545 VJT65544:VJT65545 VTP65544:VTP65545 WDL65544:WDL65545 WNH65544:WNH65545 WXD65544:WXD65545 AV131080:AV131081 KR131080:KR131081 UN131080:UN131081 AEJ131080:AEJ131081 AOF131080:AOF131081 AYB131080:AYB131081 BHX131080:BHX131081 BRT131080:BRT131081 CBP131080:CBP131081 CLL131080:CLL131081 CVH131080:CVH131081 DFD131080:DFD131081 DOZ131080:DOZ131081 DYV131080:DYV131081 EIR131080:EIR131081 ESN131080:ESN131081 FCJ131080:FCJ131081 FMF131080:FMF131081 FWB131080:FWB131081 GFX131080:GFX131081 GPT131080:GPT131081 GZP131080:GZP131081 HJL131080:HJL131081 HTH131080:HTH131081 IDD131080:IDD131081 IMZ131080:IMZ131081 IWV131080:IWV131081 JGR131080:JGR131081 JQN131080:JQN131081 KAJ131080:KAJ131081 KKF131080:KKF131081 KUB131080:KUB131081 LDX131080:LDX131081 LNT131080:LNT131081 LXP131080:LXP131081 MHL131080:MHL131081 MRH131080:MRH131081 NBD131080:NBD131081 NKZ131080:NKZ131081 NUV131080:NUV131081 OER131080:OER131081 OON131080:OON131081 OYJ131080:OYJ131081 PIF131080:PIF131081 PSB131080:PSB131081 QBX131080:QBX131081 QLT131080:QLT131081 QVP131080:QVP131081 RFL131080:RFL131081 RPH131080:RPH131081 RZD131080:RZD131081 SIZ131080:SIZ131081 SSV131080:SSV131081 TCR131080:TCR131081 TMN131080:TMN131081 TWJ131080:TWJ131081 UGF131080:UGF131081 UQB131080:UQB131081 UZX131080:UZX131081 VJT131080:VJT131081 VTP131080:VTP131081 WDL131080:WDL131081 WNH131080:WNH131081 WXD131080:WXD131081 AV196616:AV196617 KR196616:KR196617 UN196616:UN196617 AEJ196616:AEJ196617 AOF196616:AOF196617 AYB196616:AYB196617 BHX196616:BHX196617 BRT196616:BRT196617 CBP196616:CBP196617 CLL196616:CLL196617 CVH196616:CVH196617 DFD196616:DFD196617 DOZ196616:DOZ196617 DYV196616:DYV196617 EIR196616:EIR196617 ESN196616:ESN196617 FCJ196616:FCJ196617 FMF196616:FMF196617 FWB196616:FWB196617 GFX196616:GFX196617 GPT196616:GPT196617 GZP196616:GZP196617 HJL196616:HJL196617 HTH196616:HTH196617 IDD196616:IDD196617 IMZ196616:IMZ196617 IWV196616:IWV196617 JGR196616:JGR196617 JQN196616:JQN196617 KAJ196616:KAJ196617 KKF196616:KKF196617 KUB196616:KUB196617 LDX196616:LDX196617 LNT196616:LNT196617 LXP196616:LXP196617 MHL196616:MHL196617 MRH196616:MRH196617 NBD196616:NBD196617 NKZ196616:NKZ196617 NUV196616:NUV196617 OER196616:OER196617 OON196616:OON196617 OYJ196616:OYJ196617 PIF196616:PIF196617 PSB196616:PSB196617 QBX196616:QBX196617 QLT196616:QLT196617 QVP196616:QVP196617 RFL196616:RFL196617 RPH196616:RPH196617 RZD196616:RZD196617 SIZ196616:SIZ196617 SSV196616:SSV196617 TCR196616:TCR196617 TMN196616:TMN196617 TWJ196616:TWJ196617 UGF196616:UGF196617 UQB196616:UQB196617 UZX196616:UZX196617 VJT196616:VJT196617 VTP196616:VTP196617 WDL196616:WDL196617 WNH196616:WNH196617 WXD196616:WXD196617 AV262152:AV262153 KR262152:KR262153 UN262152:UN262153 AEJ262152:AEJ262153 AOF262152:AOF262153 AYB262152:AYB262153 BHX262152:BHX262153 BRT262152:BRT262153 CBP262152:CBP262153 CLL262152:CLL262153 CVH262152:CVH262153 DFD262152:DFD262153 DOZ262152:DOZ262153 DYV262152:DYV262153 EIR262152:EIR262153 ESN262152:ESN262153 FCJ262152:FCJ262153 FMF262152:FMF262153 FWB262152:FWB262153 GFX262152:GFX262153 GPT262152:GPT262153 GZP262152:GZP262153 HJL262152:HJL262153 HTH262152:HTH262153 IDD262152:IDD262153 IMZ262152:IMZ262153 IWV262152:IWV262153 JGR262152:JGR262153 JQN262152:JQN262153 KAJ262152:KAJ262153 KKF262152:KKF262153 KUB262152:KUB262153 LDX262152:LDX262153 LNT262152:LNT262153 LXP262152:LXP262153 MHL262152:MHL262153 MRH262152:MRH262153 NBD262152:NBD262153 NKZ262152:NKZ262153 NUV262152:NUV262153 OER262152:OER262153 OON262152:OON262153 OYJ262152:OYJ262153 PIF262152:PIF262153 PSB262152:PSB262153 QBX262152:QBX262153 QLT262152:QLT262153 QVP262152:QVP262153 RFL262152:RFL262153 RPH262152:RPH262153 RZD262152:RZD262153 SIZ262152:SIZ262153 SSV262152:SSV262153 TCR262152:TCR262153 TMN262152:TMN262153 TWJ262152:TWJ262153 UGF262152:UGF262153 UQB262152:UQB262153 UZX262152:UZX262153 VJT262152:VJT262153 VTP262152:VTP262153 WDL262152:WDL262153 WNH262152:WNH262153 WXD262152:WXD262153 AV327688:AV327689 KR327688:KR327689 UN327688:UN327689 AEJ327688:AEJ327689 AOF327688:AOF327689 AYB327688:AYB327689 BHX327688:BHX327689 BRT327688:BRT327689 CBP327688:CBP327689 CLL327688:CLL327689 CVH327688:CVH327689 DFD327688:DFD327689 DOZ327688:DOZ327689 DYV327688:DYV327689 EIR327688:EIR327689 ESN327688:ESN327689 FCJ327688:FCJ327689 FMF327688:FMF327689 FWB327688:FWB327689 GFX327688:GFX327689 GPT327688:GPT327689 GZP327688:GZP327689 HJL327688:HJL327689 HTH327688:HTH327689 IDD327688:IDD327689 IMZ327688:IMZ327689 IWV327688:IWV327689 JGR327688:JGR327689 JQN327688:JQN327689 KAJ327688:KAJ327689 KKF327688:KKF327689 KUB327688:KUB327689 LDX327688:LDX327689 LNT327688:LNT327689 LXP327688:LXP327689 MHL327688:MHL327689 MRH327688:MRH327689 NBD327688:NBD327689 NKZ327688:NKZ327689 NUV327688:NUV327689 OER327688:OER327689 OON327688:OON327689 OYJ327688:OYJ327689 PIF327688:PIF327689 PSB327688:PSB327689 QBX327688:QBX327689 QLT327688:QLT327689 QVP327688:QVP327689 RFL327688:RFL327689 RPH327688:RPH327689 RZD327688:RZD327689 SIZ327688:SIZ327689 SSV327688:SSV327689 TCR327688:TCR327689 TMN327688:TMN327689 TWJ327688:TWJ327689 UGF327688:UGF327689 UQB327688:UQB327689 UZX327688:UZX327689 VJT327688:VJT327689 VTP327688:VTP327689 WDL327688:WDL327689 WNH327688:WNH327689 WXD327688:WXD327689 AV393224:AV393225 KR393224:KR393225 UN393224:UN393225 AEJ393224:AEJ393225 AOF393224:AOF393225 AYB393224:AYB393225 BHX393224:BHX393225 BRT393224:BRT393225 CBP393224:CBP393225 CLL393224:CLL393225 CVH393224:CVH393225 DFD393224:DFD393225 DOZ393224:DOZ393225 DYV393224:DYV393225 EIR393224:EIR393225 ESN393224:ESN393225 FCJ393224:FCJ393225 FMF393224:FMF393225 FWB393224:FWB393225 GFX393224:GFX393225 GPT393224:GPT393225 GZP393224:GZP393225 HJL393224:HJL393225 HTH393224:HTH393225 IDD393224:IDD393225 IMZ393224:IMZ393225 IWV393224:IWV393225 JGR393224:JGR393225 JQN393224:JQN393225 KAJ393224:KAJ393225 KKF393224:KKF393225 KUB393224:KUB393225 LDX393224:LDX393225 LNT393224:LNT393225 LXP393224:LXP393225 MHL393224:MHL393225 MRH393224:MRH393225 NBD393224:NBD393225 NKZ393224:NKZ393225 NUV393224:NUV393225 OER393224:OER393225 OON393224:OON393225 OYJ393224:OYJ393225 PIF393224:PIF393225 PSB393224:PSB393225 QBX393224:QBX393225 QLT393224:QLT393225 QVP393224:QVP393225 RFL393224:RFL393225 RPH393224:RPH393225 RZD393224:RZD393225 SIZ393224:SIZ393225 SSV393224:SSV393225 TCR393224:TCR393225 TMN393224:TMN393225 TWJ393224:TWJ393225 UGF393224:UGF393225 UQB393224:UQB393225 UZX393224:UZX393225 VJT393224:VJT393225 VTP393224:VTP393225 WDL393224:WDL393225 WNH393224:WNH393225 WXD393224:WXD393225 AV458760:AV458761 KR458760:KR458761 UN458760:UN458761 AEJ458760:AEJ458761 AOF458760:AOF458761 AYB458760:AYB458761 BHX458760:BHX458761 BRT458760:BRT458761 CBP458760:CBP458761 CLL458760:CLL458761 CVH458760:CVH458761 DFD458760:DFD458761 DOZ458760:DOZ458761 DYV458760:DYV458761 EIR458760:EIR458761 ESN458760:ESN458761 FCJ458760:FCJ458761 FMF458760:FMF458761 FWB458760:FWB458761 GFX458760:GFX458761 GPT458760:GPT458761 GZP458760:GZP458761 HJL458760:HJL458761 HTH458760:HTH458761 IDD458760:IDD458761 IMZ458760:IMZ458761 IWV458760:IWV458761 JGR458760:JGR458761 JQN458760:JQN458761 KAJ458760:KAJ458761 KKF458760:KKF458761 KUB458760:KUB458761 LDX458760:LDX458761 LNT458760:LNT458761 LXP458760:LXP458761 MHL458760:MHL458761 MRH458760:MRH458761 NBD458760:NBD458761 NKZ458760:NKZ458761 NUV458760:NUV458761 OER458760:OER458761 OON458760:OON458761 OYJ458760:OYJ458761 PIF458760:PIF458761 PSB458760:PSB458761 QBX458760:QBX458761 QLT458760:QLT458761 QVP458760:QVP458761 RFL458760:RFL458761 RPH458760:RPH458761 RZD458760:RZD458761 SIZ458760:SIZ458761 SSV458760:SSV458761 TCR458760:TCR458761 TMN458760:TMN458761 TWJ458760:TWJ458761 UGF458760:UGF458761 UQB458760:UQB458761 UZX458760:UZX458761 VJT458760:VJT458761 VTP458760:VTP458761 WDL458760:WDL458761 WNH458760:WNH458761 WXD458760:WXD458761 AV524296:AV524297 KR524296:KR524297 UN524296:UN524297 AEJ524296:AEJ524297 AOF524296:AOF524297 AYB524296:AYB524297 BHX524296:BHX524297 BRT524296:BRT524297 CBP524296:CBP524297 CLL524296:CLL524297 CVH524296:CVH524297 DFD524296:DFD524297 DOZ524296:DOZ524297 DYV524296:DYV524297 EIR524296:EIR524297 ESN524296:ESN524297 FCJ524296:FCJ524297 FMF524296:FMF524297 FWB524296:FWB524297 GFX524296:GFX524297 GPT524296:GPT524297 GZP524296:GZP524297 HJL524296:HJL524297 HTH524296:HTH524297 IDD524296:IDD524297 IMZ524296:IMZ524297 IWV524296:IWV524297 JGR524296:JGR524297 JQN524296:JQN524297 KAJ524296:KAJ524297 KKF524296:KKF524297 KUB524296:KUB524297 LDX524296:LDX524297 LNT524296:LNT524297 LXP524296:LXP524297 MHL524296:MHL524297 MRH524296:MRH524297 NBD524296:NBD524297 NKZ524296:NKZ524297 NUV524296:NUV524297 OER524296:OER524297 OON524296:OON524297 OYJ524296:OYJ524297 PIF524296:PIF524297 PSB524296:PSB524297 QBX524296:QBX524297 QLT524296:QLT524297 QVP524296:QVP524297 RFL524296:RFL524297 RPH524296:RPH524297 RZD524296:RZD524297 SIZ524296:SIZ524297 SSV524296:SSV524297 TCR524296:TCR524297 TMN524296:TMN524297 TWJ524296:TWJ524297 UGF524296:UGF524297 UQB524296:UQB524297 UZX524296:UZX524297 VJT524296:VJT524297 VTP524296:VTP524297 WDL524296:WDL524297 WNH524296:WNH524297 WXD524296:WXD524297 AV589832:AV589833 KR589832:KR589833 UN589832:UN589833 AEJ589832:AEJ589833 AOF589832:AOF589833 AYB589832:AYB589833 BHX589832:BHX589833 BRT589832:BRT589833 CBP589832:CBP589833 CLL589832:CLL589833 CVH589832:CVH589833 DFD589832:DFD589833 DOZ589832:DOZ589833 DYV589832:DYV589833 EIR589832:EIR589833 ESN589832:ESN589833 FCJ589832:FCJ589833 FMF589832:FMF589833 FWB589832:FWB589833 GFX589832:GFX589833 GPT589832:GPT589833 GZP589832:GZP589833 HJL589832:HJL589833 HTH589832:HTH589833 IDD589832:IDD589833 IMZ589832:IMZ589833 IWV589832:IWV589833 JGR589832:JGR589833 JQN589832:JQN589833 KAJ589832:KAJ589833 KKF589832:KKF589833 KUB589832:KUB589833 LDX589832:LDX589833 LNT589832:LNT589833 LXP589832:LXP589833 MHL589832:MHL589833 MRH589832:MRH589833 NBD589832:NBD589833 NKZ589832:NKZ589833 NUV589832:NUV589833 OER589832:OER589833 OON589832:OON589833 OYJ589832:OYJ589833 PIF589832:PIF589833 PSB589832:PSB589833 QBX589832:QBX589833 QLT589832:QLT589833 QVP589832:QVP589833 RFL589832:RFL589833 RPH589832:RPH589833 RZD589832:RZD589833 SIZ589832:SIZ589833 SSV589832:SSV589833 TCR589832:TCR589833 TMN589832:TMN589833 TWJ589832:TWJ589833 UGF589832:UGF589833 UQB589832:UQB589833 UZX589832:UZX589833 VJT589832:VJT589833 VTP589832:VTP589833 WDL589832:WDL589833 WNH589832:WNH589833 WXD589832:WXD589833 AV655368:AV655369 KR655368:KR655369 UN655368:UN655369 AEJ655368:AEJ655369 AOF655368:AOF655369 AYB655368:AYB655369 BHX655368:BHX655369 BRT655368:BRT655369 CBP655368:CBP655369 CLL655368:CLL655369 CVH655368:CVH655369 DFD655368:DFD655369 DOZ655368:DOZ655369 DYV655368:DYV655369 EIR655368:EIR655369 ESN655368:ESN655369 FCJ655368:FCJ655369 FMF655368:FMF655369 FWB655368:FWB655369 GFX655368:GFX655369 GPT655368:GPT655369 GZP655368:GZP655369 HJL655368:HJL655369 HTH655368:HTH655369 IDD655368:IDD655369 IMZ655368:IMZ655369 IWV655368:IWV655369 JGR655368:JGR655369 JQN655368:JQN655369 KAJ655368:KAJ655369 KKF655368:KKF655369 KUB655368:KUB655369 LDX655368:LDX655369 LNT655368:LNT655369 LXP655368:LXP655369 MHL655368:MHL655369 MRH655368:MRH655369 NBD655368:NBD655369 NKZ655368:NKZ655369 NUV655368:NUV655369 OER655368:OER655369 OON655368:OON655369 OYJ655368:OYJ655369 PIF655368:PIF655369 PSB655368:PSB655369 QBX655368:QBX655369 QLT655368:QLT655369 QVP655368:QVP655369 RFL655368:RFL655369 RPH655368:RPH655369 RZD655368:RZD655369 SIZ655368:SIZ655369 SSV655368:SSV655369 TCR655368:TCR655369 TMN655368:TMN655369 TWJ655368:TWJ655369 UGF655368:UGF655369 UQB655368:UQB655369 UZX655368:UZX655369 VJT655368:VJT655369 VTP655368:VTP655369 WDL655368:WDL655369 WNH655368:WNH655369 WXD655368:WXD655369 AV720904:AV720905 KR720904:KR720905 UN720904:UN720905 AEJ720904:AEJ720905 AOF720904:AOF720905 AYB720904:AYB720905 BHX720904:BHX720905 BRT720904:BRT720905 CBP720904:CBP720905 CLL720904:CLL720905 CVH720904:CVH720905 DFD720904:DFD720905 DOZ720904:DOZ720905 DYV720904:DYV720905 EIR720904:EIR720905 ESN720904:ESN720905 FCJ720904:FCJ720905 FMF720904:FMF720905 FWB720904:FWB720905 GFX720904:GFX720905 GPT720904:GPT720905 GZP720904:GZP720905 HJL720904:HJL720905 HTH720904:HTH720905 IDD720904:IDD720905 IMZ720904:IMZ720905 IWV720904:IWV720905 JGR720904:JGR720905 JQN720904:JQN720905 KAJ720904:KAJ720905 KKF720904:KKF720905 KUB720904:KUB720905 LDX720904:LDX720905 LNT720904:LNT720905 LXP720904:LXP720905 MHL720904:MHL720905 MRH720904:MRH720905 NBD720904:NBD720905 NKZ720904:NKZ720905 NUV720904:NUV720905 OER720904:OER720905 OON720904:OON720905 OYJ720904:OYJ720905 PIF720904:PIF720905 PSB720904:PSB720905 QBX720904:QBX720905 QLT720904:QLT720905 QVP720904:QVP720905 RFL720904:RFL720905 RPH720904:RPH720905 RZD720904:RZD720905 SIZ720904:SIZ720905 SSV720904:SSV720905 TCR720904:TCR720905 TMN720904:TMN720905 TWJ720904:TWJ720905 UGF720904:UGF720905 UQB720904:UQB720905 UZX720904:UZX720905 VJT720904:VJT720905 VTP720904:VTP720905 WDL720904:WDL720905 WNH720904:WNH720905 WXD720904:WXD720905 AV786440:AV786441 KR786440:KR786441 UN786440:UN786441 AEJ786440:AEJ786441 AOF786440:AOF786441 AYB786440:AYB786441 BHX786440:BHX786441 BRT786440:BRT786441 CBP786440:CBP786441 CLL786440:CLL786441 CVH786440:CVH786441 DFD786440:DFD786441 DOZ786440:DOZ786441 DYV786440:DYV786441 EIR786440:EIR786441 ESN786440:ESN786441 FCJ786440:FCJ786441 FMF786440:FMF786441 FWB786440:FWB786441 GFX786440:GFX786441 GPT786440:GPT786441 GZP786440:GZP786441 HJL786440:HJL786441 HTH786440:HTH786441 IDD786440:IDD786441 IMZ786440:IMZ786441 IWV786440:IWV786441 JGR786440:JGR786441 JQN786440:JQN786441 KAJ786440:KAJ786441 KKF786440:KKF786441 KUB786440:KUB786441 LDX786440:LDX786441 LNT786440:LNT786441 LXP786440:LXP786441 MHL786440:MHL786441 MRH786440:MRH786441 NBD786440:NBD786441 NKZ786440:NKZ786441 NUV786440:NUV786441 OER786440:OER786441 OON786440:OON786441 OYJ786440:OYJ786441 PIF786440:PIF786441 PSB786440:PSB786441 QBX786440:QBX786441 QLT786440:QLT786441 QVP786440:QVP786441 RFL786440:RFL786441 RPH786440:RPH786441 RZD786440:RZD786441 SIZ786440:SIZ786441 SSV786440:SSV786441 TCR786440:TCR786441 TMN786440:TMN786441 TWJ786440:TWJ786441 UGF786440:UGF786441 UQB786440:UQB786441 UZX786440:UZX786441 VJT786440:VJT786441 VTP786440:VTP786441 WDL786440:WDL786441 WNH786440:WNH786441 WXD786440:WXD786441 AV851976:AV851977 KR851976:KR851977 UN851976:UN851977 AEJ851976:AEJ851977 AOF851976:AOF851977 AYB851976:AYB851977 BHX851976:BHX851977 BRT851976:BRT851977 CBP851976:CBP851977 CLL851976:CLL851977 CVH851976:CVH851977 DFD851976:DFD851977 DOZ851976:DOZ851977 DYV851976:DYV851977 EIR851976:EIR851977 ESN851976:ESN851977 FCJ851976:FCJ851977 FMF851976:FMF851977 FWB851976:FWB851977 GFX851976:GFX851977 GPT851976:GPT851977 GZP851976:GZP851977 HJL851976:HJL851977 HTH851976:HTH851977 IDD851976:IDD851977 IMZ851976:IMZ851977 IWV851976:IWV851977 JGR851976:JGR851977 JQN851976:JQN851977 KAJ851976:KAJ851977 KKF851976:KKF851977 KUB851976:KUB851977 LDX851976:LDX851977 LNT851976:LNT851977 LXP851976:LXP851977 MHL851976:MHL851977 MRH851976:MRH851977 NBD851976:NBD851977 NKZ851976:NKZ851977 NUV851976:NUV851977 OER851976:OER851977 OON851976:OON851977 OYJ851976:OYJ851977 PIF851976:PIF851977 PSB851976:PSB851977 QBX851976:QBX851977 QLT851976:QLT851977 QVP851976:QVP851977 RFL851976:RFL851977 RPH851976:RPH851977 RZD851976:RZD851977 SIZ851976:SIZ851977 SSV851976:SSV851977 TCR851976:TCR851977 TMN851976:TMN851977 TWJ851976:TWJ851977 UGF851976:UGF851977 UQB851976:UQB851977 UZX851976:UZX851977 VJT851976:VJT851977 VTP851976:VTP851977 WDL851976:WDL851977 WNH851976:WNH851977 WXD851976:WXD851977 AV917512:AV917513 KR917512:KR917513 UN917512:UN917513 AEJ917512:AEJ917513 AOF917512:AOF917513 AYB917512:AYB917513 BHX917512:BHX917513 BRT917512:BRT917513 CBP917512:CBP917513 CLL917512:CLL917513 CVH917512:CVH917513 DFD917512:DFD917513 DOZ917512:DOZ917513 DYV917512:DYV917513 EIR917512:EIR917513 ESN917512:ESN917513 FCJ917512:FCJ917513 FMF917512:FMF917513 FWB917512:FWB917513 GFX917512:GFX917513 GPT917512:GPT917513 GZP917512:GZP917513 HJL917512:HJL917513 HTH917512:HTH917513 IDD917512:IDD917513 IMZ917512:IMZ917513 IWV917512:IWV917513 JGR917512:JGR917513 JQN917512:JQN917513 KAJ917512:KAJ917513 KKF917512:KKF917513 KUB917512:KUB917513 LDX917512:LDX917513 LNT917512:LNT917513 LXP917512:LXP917513 MHL917512:MHL917513 MRH917512:MRH917513 NBD917512:NBD917513 NKZ917512:NKZ917513 NUV917512:NUV917513 OER917512:OER917513 OON917512:OON917513 OYJ917512:OYJ917513 PIF917512:PIF917513 PSB917512:PSB917513 QBX917512:QBX917513 QLT917512:QLT917513 QVP917512:QVP917513 RFL917512:RFL917513 RPH917512:RPH917513 RZD917512:RZD917513 SIZ917512:SIZ917513 SSV917512:SSV917513 TCR917512:TCR917513 TMN917512:TMN917513 TWJ917512:TWJ917513 UGF917512:UGF917513 UQB917512:UQB917513 UZX917512:UZX917513 VJT917512:VJT917513 VTP917512:VTP917513 WDL917512:WDL917513 WNH917512:WNH917513 WXD917512:WXD917513 AV983048:AV983049 KR983048:KR983049 UN983048:UN983049 AEJ983048:AEJ983049 AOF983048:AOF983049 AYB983048:AYB983049 BHX983048:BHX983049 BRT983048:BRT983049 CBP983048:CBP983049 CLL983048:CLL983049 CVH983048:CVH983049 DFD983048:DFD983049 DOZ983048:DOZ983049 DYV983048:DYV983049 EIR983048:EIR983049 ESN983048:ESN983049 FCJ983048:FCJ983049 FMF983048:FMF983049 FWB983048:FWB983049 GFX983048:GFX983049 GPT983048:GPT983049 GZP983048:GZP983049 HJL983048:HJL983049 HTH983048:HTH983049 IDD983048:IDD983049 IMZ983048:IMZ983049 IWV983048:IWV983049 JGR983048:JGR983049 JQN983048:JQN983049 KAJ983048:KAJ983049 KKF983048:KKF983049 KUB983048:KUB983049 LDX983048:LDX983049 LNT983048:LNT983049 LXP983048:LXP983049 MHL983048:MHL983049 MRH983048:MRH983049 NBD983048:NBD983049 NKZ983048:NKZ983049 NUV983048:NUV983049 OER983048:OER983049 OON983048:OON983049 OYJ983048:OYJ983049 PIF983048:PIF983049 PSB983048:PSB983049 QBX983048:QBX983049 QLT983048:QLT983049 QVP983048:QVP983049 RFL983048:RFL983049 RPH983048:RPH983049 RZD983048:RZD983049 SIZ983048:SIZ983049 SSV983048:SSV983049 TCR983048:TCR983049 TMN983048:TMN983049 TWJ983048:TWJ983049 UGF983048:UGF983049 UQB983048:UQB983049 UZX983048:UZX983049 VJT983048:VJT983049 VTP983048:VTP983049 WDL983048:WDL983049 WNH983048:WNH983049 WXD983048:WXD983049 BT8 LP8 VL8 AFH8 APD8 AYZ8 BIV8 BSR8 CCN8 CMJ8 CWF8 DGB8 DPX8 DZT8 EJP8 ETL8 FDH8 FND8 FWZ8 GGV8 GQR8 HAN8 HKJ8 HUF8 IEB8 INX8 IXT8 JHP8 JRL8 KBH8 KLD8 KUZ8 LEV8 LOR8 LYN8 MIJ8 MSF8 NCB8 NLX8 NVT8 OFP8 OPL8 OZH8 PJD8 PSZ8 QCV8 QMR8 QWN8 RGJ8 RQF8 SAB8 SJX8 STT8 TDP8 TNL8 TXH8 UHD8 UQZ8 VAV8 VKR8 VUN8 WEJ8 WOF8 WYB8 BT65544 LP65544 VL65544 AFH65544 APD65544 AYZ65544 BIV65544 BSR65544 CCN65544 CMJ65544 CWF65544 DGB65544 DPX65544 DZT65544 EJP65544 ETL65544 FDH65544 FND65544 FWZ65544 GGV65544 GQR65544 HAN65544 HKJ65544 HUF65544 IEB65544 INX65544 IXT65544 JHP65544 JRL65544 KBH65544 KLD65544 KUZ65544 LEV65544 LOR65544 LYN65544 MIJ65544 MSF65544 NCB65544 NLX65544 NVT65544 OFP65544 OPL65544 OZH65544 PJD65544 PSZ65544 QCV65544 QMR65544 QWN65544 RGJ65544 RQF65544 SAB65544 SJX65544 STT65544 TDP65544 TNL65544 TXH65544 UHD65544 UQZ65544 VAV65544 VKR65544 VUN65544 WEJ65544 WOF65544 WYB65544 BT131080 LP131080 VL131080 AFH131080 APD131080 AYZ131080 BIV131080 BSR131080 CCN131080 CMJ131080 CWF131080 DGB131080 DPX131080 DZT131080 EJP131080 ETL131080 FDH131080 FND131080 FWZ131080 GGV131080 GQR131080 HAN131080 HKJ131080 HUF131080 IEB131080 INX131080 IXT131080 JHP131080 JRL131080 KBH131080 KLD131080 KUZ131080 LEV131080 LOR131080 LYN131080 MIJ131080 MSF131080 NCB131080 NLX131080 NVT131080 OFP131080 OPL131080 OZH131080 PJD131080 PSZ131080 QCV131080 QMR131080 QWN131080 RGJ131080 RQF131080 SAB131080 SJX131080 STT131080 TDP131080 TNL131080 TXH131080 UHD131080 UQZ131080 VAV131080 VKR131080 VUN131080 WEJ131080 WOF131080 WYB131080 BT196616 LP196616 VL196616 AFH196616 APD196616 AYZ196616 BIV196616 BSR196616 CCN196616 CMJ196616 CWF196616 DGB196616 DPX196616 DZT196616 EJP196616 ETL196616 FDH196616 FND196616 FWZ196616 GGV196616 GQR196616 HAN196616 HKJ196616 HUF196616 IEB196616 INX196616 IXT196616 JHP196616 JRL196616 KBH196616 KLD196616 KUZ196616 LEV196616 LOR196616 LYN196616 MIJ196616 MSF196616 NCB196616 NLX196616 NVT196616 OFP196616 OPL196616 OZH196616 PJD196616 PSZ196616 QCV196616 QMR196616 QWN196616 RGJ196616 RQF196616 SAB196616 SJX196616 STT196616 TDP196616 TNL196616 TXH196616 UHD196616 UQZ196616 VAV196616 VKR196616 VUN196616 WEJ196616 WOF196616 WYB196616 BT262152 LP262152 VL262152 AFH262152 APD262152 AYZ262152 BIV262152 BSR262152 CCN262152 CMJ262152 CWF262152 DGB262152 DPX262152 DZT262152 EJP262152 ETL262152 FDH262152 FND262152 FWZ262152 GGV262152 GQR262152 HAN262152 HKJ262152 HUF262152 IEB262152 INX262152 IXT262152 JHP262152 JRL262152 KBH262152 KLD262152 KUZ262152 LEV262152 LOR262152 LYN262152 MIJ262152 MSF262152 NCB262152 NLX262152 NVT262152 OFP262152 OPL262152 OZH262152 PJD262152 PSZ262152 QCV262152 QMR262152 QWN262152 RGJ262152 RQF262152 SAB262152 SJX262152 STT262152 TDP262152 TNL262152 TXH262152 UHD262152 UQZ262152 VAV262152 VKR262152 VUN262152 WEJ262152 WOF262152 WYB262152 BT327688 LP327688 VL327688 AFH327688 APD327688 AYZ327688 BIV327688 BSR327688 CCN327688 CMJ327688 CWF327688 DGB327688 DPX327688 DZT327688 EJP327688 ETL327688 FDH327688 FND327688 FWZ327688 GGV327688 GQR327688 HAN327688 HKJ327688 HUF327688 IEB327688 INX327688 IXT327688 JHP327688 JRL327688 KBH327688 KLD327688 KUZ327688 LEV327688 LOR327688 LYN327688 MIJ327688 MSF327688 NCB327688 NLX327688 NVT327688 OFP327688 OPL327688 OZH327688 PJD327688 PSZ327688 QCV327688 QMR327688 QWN327688 RGJ327688 RQF327688 SAB327688 SJX327688 STT327688 TDP327688 TNL327688 TXH327688 UHD327688 UQZ327688 VAV327688 VKR327688 VUN327688 WEJ327688 WOF327688 WYB327688 BT393224 LP393224 VL393224 AFH393224 APD393224 AYZ393224 BIV393224 BSR393224 CCN393224 CMJ393224 CWF393224 DGB393224 DPX393224 DZT393224 EJP393224 ETL393224 FDH393224 FND393224 FWZ393224 GGV393224 GQR393224 HAN393224 HKJ393224 HUF393224 IEB393224 INX393224 IXT393224 JHP393224 JRL393224 KBH393224 KLD393224 KUZ393224 LEV393224 LOR393224 LYN393224 MIJ393224 MSF393224 NCB393224 NLX393224 NVT393224 OFP393224 OPL393224 OZH393224 PJD393224 PSZ393224 QCV393224 QMR393224 QWN393224 RGJ393224 RQF393224 SAB393224 SJX393224 STT393224 TDP393224 TNL393224 TXH393224 UHD393224 UQZ393224 VAV393224 VKR393224 VUN393224 WEJ393224 WOF393224 WYB393224 BT458760 LP458760 VL458760 AFH458760 APD458760 AYZ458760 BIV458760 BSR458760 CCN458760 CMJ458760 CWF458760 DGB458760 DPX458760 DZT458760 EJP458760 ETL458760 FDH458760 FND458760 FWZ458760 GGV458760 GQR458760 HAN458760 HKJ458760 HUF458760 IEB458760 INX458760 IXT458760 JHP458760 JRL458760 KBH458760 KLD458760 KUZ458760 LEV458760 LOR458760 LYN458760 MIJ458760 MSF458760 NCB458760 NLX458760 NVT458760 OFP458760 OPL458760 OZH458760 PJD458760 PSZ458760 QCV458760 QMR458760 QWN458760 RGJ458760 RQF458760 SAB458760 SJX458760 STT458760 TDP458760 TNL458760 TXH458760 UHD458760 UQZ458760 VAV458760 VKR458760 VUN458760 WEJ458760 WOF458760 WYB458760 BT524296 LP524296 VL524296 AFH524296 APD524296 AYZ524296 BIV524296 BSR524296 CCN524296 CMJ524296 CWF524296 DGB524296 DPX524296 DZT524296 EJP524296 ETL524296 FDH524296 FND524296 FWZ524296 GGV524296 GQR524296 HAN524296 HKJ524296 HUF524296 IEB524296 INX524296 IXT524296 JHP524296 JRL524296 KBH524296 KLD524296 KUZ524296 LEV524296 LOR524296 LYN524296 MIJ524296 MSF524296 NCB524296 NLX524296 NVT524296 OFP524296 OPL524296 OZH524296 PJD524296 PSZ524296 QCV524296 QMR524296 QWN524296 RGJ524296 RQF524296 SAB524296 SJX524296 STT524296 TDP524296 TNL524296 TXH524296 UHD524296 UQZ524296 VAV524296 VKR524296 VUN524296 WEJ524296 WOF524296 WYB524296 BT589832 LP589832 VL589832 AFH589832 APD589832 AYZ589832 BIV589832 BSR589832 CCN589832 CMJ589832 CWF589832 DGB589832 DPX589832 DZT589832 EJP589832 ETL589832 FDH589832 FND589832 FWZ589832 GGV589832 GQR589832 HAN589832 HKJ589832 HUF589832 IEB589832 INX589832 IXT589832 JHP589832 JRL589832 KBH589832 KLD589832 KUZ589832 LEV589832 LOR589832 LYN589832 MIJ589832 MSF589832 NCB589832 NLX589832 NVT589832 OFP589832 OPL589832 OZH589832 PJD589832 PSZ589832 QCV589832 QMR589832 QWN589832 RGJ589832 RQF589832 SAB589832 SJX589832 STT589832 TDP589832 TNL589832 TXH589832 UHD589832 UQZ589832 VAV589832 VKR589832 VUN589832 WEJ589832 WOF589832 WYB589832 BT655368 LP655368 VL655368 AFH655368 APD655368 AYZ655368 BIV655368 BSR655368 CCN655368 CMJ655368 CWF655368 DGB655368 DPX655368 DZT655368 EJP655368 ETL655368 FDH655368 FND655368 FWZ655368 GGV655368 GQR655368 HAN655368 HKJ655368 HUF655368 IEB655368 INX655368 IXT655368 JHP655368 JRL655368 KBH655368 KLD655368 KUZ655368 LEV655368 LOR655368 LYN655368 MIJ655368 MSF655368 NCB655368 NLX655368 NVT655368 OFP655368 OPL655368 OZH655368 PJD655368 PSZ655368 QCV655368 QMR655368 QWN655368 RGJ655368 RQF655368 SAB655368 SJX655368 STT655368 TDP655368 TNL655368 TXH655368 UHD655368 UQZ655368 VAV655368 VKR655368 VUN655368 WEJ655368 WOF655368 WYB655368 BT720904 LP720904 VL720904 AFH720904 APD720904 AYZ720904 BIV720904 BSR720904 CCN720904 CMJ720904 CWF720904 DGB720904 DPX720904 DZT720904 EJP720904 ETL720904 FDH720904 FND720904 FWZ720904 GGV720904 GQR720904 HAN720904 HKJ720904 HUF720904 IEB720904 INX720904 IXT720904 JHP720904 JRL720904 KBH720904 KLD720904 KUZ720904 LEV720904 LOR720904 LYN720904 MIJ720904 MSF720904 NCB720904 NLX720904 NVT720904 OFP720904 OPL720904 OZH720904 PJD720904 PSZ720904 QCV720904 QMR720904 QWN720904 RGJ720904 RQF720904 SAB720904 SJX720904 STT720904 TDP720904 TNL720904 TXH720904 UHD720904 UQZ720904 VAV720904 VKR720904 VUN720904 WEJ720904 WOF720904 WYB720904 BT786440 LP786440 VL786440 AFH786440 APD786440 AYZ786440 BIV786440 BSR786440 CCN786440 CMJ786440 CWF786440 DGB786440 DPX786440 DZT786440 EJP786440 ETL786440 FDH786440 FND786440 FWZ786440 GGV786440 GQR786440 HAN786440 HKJ786440 HUF786440 IEB786440 INX786440 IXT786440 JHP786440 JRL786440 KBH786440 KLD786440 KUZ786440 LEV786440 LOR786440 LYN786440 MIJ786440 MSF786440 NCB786440 NLX786440 NVT786440 OFP786440 OPL786440 OZH786440 PJD786440 PSZ786440 QCV786440 QMR786440 QWN786440 RGJ786440 RQF786440 SAB786440 SJX786440 STT786440 TDP786440 TNL786440 TXH786440 UHD786440 UQZ786440 VAV786440 VKR786440 VUN786440 WEJ786440 WOF786440 WYB786440 BT851976 LP851976 VL851976 AFH851976 APD851976 AYZ851976 BIV851976 BSR851976 CCN851976 CMJ851976 CWF851976 DGB851976 DPX851976 DZT851976 EJP851976 ETL851976 FDH851976 FND851976 FWZ851976 GGV851976 GQR851976 HAN851976 HKJ851976 HUF851976 IEB851976 INX851976 IXT851976 JHP851976 JRL851976 KBH851976 KLD851976 KUZ851976 LEV851976 LOR851976 LYN851976 MIJ851976 MSF851976 NCB851976 NLX851976 NVT851976 OFP851976 OPL851976 OZH851976 PJD851976 PSZ851976 QCV851976 QMR851976 QWN851976 RGJ851976 RQF851976 SAB851976 SJX851976 STT851976 TDP851976 TNL851976 TXH851976 UHD851976 UQZ851976 VAV851976 VKR851976 VUN851976 WEJ851976 WOF851976 WYB851976 BT917512 LP917512 VL917512 AFH917512 APD917512 AYZ917512 BIV917512 BSR917512 CCN917512 CMJ917512 CWF917512 DGB917512 DPX917512 DZT917512 EJP917512 ETL917512 FDH917512 FND917512 FWZ917512 GGV917512 GQR917512 HAN917512 HKJ917512 HUF917512 IEB917512 INX917512 IXT917512 JHP917512 JRL917512 KBH917512 KLD917512 KUZ917512 LEV917512 LOR917512 LYN917512 MIJ917512 MSF917512 NCB917512 NLX917512 NVT917512 OFP917512 OPL917512 OZH917512 PJD917512 PSZ917512 QCV917512 QMR917512 QWN917512 RGJ917512 RQF917512 SAB917512 SJX917512 STT917512 TDP917512 TNL917512 TXH917512 UHD917512 UQZ917512 VAV917512 VKR917512 VUN917512 WEJ917512 WOF917512 WYB917512 BT983048 LP983048 VL983048 AFH983048 APD983048 AYZ983048 BIV983048 BSR983048 CCN983048 CMJ983048 CWF983048 DGB983048 DPX983048 DZT983048 EJP983048 ETL983048 FDH983048 FND983048 FWZ983048 GGV983048 GQR983048 HAN983048 HKJ983048 HUF983048 IEB983048 INX983048 IXT983048 JHP983048 JRL983048 KBH983048 KLD983048 KUZ983048 LEV983048 LOR983048 LYN983048 MIJ983048 MSF983048 NCB983048 NLX983048 NVT983048 OFP983048 OPL983048 OZH983048 PJD983048 PSZ983048 QCV983048 QMR983048 QWN983048 RGJ983048 RQF983048 SAB983048 SJX983048 STT983048 TDP983048 TNL983048 TXH983048 UHD983048 UQZ983048 VAV983048 VKR983048 VUN983048 WEJ983048 WOF983048 WYB983048 AF7:AF10 KB7:KB10 TX7:TX10 ADT7:ADT10 ANP7:ANP10 AXL7:AXL10 BHH7:BHH10 BRD7:BRD10 CAZ7:CAZ10 CKV7:CKV10 CUR7:CUR10 DEN7:DEN10 DOJ7:DOJ10 DYF7:DYF10 EIB7:EIB10 ERX7:ERX10 FBT7:FBT10 FLP7:FLP10 FVL7:FVL10 GFH7:GFH10 GPD7:GPD10 GYZ7:GYZ10 HIV7:HIV10 HSR7:HSR10 ICN7:ICN10 IMJ7:IMJ10 IWF7:IWF10 JGB7:JGB10 JPX7:JPX10 JZT7:JZT10 KJP7:KJP10 KTL7:KTL10 LDH7:LDH10 LND7:LND10 LWZ7:LWZ10 MGV7:MGV10 MQR7:MQR10 NAN7:NAN10 NKJ7:NKJ10 NUF7:NUF10 OEB7:OEB10 ONX7:ONX10 OXT7:OXT10 PHP7:PHP10 PRL7:PRL10 QBH7:QBH10 QLD7:QLD10 QUZ7:QUZ10 REV7:REV10 ROR7:ROR10 RYN7:RYN10 SIJ7:SIJ10 SSF7:SSF10 TCB7:TCB10 TLX7:TLX10 TVT7:TVT10 UFP7:UFP10 UPL7:UPL10 UZH7:UZH10 VJD7:VJD10 VSZ7:VSZ10 WCV7:WCV10 WMR7:WMR10 WWN7:WWN10 AF65543:AF65546 KB65543:KB65546 TX65543:TX65546 ADT65543:ADT65546 ANP65543:ANP65546 AXL65543:AXL65546 BHH65543:BHH65546 BRD65543:BRD65546 CAZ65543:CAZ65546 CKV65543:CKV65546 CUR65543:CUR65546 DEN65543:DEN65546 DOJ65543:DOJ65546 DYF65543:DYF65546 EIB65543:EIB65546 ERX65543:ERX65546 FBT65543:FBT65546 FLP65543:FLP65546 FVL65543:FVL65546 GFH65543:GFH65546 GPD65543:GPD65546 GYZ65543:GYZ65546 HIV65543:HIV65546 HSR65543:HSR65546 ICN65543:ICN65546 IMJ65543:IMJ65546 IWF65543:IWF65546 JGB65543:JGB65546 JPX65543:JPX65546 JZT65543:JZT65546 KJP65543:KJP65546 KTL65543:KTL65546 LDH65543:LDH65546 LND65543:LND65546 LWZ65543:LWZ65546 MGV65543:MGV65546 MQR65543:MQR65546 NAN65543:NAN65546 NKJ65543:NKJ65546 NUF65543:NUF65546 OEB65543:OEB65546 ONX65543:ONX65546 OXT65543:OXT65546 PHP65543:PHP65546 PRL65543:PRL65546 QBH65543:QBH65546 QLD65543:QLD65546 QUZ65543:QUZ65546 REV65543:REV65546 ROR65543:ROR65546 RYN65543:RYN65546 SIJ65543:SIJ65546 SSF65543:SSF65546 TCB65543:TCB65546 TLX65543:TLX65546 TVT65543:TVT65546 UFP65543:UFP65546 UPL65543:UPL65546 UZH65543:UZH65546 VJD65543:VJD65546 VSZ65543:VSZ65546 WCV65543:WCV65546 WMR65543:WMR65546 WWN65543:WWN65546 AF131079:AF131082 KB131079:KB131082 TX131079:TX131082 ADT131079:ADT131082 ANP131079:ANP131082 AXL131079:AXL131082 BHH131079:BHH131082 BRD131079:BRD131082 CAZ131079:CAZ131082 CKV131079:CKV131082 CUR131079:CUR131082 DEN131079:DEN131082 DOJ131079:DOJ131082 DYF131079:DYF131082 EIB131079:EIB131082 ERX131079:ERX131082 FBT131079:FBT131082 FLP131079:FLP131082 FVL131079:FVL131082 GFH131079:GFH131082 GPD131079:GPD131082 GYZ131079:GYZ131082 HIV131079:HIV131082 HSR131079:HSR131082 ICN131079:ICN131082 IMJ131079:IMJ131082 IWF131079:IWF131082 JGB131079:JGB131082 JPX131079:JPX131082 JZT131079:JZT131082 KJP131079:KJP131082 KTL131079:KTL131082 LDH131079:LDH131082 LND131079:LND131082 LWZ131079:LWZ131082 MGV131079:MGV131082 MQR131079:MQR131082 NAN131079:NAN131082 NKJ131079:NKJ131082 NUF131079:NUF131082 OEB131079:OEB131082 ONX131079:ONX131082 OXT131079:OXT131082 PHP131079:PHP131082 PRL131079:PRL131082 QBH131079:QBH131082 QLD131079:QLD131082 QUZ131079:QUZ131082 REV131079:REV131082 ROR131079:ROR131082 RYN131079:RYN131082 SIJ131079:SIJ131082 SSF131079:SSF131082 TCB131079:TCB131082 TLX131079:TLX131082 TVT131079:TVT131082 UFP131079:UFP131082 UPL131079:UPL131082 UZH131079:UZH131082 VJD131079:VJD131082 VSZ131079:VSZ131082 WCV131079:WCV131082 WMR131079:WMR131082 WWN131079:WWN131082 AF196615:AF196618 KB196615:KB196618 TX196615:TX196618 ADT196615:ADT196618 ANP196615:ANP196618 AXL196615:AXL196618 BHH196615:BHH196618 BRD196615:BRD196618 CAZ196615:CAZ196618 CKV196615:CKV196618 CUR196615:CUR196618 DEN196615:DEN196618 DOJ196615:DOJ196618 DYF196615:DYF196618 EIB196615:EIB196618 ERX196615:ERX196618 FBT196615:FBT196618 FLP196615:FLP196618 FVL196615:FVL196618 GFH196615:GFH196618 GPD196615:GPD196618 GYZ196615:GYZ196618 HIV196615:HIV196618 HSR196615:HSR196618 ICN196615:ICN196618 IMJ196615:IMJ196618 IWF196615:IWF196618 JGB196615:JGB196618 JPX196615:JPX196618 JZT196615:JZT196618 KJP196615:KJP196618 KTL196615:KTL196618 LDH196615:LDH196618 LND196615:LND196618 LWZ196615:LWZ196618 MGV196615:MGV196618 MQR196615:MQR196618 NAN196615:NAN196618 NKJ196615:NKJ196618 NUF196615:NUF196618 OEB196615:OEB196618 ONX196615:ONX196618 OXT196615:OXT196618 PHP196615:PHP196618 PRL196615:PRL196618 QBH196615:QBH196618 QLD196615:QLD196618 QUZ196615:QUZ196618 REV196615:REV196618 ROR196615:ROR196618 RYN196615:RYN196618 SIJ196615:SIJ196618 SSF196615:SSF196618 TCB196615:TCB196618 TLX196615:TLX196618 TVT196615:TVT196618 UFP196615:UFP196618 UPL196615:UPL196618 UZH196615:UZH196618 VJD196615:VJD196618 VSZ196615:VSZ196618 WCV196615:WCV196618 WMR196615:WMR196618 WWN196615:WWN196618 AF262151:AF262154 KB262151:KB262154 TX262151:TX262154 ADT262151:ADT262154 ANP262151:ANP262154 AXL262151:AXL262154 BHH262151:BHH262154 BRD262151:BRD262154 CAZ262151:CAZ262154 CKV262151:CKV262154 CUR262151:CUR262154 DEN262151:DEN262154 DOJ262151:DOJ262154 DYF262151:DYF262154 EIB262151:EIB262154 ERX262151:ERX262154 FBT262151:FBT262154 FLP262151:FLP262154 FVL262151:FVL262154 GFH262151:GFH262154 GPD262151:GPD262154 GYZ262151:GYZ262154 HIV262151:HIV262154 HSR262151:HSR262154 ICN262151:ICN262154 IMJ262151:IMJ262154 IWF262151:IWF262154 JGB262151:JGB262154 JPX262151:JPX262154 JZT262151:JZT262154 KJP262151:KJP262154 KTL262151:KTL262154 LDH262151:LDH262154 LND262151:LND262154 LWZ262151:LWZ262154 MGV262151:MGV262154 MQR262151:MQR262154 NAN262151:NAN262154 NKJ262151:NKJ262154 NUF262151:NUF262154 OEB262151:OEB262154 ONX262151:ONX262154 OXT262151:OXT262154 PHP262151:PHP262154 PRL262151:PRL262154 QBH262151:QBH262154 QLD262151:QLD262154 QUZ262151:QUZ262154 REV262151:REV262154 ROR262151:ROR262154 RYN262151:RYN262154 SIJ262151:SIJ262154 SSF262151:SSF262154 TCB262151:TCB262154 TLX262151:TLX262154 TVT262151:TVT262154 UFP262151:UFP262154 UPL262151:UPL262154 UZH262151:UZH262154 VJD262151:VJD262154 VSZ262151:VSZ262154 WCV262151:WCV262154 WMR262151:WMR262154 WWN262151:WWN262154 AF327687:AF327690 KB327687:KB327690 TX327687:TX327690 ADT327687:ADT327690 ANP327687:ANP327690 AXL327687:AXL327690 BHH327687:BHH327690 BRD327687:BRD327690 CAZ327687:CAZ327690 CKV327687:CKV327690 CUR327687:CUR327690 DEN327687:DEN327690 DOJ327687:DOJ327690 DYF327687:DYF327690 EIB327687:EIB327690 ERX327687:ERX327690 FBT327687:FBT327690 FLP327687:FLP327690 FVL327687:FVL327690 GFH327687:GFH327690 GPD327687:GPD327690 GYZ327687:GYZ327690 HIV327687:HIV327690 HSR327687:HSR327690 ICN327687:ICN327690 IMJ327687:IMJ327690 IWF327687:IWF327690 JGB327687:JGB327690 JPX327687:JPX327690 JZT327687:JZT327690 KJP327687:KJP327690 KTL327687:KTL327690 LDH327687:LDH327690 LND327687:LND327690 LWZ327687:LWZ327690 MGV327687:MGV327690 MQR327687:MQR327690 NAN327687:NAN327690 NKJ327687:NKJ327690 NUF327687:NUF327690 OEB327687:OEB327690 ONX327687:ONX327690 OXT327687:OXT327690 PHP327687:PHP327690 PRL327687:PRL327690 QBH327687:QBH327690 QLD327687:QLD327690 QUZ327687:QUZ327690 REV327687:REV327690 ROR327687:ROR327690 RYN327687:RYN327690 SIJ327687:SIJ327690 SSF327687:SSF327690 TCB327687:TCB327690 TLX327687:TLX327690 TVT327687:TVT327690 UFP327687:UFP327690 UPL327687:UPL327690 UZH327687:UZH327690 VJD327687:VJD327690 VSZ327687:VSZ327690 WCV327687:WCV327690 WMR327687:WMR327690 WWN327687:WWN327690 AF393223:AF393226 KB393223:KB393226 TX393223:TX393226 ADT393223:ADT393226 ANP393223:ANP393226 AXL393223:AXL393226 BHH393223:BHH393226 BRD393223:BRD393226 CAZ393223:CAZ393226 CKV393223:CKV393226 CUR393223:CUR393226 DEN393223:DEN393226 DOJ393223:DOJ393226 DYF393223:DYF393226 EIB393223:EIB393226 ERX393223:ERX393226 FBT393223:FBT393226 FLP393223:FLP393226 FVL393223:FVL393226 GFH393223:GFH393226 GPD393223:GPD393226 GYZ393223:GYZ393226 HIV393223:HIV393226 HSR393223:HSR393226 ICN393223:ICN393226 IMJ393223:IMJ393226 IWF393223:IWF393226 JGB393223:JGB393226 JPX393223:JPX393226 JZT393223:JZT393226 KJP393223:KJP393226 KTL393223:KTL393226 LDH393223:LDH393226 LND393223:LND393226 LWZ393223:LWZ393226 MGV393223:MGV393226 MQR393223:MQR393226 NAN393223:NAN393226 NKJ393223:NKJ393226 NUF393223:NUF393226 OEB393223:OEB393226 ONX393223:ONX393226 OXT393223:OXT393226 PHP393223:PHP393226 PRL393223:PRL393226 QBH393223:QBH393226 QLD393223:QLD393226 QUZ393223:QUZ393226 REV393223:REV393226 ROR393223:ROR393226 RYN393223:RYN393226 SIJ393223:SIJ393226 SSF393223:SSF393226 TCB393223:TCB393226 TLX393223:TLX393226 TVT393223:TVT393226 UFP393223:UFP393226 UPL393223:UPL393226 UZH393223:UZH393226 VJD393223:VJD393226 VSZ393223:VSZ393226 WCV393223:WCV393226 WMR393223:WMR393226 WWN393223:WWN393226 AF458759:AF458762 KB458759:KB458762 TX458759:TX458762 ADT458759:ADT458762 ANP458759:ANP458762 AXL458759:AXL458762 BHH458759:BHH458762 BRD458759:BRD458762 CAZ458759:CAZ458762 CKV458759:CKV458762 CUR458759:CUR458762 DEN458759:DEN458762 DOJ458759:DOJ458762 DYF458759:DYF458762 EIB458759:EIB458762 ERX458759:ERX458762 FBT458759:FBT458762 FLP458759:FLP458762 FVL458759:FVL458762 GFH458759:GFH458762 GPD458759:GPD458762 GYZ458759:GYZ458762 HIV458759:HIV458762 HSR458759:HSR458762 ICN458759:ICN458762 IMJ458759:IMJ458762 IWF458759:IWF458762 JGB458759:JGB458762 JPX458759:JPX458762 JZT458759:JZT458762 KJP458759:KJP458762 KTL458759:KTL458762 LDH458759:LDH458762 LND458759:LND458762 LWZ458759:LWZ458762 MGV458759:MGV458762 MQR458759:MQR458762 NAN458759:NAN458762 NKJ458759:NKJ458762 NUF458759:NUF458762 OEB458759:OEB458762 ONX458759:ONX458762 OXT458759:OXT458762 PHP458759:PHP458762 PRL458759:PRL458762 QBH458759:QBH458762 QLD458759:QLD458762 QUZ458759:QUZ458762 REV458759:REV458762 ROR458759:ROR458762 RYN458759:RYN458762 SIJ458759:SIJ458762 SSF458759:SSF458762 TCB458759:TCB458762 TLX458759:TLX458762 TVT458759:TVT458762 UFP458759:UFP458762 UPL458759:UPL458762 UZH458759:UZH458762 VJD458759:VJD458762 VSZ458759:VSZ458762 WCV458759:WCV458762 WMR458759:WMR458762 WWN458759:WWN458762 AF524295:AF524298 KB524295:KB524298 TX524295:TX524298 ADT524295:ADT524298 ANP524295:ANP524298 AXL524295:AXL524298 BHH524295:BHH524298 BRD524295:BRD524298 CAZ524295:CAZ524298 CKV524295:CKV524298 CUR524295:CUR524298 DEN524295:DEN524298 DOJ524295:DOJ524298 DYF524295:DYF524298 EIB524295:EIB524298 ERX524295:ERX524298 FBT524295:FBT524298 FLP524295:FLP524298 FVL524295:FVL524298 GFH524295:GFH524298 GPD524295:GPD524298 GYZ524295:GYZ524298 HIV524295:HIV524298 HSR524295:HSR524298 ICN524295:ICN524298 IMJ524295:IMJ524298 IWF524295:IWF524298 JGB524295:JGB524298 JPX524295:JPX524298 JZT524295:JZT524298 KJP524295:KJP524298 KTL524295:KTL524298 LDH524295:LDH524298 LND524295:LND524298 LWZ524295:LWZ524298 MGV524295:MGV524298 MQR524295:MQR524298 NAN524295:NAN524298 NKJ524295:NKJ524298 NUF524295:NUF524298 OEB524295:OEB524298 ONX524295:ONX524298 OXT524295:OXT524298 PHP524295:PHP524298 PRL524295:PRL524298 QBH524295:QBH524298 QLD524295:QLD524298 QUZ524295:QUZ524298 REV524295:REV524298 ROR524295:ROR524298 RYN524295:RYN524298 SIJ524295:SIJ524298 SSF524295:SSF524298 TCB524295:TCB524298 TLX524295:TLX524298 TVT524295:TVT524298 UFP524295:UFP524298 UPL524295:UPL524298 UZH524295:UZH524298 VJD524295:VJD524298 VSZ524295:VSZ524298 WCV524295:WCV524298 WMR524295:WMR524298 WWN524295:WWN524298 AF589831:AF589834 KB589831:KB589834 TX589831:TX589834 ADT589831:ADT589834 ANP589831:ANP589834 AXL589831:AXL589834 BHH589831:BHH589834 BRD589831:BRD589834 CAZ589831:CAZ589834 CKV589831:CKV589834 CUR589831:CUR589834 DEN589831:DEN589834 DOJ589831:DOJ589834 DYF589831:DYF589834 EIB589831:EIB589834 ERX589831:ERX589834 FBT589831:FBT589834 FLP589831:FLP589834 FVL589831:FVL589834 GFH589831:GFH589834 GPD589831:GPD589834 GYZ589831:GYZ589834 HIV589831:HIV589834 HSR589831:HSR589834 ICN589831:ICN589834 IMJ589831:IMJ589834 IWF589831:IWF589834 JGB589831:JGB589834 JPX589831:JPX589834 JZT589831:JZT589834 KJP589831:KJP589834 KTL589831:KTL589834 LDH589831:LDH589834 LND589831:LND589834 LWZ589831:LWZ589834 MGV589831:MGV589834 MQR589831:MQR589834 NAN589831:NAN589834 NKJ589831:NKJ589834 NUF589831:NUF589834 OEB589831:OEB589834 ONX589831:ONX589834 OXT589831:OXT589834 PHP589831:PHP589834 PRL589831:PRL589834 QBH589831:QBH589834 QLD589831:QLD589834 QUZ589831:QUZ589834 REV589831:REV589834 ROR589831:ROR589834 RYN589831:RYN589834 SIJ589831:SIJ589834 SSF589831:SSF589834 TCB589831:TCB589834 TLX589831:TLX589834 TVT589831:TVT589834 UFP589831:UFP589834 UPL589831:UPL589834 UZH589831:UZH589834 VJD589831:VJD589834 VSZ589831:VSZ589834 WCV589831:WCV589834 WMR589831:WMR589834 WWN589831:WWN589834 AF655367:AF655370 KB655367:KB655370 TX655367:TX655370 ADT655367:ADT655370 ANP655367:ANP655370 AXL655367:AXL655370 BHH655367:BHH655370 BRD655367:BRD655370 CAZ655367:CAZ655370 CKV655367:CKV655370 CUR655367:CUR655370 DEN655367:DEN655370 DOJ655367:DOJ655370 DYF655367:DYF655370 EIB655367:EIB655370 ERX655367:ERX655370 FBT655367:FBT655370 FLP655367:FLP655370 FVL655367:FVL655370 GFH655367:GFH655370 GPD655367:GPD655370 GYZ655367:GYZ655370 HIV655367:HIV655370 HSR655367:HSR655370 ICN655367:ICN655370 IMJ655367:IMJ655370 IWF655367:IWF655370 JGB655367:JGB655370 JPX655367:JPX655370 JZT655367:JZT655370 KJP655367:KJP655370 KTL655367:KTL655370 LDH655367:LDH655370 LND655367:LND655370 LWZ655367:LWZ655370 MGV655367:MGV655370 MQR655367:MQR655370 NAN655367:NAN655370 NKJ655367:NKJ655370 NUF655367:NUF655370 OEB655367:OEB655370 ONX655367:ONX655370 OXT655367:OXT655370 PHP655367:PHP655370 PRL655367:PRL655370 QBH655367:QBH655370 QLD655367:QLD655370 QUZ655367:QUZ655370 REV655367:REV655370 ROR655367:ROR655370 RYN655367:RYN655370 SIJ655367:SIJ655370 SSF655367:SSF655370 TCB655367:TCB655370 TLX655367:TLX655370 TVT655367:TVT655370 UFP655367:UFP655370 UPL655367:UPL655370 UZH655367:UZH655370 VJD655367:VJD655370 VSZ655367:VSZ655370 WCV655367:WCV655370 WMR655367:WMR655370 WWN655367:WWN655370 AF720903:AF720906 KB720903:KB720906 TX720903:TX720906 ADT720903:ADT720906 ANP720903:ANP720906 AXL720903:AXL720906 BHH720903:BHH720906 BRD720903:BRD720906 CAZ720903:CAZ720906 CKV720903:CKV720906 CUR720903:CUR720906 DEN720903:DEN720906 DOJ720903:DOJ720906 DYF720903:DYF720906 EIB720903:EIB720906 ERX720903:ERX720906 FBT720903:FBT720906 FLP720903:FLP720906 FVL720903:FVL720906 GFH720903:GFH720906 GPD720903:GPD720906 GYZ720903:GYZ720906 HIV720903:HIV720906 HSR720903:HSR720906 ICN720903:ICN720906 IMJ720903:IMJ720906 IWF720903:IWF720906 JGB720903:JGB720906 JPX720903:JPX720906 JZT720903:JZT720906 KJP720903:KJP720906 KTL720903:KTL720906 LDH720903:LDH720906 LND720903:LND720906 LWZ720903:LWZ720906 MGV720903:MGV720906 MQR720903:MQR720906 NAN720903:NAN720906 NKJ720903:NKJ720906 NUF720903:NUF720906 OEB720903:OEB720906 ONX720903:ONX720906 OXT720903:OXT720906 PHP720903:PHP720906 PRL720903:PRL720906 QBH720903:QBH720906 QLD720903:QLD720906 QUZ720903:QUZ720906 REV720903:REV720906 ROR720903:ROR720906 RYN720903:RYN720906 SIJ720903:SIJ720906 SSF720903:SSF720906 TCB720903:TCB720906 TLX720903:TLX720906 TVT720903:TVT720906 UFP720903:UFP720906 UPL720903:UPL720906 UZH720903:UZH720906 VJD720903:VJD720906 VSZ720903:VSZ720906 WCV720903:WCV720906 WMR720903:WMR720906 WWN720903:WWN720906 AF786439:AF786442 KB786439:KB786442 TX786439:TX786442 ADT786439:ADT786442 ANP786439:ANP786442 AXL786439:AXL786442 BHH786439:BHH786442 BRD786439:BRD786442 CAZ786439:CAZ786442 CKV786439:CKV786442 CUR786439:CUR786442 DEN786439:DEN786442 DOJ786439:DOJ786442 DYF786439:DYF786442 EIB786439:EIB786442 ERX786439:ERX786442 FBT786439:FBT786442 FLP786439:FLP786442 FVL786439:FVL786442 GFH786439:GFH786442 GPD786439:GPD786442 GYZ786439:GYZ786442 HIV786439:HIV786442 HSR786439:HSR786442 ICN786439:ICN786442 IMJ786439:IMJ786442 IWF786439:IWF786442 JGB786439:JGB786442 JPX786439:JPX786442 JZT786439:JZT786442 KJP786439:KJP786442 KTL786439:KTL786442 LDH786439:LDH786442 LND786439:LND786442 LWZ786439:LWZ786442 MGV786439:MGV786442 MQR786439:MQR786442 NAN786439:NAN786442 NKJ786439:NKJ786442 NUF786439:NUF786442 OEB786439:OEB786442 ONX786439:ONX786442 OXT786439:OXT786442 PHP786439:PHP786442 PRL786439:PRL786442 QBH786439:QBH786442 QLD786439:QLD786442 QUZ786439:QUZ786442 REV786439:REV786442 ROR786439:ROR786442 RYN786439:RYN786442 SIJ786439:SIJ786442 SSF786439:SSF786442 TCB786439:TCB786442 TLX786439:TLX786442 TVT786439:TVT786442 UFP786439:UFP786442 UPL786439:UPL786442 UZH786439:UZH786442 VJD786439:VJD786442 VSZ786439:VSZ786442 WCV786439:WCV786442 WMR786439:WMR786442 WWN786439:WWN786442 AF851975:AF851978 KB851975:KB851978 TX851975:TX851978 ADT851975:ADT851978 ANP851975:ANP851978 AXL851975:AXL851978 BHH851975:BHH851978 BRD851975:BRD851978 CAZ851975:CAZ851978 CKV851975:CKV851978 CUR851975:CUR851978 DEN851975:DEN851978 DOJ851975:DOJ851978 DYF851975:DYF851978 EIB851975:EIB851978 ERX851975:ERX851978 FBT851975:FBT851978 FLP851975:FLP851978 FVL851975:FVL851978 GFH851975:GFH851978 GPD851975:GPD851978 GYZ851975:GYZ851978 HIV851975:HIV851978 HSR851975:HSR851978 ICN851975:ICN851978 IMJ851975:IMJ851978 IWF851975:IWF851978 JGB851975:JGB851978 JPX851975:JPX851978 JZT851975:JZT851978 KJP851975:KJP851978 KTL851975:KTL851978 LDH851975:LDH851978 LND851975:LND851978 LWZ851975:LWZ851978 MGV851975:MGV851978 MQR851975:MQR851978 NAN851975:NAN851978 NKJ851975:NKJ851978 NUF851975:NUF851978 OEB851975:OEB851978 ONX851975:ONX851978 OXT851975:OXT851978 PHP851975:PHP851978 PRL851975:PRL851978 QBH851975:QBH851978 QLD851975:QLD851978 QUZ851975:QUZ851978 REV851975:REV851978 ROR851975:ROR851978 RYN851975:RYN851978 SIJ851975:SIJ851978 SSF851975:SSF851978 TCB851975:TCB851978 TLX851975:TLX851978 TVT851975:TVT851978 UFP851975:UFP851978 UPL851975:UPL851978 UZH851975:UZH851978 VJD851975:VJD851978 VSZ851975:VSZ851978 WCV851975:WCV851978 WMR851975:WMR851978 WWN851975:WWN851978 AF917511:AF917514 KB917511:KB917514 TX917511:TX917514 ADT917511:ADT917514 ANP917511:ANP917514 AXL917511:AXL917514 BHH917511:BHH917514 BRD917511:BRD917514 CAZ917511:CAZ917514 CKV917511:CKV917514 CUR917511:CUR917514 DEN917511:DEN917514 DOJ917511:DOJ917514 DYF917511:DYF917514 EIB917511:EIB917514 ERX917511:ERX917514 FBT917511:FBT917514 FLP917511:FLP917514 FVL917511:FVL917514 GFH917511:GFH917514 GPD917511:GPD917514 GYZ917511:GYZ917514 HIV917511:HIV917514 HSR917511:HSR917514 ICN917511:ICN917514 IMJ917511:IMJ917514 IWF917511:IWF917514 JGB917511:JGB917514 JPX917511:JPX917514 JZT917511:JZT917514 KJP917511:KJP917514 KTL917511:KTL917514 LDH917511:LDH917514 LND917511:LND917514 LWZ917511:LWZ917514 MGV917511:MGV917514 MQR917511:MQR917514 NAN917511:NAN917514 NKJ917511:NKJ917514 NUF917511:NUF917514 OEB917511:OEB917514 ONX917511:ONX917514 OXT917511:OXT917514 PHP917511:PHP917514 PRL917511:PRL917514 QBH917511:QBH917514 QLD917511:QLD917514 QUZ917511:QUZ917514 REV917511:REV917514 ROR917511:ROR917514 RYN917511:RYN917514 SIJ917511:SIJ917514 SSF917511:SSF917514 TCB917511:TCB917514 TLX917511:TLX917514 TVT917511:TVT917514 UFP917511:UFP917514 UPL917511:UPL917514 UZH917511:UZH917514 VJD917511:VJD917514 VSZ917511:VSZ917514 WCV917511:WCV917514 WMR917511:WMR917514 WWN917511:WWN917514 AF983047:AF983050 KB983047:KB983050 TX983047:TX983050 ADT983047:ADT983050 ANP983047:ANP983050 AXL983047:AXL983050 BHH983047:BHH983050 BRD983047:BRD983050 CAZ983047:CAZ983050 CKV983047:CKV983050 CUR983047:CUR983050 DEN983047:DEN983050 DOJ983047:DOJ983050 DYF983047:DYF983050 EIB983047:EIB983050 ERX983047:ERX983050 FBT983047:FBT983050 FLP983047:FLP983050 FVL983047:FVL983050 GFH983047:GFH983050 GPD983047:GPD983050 GYZ983047:GYZ983050 HIV983047:HIV983050 HSR983047:HSR983050 ICN983047:ICN983050 IMJ983047:IMJ983050 IWF983047:IWF983050 JGB983047:JGB983050 JPX983047:JPX983050 JZT983047:JZT983050 KJP983047:KJP983050 KTL983047:KTL983050 LDH983047:LDH983050 LND983047:LND983050 LWZ983047:LWZ983050 MGV983047:MGV983050 MQR983047:MQR983050 NAN983047:NAN983050 NKJ983047:NKJ983050 NUF983047:NUF983050 OEB983047:OEB983050 ONX983047:ONX983050 OXT983047:OXT983050 PHP983047:PHP983050 PRL983047:PRL983050 QBH983047:QBH983050 QLD983047:QLD983050 QUZ983047:QUZ983050 REV983047:REV983050 ROR983047:ROR983050 RYN983047:RYN983050 SIJ983047:SIJ983050 SSF983047:SSF983050 TCB983047:TCB983050 TLX983047:TLX983050 TVT983047:TVT983050 UFP983047:UFP983050 UPL983047:UPL983050 UZH983047:UZH983050 VJD983047:VJD983050 VSZ983047:VSZ983050 WCV983047:WCV983050 WMR983047:WMR983050 WWN983047:WWN983050 BN9:BN10 LJ9:LJ10 VF9:VF10 AFB9:AFB10 AOX9:AOX10 AYT9:AYT10 BIP9:BIP10 BSL9:BSL10 CCH9:CCH10 CMD9:CMD10 CVZ9:CVZ10 DFV9:DFV10 DPR9:DPR10 DZN9:DZN10 EJJ9:EJJ10 ETF9:ETF10 FDB9:FDB10 FMX9:FMX10 FWT9:FWT10 GGP9:GGP10 GQL9:GQL10 HAH9:HAH10 HKD9:HKD10 HTZ9:HTZ10 IDV9:IDV10 INR9:INR10 IXN9:IXN10 JHJ9:JHJ10 JRF9:JRF10 KBB9:KBB10 KKX9:KKX10 KUT9:KUT10 LEP9:LEP10 LOL9:LOL10 LYH9:LYH10 MID9:MID10 MRZ9:MRZ10 NBV9:NBV10 NLR9:NLR10 NVN9:NVN10 OFJ9:OFJ10 OPF9:OPF10 OZB9:OZB10 PIX9:PIX10 PST9:PST10 QCP9:QCP10 QML9:QML10 QWH9:QWH10 RGD9:RGD10 RPZ9:RPZ10 RZV9:RZV10 SJR9:SJR10 STN9:STN10 TDJ9:TDJ10 TNF9:TNF10 TXB9:TXB10 UGX9:UGX10 UQT9:UQT10 VAP9:VAP10 VKL9:VKL10 VUH9:VUH10 WED9:WED10 WNZ9:WNZ10 WXV9:WXV10 BN65545:BN65546 LJ65545:LJ65546 VF65545:VF65546 AFB65545:AFB65546 AOX65545:AOX65546 AYT65545:AYT65546 BIP65545:BIP65546 BSL65545:BSL65546 CCH65545:CCH65546 CMD65545:CMD65546 CVZ65545:CVZ65546 DFV65545:DFV65546 DPR65545:DPR65546 DZN65545:DZN65546 EJJ65545:EJJ65546 ETF65545:ETF65546 FDB65545:FDB65546 FMX65545:FMX65546 FWT65545:FWT65546 GGP65545:GGP65546 GQL65545:GQL65546 HAH65545:HAH65546 HKD65545:HKD65546 HTZ65545:HTZ65546 IDV65545:IDV65546 INR65545:INR65546 IXN65545:IXN65546 JHJ65545:JHJ65546 JRF65545:JRF65546 KBB65545:KBB65546 KKX65545:KKX65546 KUT65545:KUT65546 LEP65545:LEP65546 LOL65545:LOL65546 LYH65545:LYH65546 MID65545:MID65546 MRZ65545:MRZ65546 NBV65545:NBV65546 NLR65545:NLR65546 NVN65545:NVN65546 OFJ65545:OFJ65546 OPF65545:OPF65546 OZB65545:OZB65546 PIX65545:PIX65546 PST65545:PST65546 QCP65545:QCP65546 QML65545:QML65546 QWH65545:QWH65546 RGD65545:RGD65546 RPZ65545:RPZ65546 RZV65545:RZV65546 SJR65545:SJR65546 STN65545:STN65546 TDJ65545:TDJ65546 TNF65545:TNF65546 TXB65545:TXB65546 UGX65545:UGX65546 UQT65545:UQT65546 VAP65545:VAP65546 VKL65545:VKL65546 VUH65545:VUH65546 WED65545:WED65546 WNZ65545:WNZ65546 WXV65545:WXV65546 BN131081:BN131082 LJ131081:LJ131082 VF131081:VF131082 AFB131081:AFB131082 AOX131081:AOX131082 AYT131081:AYT131082 BIP131081:BIP131082 BSL131081:BSL131082 CCH131081:CCH131082 CMD131081:CMD131082 CVZ131081:CVZ131082 DFV131081:DFV131082 DPR131081:DPR131082 DZN131081:DZN131082 EJJ131081:EJJ131082 ETF131081:ETF131082 FDB131081:FDB131082 FMX131081:FMX131082 FWT131081:FWT131082 GGP131081:GGP131082 GQL131081:GQL131082 HAH131081:HAH131082 HKD131081:HKD131082 HTZ131081:HTZ131082 IDV131081:IDV131082 INR131081:INR131082 IXN131081:IXN131082 JHJ131081:JHJ131082 JRF131081:JRF131082 KBB131081:KBB131082 KKX131081:KKX131082 KUT131081:KUT131082 LEP131081:LEP131082 LOL131081:LOL131082 LYH131081:LYH131082 MID131081:MID131082 MRZ131081:MRZ131082 NBV131081:NBV131082 NLR131081:NLR131082 NVN131081:NVN131082 OFJ131081:OFJ131082 OPF131081:OPF131082 OZB131081:OZB131082 PIX131081:PIX131082 PST131081:PST131082 QCP131081:QCP131082 QML131081:QML131082 QWH131081:QWH131082 RGD131081:RGD131082 RPZ131081:RPZ131082 RZV131081:RZV131082 SJR131081:SJR131082 STN131081:STN131082 TDJ131081:TDJ131082 TNF131081:TNF131082 TXB131081:TXB131082 UGX131081:UGX131082 UQT131081:UQT131082 VAP131081:VAP131082 VKL131081:VKL131082 VUH131081:VUH131082 WED131081:WED131082 WNZ131081:WNZ131082 WXV131081:WXV131082 BN196617:BN196618 LJ196617:LJ196618 VF196617:VF196618 AFB196617:AFB196618 AOX196617:AOX196618 AYT196617:AYT196618 BIP196617:BIP196618 BSL196617:BSL196618 CCH196617:CCH196618 CMD196617:CMD196618 CVZ196617:CVZ196618 DFV196617:DFV196618 DPR196617:DPR196618 DZN196617:DZN196618 EJJ196617:EJJ196618 ETF196617:ETF196618 FDB196617:FDB196618 FMX196617:FMX196618 FWT196617:FWT196618 GGP196617:GGP196618 GQL196617:GQL196618 HAH196617:HAH196618 HKD196617:HKD196618 HTZ196617:HTZ196618 IDV196617:IDV196618 INR196617:INR196618 IXN196617:IXN196618 JHJ196617:JHJ196618 JRF196617:JRF196618 KBB196617:KBB196618 KKX196617:KKX196618 KUT196617:KUT196618 LEP196617:LEP196618 LOL196617:LOL196618 LYH196617:LYH196618 MID196617:MID196618 MRZ196617:MRZ196618 NBV196617:NBV196618 NLR196617:NLR196618 NVN196617:NVN196618 OFJ196617:OFJ196618 OPF196617:OPF196618 OZB196617:OZB196618 PIX196617:PIX196618 PST196617:PST196618 QCP196617:QCP196618 QML196617:QML196618 QWH196617:QWH196618 RGD196617:RGD196618 RPZ196617:RPZ196618 RZV196617:RZV196618 SJR196617:SJR196618 STN196617:STN196618 TDJ196617:TDJ196618 TNF196617:TNF196618 TXB196617:TXB196618 UGX196617:UGX196618 UQT196617:UQT196618 VAP196617:VAP196618 VKL196617:VKL196618 VUH196617:VUH196618 WED196617:WED196618 WNZ196617:WNZ196618 WXV196617:WXV196618 BN262153:BN262154 LJ262153:LJ262154 VF262153:VF262154 AFB262153:AFB262154 AOX262153:AOX262154 AYT262153:AYT262154 BIP262153:BIP262154 BSL262153:BSL262154 CCH262153:CCH262154 CMD262153:CMD262154 CVZ262153:CVZ262154 DFV262153:DFV262154 DPR262153:DPR262154 DZN262153:DZN262154 EJJ262153:EJJ262154 ETF262153:ETF262154 FDB262153:FDB262154 FMX262153:FMX262154 FWT262153:FWT262154 GGP262153:GGP262154 GQL262153:GQL262154 HAH262153:HAH262154 HKD262153:HKD262154 HTZ262153:HTZ262154 IDV262153:IDV262154 INR262153:INR262154 IXN262153:IXN262154 JHJ262153:JHJ262154 JRF262153:JRF262154 KBB262153:KBB262154 KKX262153:KKX262154 KUT262153:KUT262154 LEP262153:LEP262154 LOL262153:LOL262154 LYH262153:LYH262154 MID262153:MID262154 MRZ262153:MRZ262154 NBV262153:NBV262154 NLR262153:NLR262154 NVN262153:NVN262154 OFJ262153:OFJ262154 OPF262153:OPF262154 OZB262153:OZB262154 PIX262153:PIX262154 PST262153:PST262154 QCP262153:QCP262154 QML262153:QML262154 QWH262153:QWH262154 RGD262153:RGD262154 RPZ262153:RPZ262154 RZV262153:RZV262154 SJR262153:SJR262154 STN262153:STN262154 TDJ262153:TDJ262154 TNF262153:TNF262154 TXB262153:TXB262154 UGX262153:UGX262154 UQT262153:UQT262154 VAP262153:VAP262154 VKL262153:VKL262154 VUH262153:VUH262154 WED262153:WED262154 WNZ262153:WNZ262154 WXV262153:WXV262154 BN327689:BN327690 LJ327689:LJ327690 VF327689:VF327690 AFB327689:AFB327690 AOX327689:AOX327690 AYT327689:AYT327690 BIP327689:BIP327690 BSL327689:BSL327690 CCH327689:CCH327690 CMD327689:CMD327690 CVZ327689:CVZ327690 DFV327689:DFV327690 DPR327689:DPR327690 DZN327689:DZN327690 EJJ327689:EJJ327690 ETF327689:ETF327690 FDB327689:FDB327690 FMX327689:FMX327690 FWT327689:FWT327690 GGP327689:GGP327690 GQL327689:GQL327690 HAH327689:HAH327690 HKD327689:HKD327690 HTZ327689:HTZ327690 IDV327689:IDV327690 INR327689:INR327690 IXN327689:IXN327690 JHJ327689:JHJ327690 JRF327689:JRF327690 KBB327689:KBB327690 KKX327689:KKX327690 KUT327689:KUT327690 LEP327689:LEP327690 LOL327689:LOL327690 LYH327689:LYH327690 MID327689:MID327690 MRZ327689:MRZ327690 NBV327689:NBV327690 NLR327689:NLR327690 NVN327689:NVN327690 OFJ327689:OFJ327690 OPF327689:OPF327690 OZB327689:OZB327690 PIX327689:PIX327690 PST327689:PST327690 QCP327689:QCP327690 QML327689:QML327690 QWH327689:QWH327690 RGD327689:RGD327690 RPZ327689:RPZ327690 RZV327689:RZV327690 SJR327689:SJR327690 STN327689:STN327690 TDJ327689:TDJ327690 TNF327689:TNF327690 TXB327689:TXB327690 UGX327689:UGX327690 UQT327689:UQT327690 VAP327689:VAP327690 VKL327689:VKL327690 VUH327689:VUH327690 WED327689:WED327690 WNZ327689:WNZ327690 WXV327689:WXV327690 BN393225:BN393226 LJ393225:LJ393226 VF393225:VF393226 AFB393225:AFB393226 AOX393225:AOX393226 AYT393225:AYT393226 BIP393225:BIP393226 BSL393225:BSL393226 CCH393225:CCH393226 CMD393225:CMD393226 CVZ393225:CVZ393226 DFV393225:DFV393226 DPR393225:DPR393226 DZN393225:DZN393226 EJJ393225:EJJ393226 ETF393225:ETF393226 FDB393225:FDB393226 FMX393225:FMX393226 FWT393225:FWT393226 GGP393225:GGP393226 GQL393225:GQL393226 HAH393225:HAH393226 HKD393225:HKD393226 HTZ393225:HTZ393226 IDV393225:IDV393226 INR393225:INR393226 IXN393225:IXN393226 JHJ393225:JHJ393226 JRF393225:JRF393226 KBB393225:KBB393226 KKX393225:KKX393226 KUT393225:KUT393226 LEP393225:LEP393226 LOL393225:LOL393226 LYH393225:LYH393226 MID393225:MID393226 MRZ393225:MRZ393226 NBV393225:NBV393226 NLR393225:NLR393226 NVN393225:NVN393226 OFJ393225:OFJ393226 OPF393225:OPF393226 OZB393225:OZB393226 PIX393225:PIX393226 PST393225:PST393226 QCP393225:QCP393226 QML393225:QML393226 QWH393225:QWH393226 RGD393225:RGD393226 RPZ393225:RPZ393226 RZV393225:RZV393226 SJR393225:SJR393226 STN393225:STN393226 TDJ393225:TDJ393226 TNF393225:TNF393226 TXB393225:TXB393226 UGX393225:UGX393226 UQT393225:UQT393226 VAP393225:VAP393226 VKL393225:VKL393226 VUH393225:VUH393226 WED393225:WED393226 WNZ393225:WNZ393226 WXV393225:WXV393226 BN458761:BN458762 LJ458761:LJ458762 VF458761:VF458762 AFB458761:AFB458762 AOX458761:AOX458762 AYT458761:AYT458762 BIP458761:BIP458762 BSL458761:BSL458762 CCH458761:CCH458762 CMD458761:CMD458762 CVZ458761:CVZ458762 DFV458761:DFV458762 DPR458761:DPR458762 DZN458761:DZN458762 EJJ458761:EJJ458762 ETF458761:ETF458762 FDB458761:FDB458762 FMX458761:FMX458762 FWT458761:FWT458762 GGP458761:GGP458762 GQL458761:GQL458762 HAH458761:HAH458762 HKD458761:HKD458762 HTZ458761:HTZ458762 IDV458761:IDV458762 INR458761:INR458762 IXN458761:IXN458762 JHJ458761:JHJ458762 JRF458761:JRF458762 KBB458761:KBB458762 KKX458761:KKX458762 KUT458761:KUT458762 LEP458761:LEP458762 LOL458761:LOL458762 LYH458761:LYH458762 MID458761:MID458762 MRZ458761:MRZ458762 NBV458761:NBV458762 NLR458761:NLR458762 NVN458761:NVN458762 OFJ458761:OFJ458762 OPF458761:OPF458762 OZB458761:OZB458762 PIX458761:PIX458762 PST458761:PST458762 QCP458761:QCP458762 QML458761:QML458762 QWH458761:QWH458762 RGD458761:RGD458762 RPZ458761:RPZ458762 RZV458761:RZV458762 SJR458761:SJR458762 STN458761:STN458762 TDJ458761:TDJ458762 TNF458761:TNF458762 TXB458761:TXB458762 UGX458761:UGX458762 UQT458761:UQT458762 VAP458761:VAP458762 VKL458761:VKL458762 VUH458761:VUH458762 WED458761:WED458762 WNZ458761:WNZ458762 WXV458761:WXV458762 BN524297:BN524298 LJ524297:LJ524298 VF524297:VF524298 AFB524297:AFB524298 AOX524297:AOX524298 AYT524297:AYT524298 BIP524297:BIP524298 BSL524297:BSL524298 CCH524297:CCH524298 CMD524297:CMD524298 CVZ524297:CVZ524298 DFV524297:DFV524298 DPR524297:DPR524298 DZN524297:DZN524298 EJJ524297:EJJ524298 ETF524297:ETF524298 FDB524297:FDB524298 FMX524297:FMX524298 FWT524297:FWT524298 GGP524297:GGP524298 GQL524297:GQL524298 HAH524297:HAH524298 HKD524297:HKD524298 HTZ524297:HTZ524298 IDV524297:IDV524298 INR524297:INR524298 IXN524297:IXN524298 JHJ524297:JHJ524298 JRF524297:JRF524298 KBB524297:KBB524298 KKX524297:KKX524298 KUT524297:KUT524298 LEP524297:LEP524298 LOL524297:LOL524298 LYH524297:LYH524298 MID524297:MID524298 MRZ524297:MRZ524298 NBV524297:NBV524298 NLR524297:NLR524298 NVN524297:NVN524298 OFJ524297:OFJ524298 OPF524297:OPF524298 OZB524297:OZB524298 PIX524297:PIX524298 PST524297:PST524298 QCP524297:QCP524298 QML524297:QML524298 QWH524297:QWH524298 RGD524297:RGD524298 RPZ524297:RPZ524298 RZV524297:RZV524298 SJR524297:SJR524298 STN524297:STN524298 TDJ524297:TDJ524298 TNF524297:TNF524298 TXB524297:TXB524298 UGX524297:UGX524298 UQT524297:UQT524298 VAP524297:VAP524298 VKL524297:VKL524298 VUH524297:VUH524298 WED524297:WED524298 WNZ524297:WNZ524298 WXV524297:WXV524298 BN589833:BN589834 LJ589833:LJ589834 VF589833:VF589834 AFB589833:AFB589834 AOX589833:AOX589834 AYT589833:AYT589834 BIP589833:BIP589834 BSL589833:BSL589834 CCH589833:CCH589834 CMD589833:CMD589834 CVZ589833:CVZ589834 DFV589833:DFV589834 DPR589833:DPR589834 DZN589833:DZN589834 EJJ589833:EJJ589834 ETF589833:ETF589834 FDB589833:FDB589834 FMX589833:FMX589834 FWT589833:FWT589834 GGP589833:GGP589834 GQL589833:GQL589834 HAH589833:HAH589834 HKD589833:HKD589834 HTZ589833:HTZ589834 IDV589833:IDV589834 INR589833:INR589834 IXN589833:IXN589834 JHJ589833:JHJ589834 JRF589833:JRF589834 KBB589833:KBB589834 KKX589833:KKX589834 KUT589833:KUT589834 LEP589833:LEP589834 LOL589833:LOL589834 LYH589833:LYH589834 MID589833:MID589834 MRZ589833:MRZ589834 NBV589833:NBV589834 NLR589833:NLR589834 NVN589833:NVN589834 OFJ589833:OFJ589834 OPF589833:OPF589834 OZB589833:OZB589834 PIX589833:PIX589834 PST589833:PST589834 QCP589833:QCP589834 QML589833:QML589834 QWH589833:QWH589834 RGD589833:RGD589834 RPZ589833:RPZ589834 RZV589833:RZV589834 SJR589833:SJR589834 STN589833:STN589834 TDJ589833:TDJ589834 TNF589833:TNF589834 TXB589833:TXB589834 UGX589833:UGX589834 UQT589833:UQT589834 VAP589833:VAP589834 VKL589833:VKL589834 VUH589833:VUH589834 WED589833:WED589834 WNZ589833:WNZ589834 WXV589833:WXV589834 BN655369:BN655370 LJ655369:LJ655370 VF655369:VF655370 AFB655369:AFB655370 AOX655369:AOX655370 AYT655369:AYT655370 BIP655369:BIP655370 BSL655369:BSL655370 CCH655369:CCH655370 CMD655369:CMD655370 CVZ655369:CVZ655370 DFV655369:DFV655370 DPR655369:DPR655370 DZN655369:DZN655370 EJJ655369:EJJ655370 ETF655369:ETF655370 FDB655369:FDB655370 FMX655369:FMX655370 FWT655369:FWT655370 GGP655369:GGP655370 GQL655369:GQL655370 HAH655369:HAH655370 HKD655369:HKD655370 HTZ655369:HTZ655370 IDV655369:IDV655370 INR655369:INR655370 IXN655369:IXN655370 JHJ655369:JHJ655370 JRF655369:JRF655370 KBB655369:KBB655370 KKX655369:KKX655370 KUT655369:KUT655370 LEP655369:LEP655370 LOL655369:LOL655370 LYH655369:LYH655370 MID655369:MID655370 MRZ655369:MRZ655370 NBV655369:NBV655370 NLR655369:NLR655370 NVN655369:NVN655370 OFJ655369:OFJ655370 OPF655369:OPF655370 OZB655369:OZB655370 PIX655369:PIX655370 PST655369:PST655370 QCP655369:QCP655370 QML655369:QML655370 QWH655369:QWH655370 RGD655369:RGD655370 RPZ655369:RPZ655370 RZV655369:RZV655370 SJR655369:SJR655370 STN655369:STN655370 TDJ655369:TDJ655370 TNF655369:TNF655370 TXB655369:TXB655370 UGX655369:UGX655370 UQT655369:UQT655370 VAP655369:VAP655370 VKL655369:VKL655370 VUH655369:VUH655370 WED655369:WED655370 WNZ655369:WNZ655370 WXV655369:WXV655370 BN720905:BN720906 LJ720905:LJ720906 VF720905:VF720906 AFB720905:AFB720906 AOX720905:AOX720906 AYT720905:AYT720906 BIP720905:BIP720906 BSL720905:BSL720906 CCH720905:CCH720906 CMD720905:CMD720906 CVZ720905:CVZ720906 DFV720905:DFV720906 DPR720905:DPR720906 DZN720905:DZN720906 EJJ720905:EJJ720906 ETF720905:ETF720906 FDB720905:FDB720906 FMX720905:FMX720906 FWT720905:FWT720906 GGP720905:GGP720906 GQL720905:GQL720906 HAH720905:HAH720906 HKD720905:HKD720906 HTZ720905:HTZ720906 IDV720905:IDV720906 INR720905:INR720906 IXN720905:IXN720906 JHJ720905:JHJ720906 JRF720905:JRF720906 KBB720905:KBB720906 KKX720905:KKX720906 KUT720905:KUT720906 LEP720905:LEP720906 LOL720905:LOL720906 LYH720905:LYH720906 MID720905:MID720906 MRZ720905:MRZ720906 NBV720905:NBV720906 NLR720905:NLR720906 NVN720905:NVN720906 OFJ720905:OFJ720906 OPF720905:OPF720906 OZB720905:OZB720906 PIX720905:PIX720906 PST720905:PST720906 QCP720905:QCP720906 QML720905:QML720906 QWH720905:QWH720906 RGD720905:RGD720906 RPZ720905:RPZ720906 RZV720905:RZV720906 SJR720905:SJR720906 STN720905:STN720906 TDJ720905:TDJ720906 TNF720905:TNF720906 TXB720905:TXB720906 UGX720905:UGX720906 UQT720905:UQT720906 VAP720905:VAP720906 VKL720905:VKL720906 VUH720905:VUH720906 WED720905:WED720906 WNZ720905:WNZ720906 WXV720905:WXV720906 BN786441:BN786442 LJ786441:LJ786442 VF786441:VF786442 AFB786441:AFB786442 AOX786441:AOX786442 AYT786441:AYT786442 BIP786441:BIP786442 BSL786441:BSL786442 CCH786441:CCH786442 CMD786441:CMD786442 CVZ786441:CVZ786442 DFV786441:DFV786442 DPR786441:DPR786442 DZN786441:DZN786442 EJJ786441:EJJ786442 ETF786441:ETF786442 FDB786441:FDB786442 FMX786441:FMX786442 FWT786441:FWT786442 GGP786441:GGP786442 GQL786441:GQL786442 HAH786441:HAH786442 HKD786441:HKD786442 HTZ786441:HTZ786442 IDV786441:IDV786442 INR786441:INR786442 IXN786441:IXN786442 JHJ786441:JHJ786442 JRF786441:JRF786442 KBB786441:KBB786442 KKX786441:KKX786442 KUT786441:KUT786442 LEP786441:LEP786442 LOL786441:LOL786442 LYH786441:LYH786442 MID786441:MID786442 MRZ786441:MRZ786442 NBV786441:NBV786442 NLR786441:NLR786442 NVN786441:NVN786442 OFJ786441:OFJ786442 OPF786441:OPF786442 OZB786441:OZB786442 PIX786441:PIX786442 PST786441:PST786442 QCP786441:QCP786442 QML786441:QML786442 QWH786441:QWH786442 RGD786441:RGD786442 RPZ786441:RPZ786442 RZV786441:RZV786442 SJR786441:SJR786442 STN786441:STN786442 TDJ786441:TDJ786442 TNF786441:TNF786442 TXB786441:TXB786442 UGX786441:UGX786442 UQT786441:UQT786442 VAP786441:VAP786442 VKL786441:VKL786442 VUH786441:VUH786442 WED786441:WED786442 WNZ786441:WNZ786442 WXV786441:WXV786442 BN851977:BN851978 LJ851977:LJ851978 VF851977:VF851978 AFB851977:AFB851978 AOX851977:AOX851978 AYT851977:AYT851978 BIP851977:BIP851978 BSL851977:BSL851978 CCH851977:CCH851978 CMD851977:CMD851978 CVZ851977:CVZ851978 DFV851977:DFV851978 DPR851977:DPR851978 DZN851977:DZN851978 EJJ851977:EJJ851978 ETF851977:ETF851978 FDB851977:FDB851978 FMX851977:FMX851978 FWT851977:FWT851978 GGP851977:GGP851978 GQL851977:GQL851978 HAH851977:HAH851978 HKD851977:HKD851978 HTZ851977:HTZ851978 IDV851977:IDV851978 INR851977:INR851978 IXN851977:IXN851978 JHJ851977:JHJ851978 JRF851977:JRF851978 KBB851977:KBB851978 KKX851977:KKX851978 KUT851977:KUT851978 LEP851977:LEP851978 LOL851977:LOL851978 LYH851977:LYH851978 MID851977:MID851978 MRZ851977:MRZ851978 NBV851977:NBV851978 NLR851977:NLR851978 NVN851977:NVN851978 OFJ851977:OFJ851978 OPF851977:OPF851978 OZB851977:OZB851978 PIX851977:PIX851978 PST851977:PST851978 QCP851977:QCP851978 QML851977:QML851978 QWH851977:QWH851978 RGD851977:RGD851978 RPZ851977:RPZ851978 RZV851977:RZV851978 SJR851977:SJR851978 STN851977:STN851978 TDJ851977:TDJ851978 TNF851977:TNF851978 TXB851977:TXB851978 UGX851977:UGX851978 UQT851977:UQT851978 VAP851977:VAP851978 VKL851977:VKL851978 VUH851977:VUH851978 WED851977:WED851978 WNZ851977:WNZ851978 WXV851977:WXV851978 BN917513:BN917514 LJ917513:LJ917514 VF917513:VF917514 AFB917513:AFB917514 AOX917513:AOX917514 AYT917513:AYT917514 BIP917513:BIP917514 BSL917513:BSL917514 CCH917513:CCH917514 CMD917513:CMD917514 CVZ917513:CVZ917514 DFV917513:DFV917514 DPR917513:DPR917514 DZN917513:DZN917514 EJJ917513:EJJ917514 ETF917513:ETF917514 FDB917513:FDB917514 FMX917513:FMX917514 FWT917513:FWT917514 GGP917513:GGP917514 GQL917513:GQL917514 HAH917513:HAH917514 HKD917513:HKD917514 HTZ917513:HTZ917514 IDV917513:IDV917514 INR917513:INR917514 IXN917513:IXN917514 JHJ917513:JHJ917514 JRF917513:JRF917514 KBB917513:KBB917514 KKX917513:KKX917514 KUT917513:KUT917514 LEP917513:LEP917514 LOL917513:LOL917514 LYH917513:LYH917514 MID917513:MID917514 MRZ917513:MRZ917514 NBV917513:NBV917514 NLR917513:NLR917514 NVN917513:NVN917514 OFJ917513:OFJ917514 OPF917513:OPF917514 OZB917513:OZB917514 PIX917513:PIX917514 PST917513:PST917514 QCP917513:QCP917514 QML917513:QML917514 QWH917513:QWH917514 RGD917513:RGD917514 RPZ917513:RPZ917514 RZV917513:RZV917514 SJR917513:SJR917514 STN917513:STN917514 TDJ917513:TDJ917514 TNF917513:TNF917514 TXB917513:TXB917514 UGX917513:UGX917514 UQT917513:UQT917514 VAP917513:VAP917514 VKL917513:VKL917514 VUH917513:VUH917514 WED917513:WED917514 WNZ917513:WNZ917514 WXV917513:WXV917514 BN983049:BN983050 LJ983049:LJ983050 VF983049:VF983050 AFB983049:AFB983050 AOX983049:AOX983050 AYT983049:AYT983050 BIP983049:BIP983050 BSL983049:BSL983050 CCH983049:CCH983050 CMD983049:CMD983050 CVZ983049:CVZ983050 DFV983049:DFV983050 DPR983049:DPR983050 DZN983049:DZN983050 EJJ983049:EJJ983050 ETF983049:ETF983050 FDB983049:FDB983050 FMX983049:FMX983050 FWT983049:FWT983050 GGP983049:GGP983050 GQL983049:GQL983050 HAH983049:HAH983050 HKD983049:HKD983050 HTZ983049:HTZ983050 IDV983049:IDV983050 INR983049:INR983050 IXN983049:IXN983050 JHJ983049:JHJ983050 JRF983049:JRF983050 KBB983049:KBB983050 KKX983049:KKX983050 KUT983049:KUT983050 LEP983049:LEP983050 LOL983049:LOL983050 LYH983049:LYH983050 MID983049:MID983050 MRZ983049:MRZ983050 NBV983049:NBV983050 NLR983049:NLR983050 NVN983049:NVN983050 OFJ983049:OFJ983050 OPF983049:OPF983050 OZB983049:OZB983050 PIX983049:PIX983050 PST983049:PST983050 QCP983049:QCP983050 QML983049:QML983050 QWH983049:QWH983050 RGD983049:RGD983050 RPZ983049:RPZ983050 RZV983049:RZV983050 SJR983049:SJR983050 STN983049:STN983050 TDJ983049:TDJ983050 TNF983049:TNF983050 TXB983049:TXB983050 UGX983049:UGX983050 UQT983049:UQT983050 VAP983049:VAP983050 VKL983049:VKL983050 VUH983049:VUH983050 WED983049:WED983050 WNZ983049:WNZ983050 WXV983049:WXV983050 BX12 LT12 VP12 AFL12 APH12 AZD12 BIZ12 BSV12 CCR12 CMN12 CWJ12 DGF12 DQB12 DZX12 EJT12 ETP12 FDL12 FNH12 FXD12 GGZ12 GQV12 HAR12 HKN12 HUJ12 IEF12 IOB12 IXX12 JHT12 JRP12 KBL12 KLH12 KVD12 LEZ12 LOV12 LYR12 MIN12 MSJ12 NCF12 NMB12 NVX12 OFT12 OPP12 OZL12 PJH12 PTD12 QCZ12 QMV12 QWR12 RGN12 RQJ12 SAF12 SKB12 STX12 TDT12 TNP12 TXL12 UHH12 URD12 VAZ12 VKV12 VUR12 WEN12 WOJ12 WYF12 BX65548 LT65548 VP65548 AFL65548 APH65548 AZD65548 BIZ65548 BSV65548 CCR65548 CMN65548 CWJ65548 DGF65548 DQB65548 DZX65548 EJT65548 ETP65548 FDL65548 FNH65548 FXD65548 GGZ65548 GQV65548 HAR65548 HKN65548 HUJ65548 IEF65548 IOB65548 IXX65548 JHT65548 JRP65548 KBL65548 KLH65548 KVD65548 LEZ65548 LOV65548 LYR65548 MIN65548 MSJ65548 NCF65548 NMB65548 NVX65548 OFT65548 OPP65548 OZL65548 PJH65548 PTD65548 QCZ65548 QMV65548 QWR65548 RGN65548 RQJ65548 SAF65548 SKB65548 STX65548 TDT65548 TNP65548 TXL65548 UHH65548 URD65548 VAZ65548 VKV65548 VUR65548 WEN65548 WOJ65548 WYF65548 BX131084 LT131084 VP131084 AFL131084 APH131084 AZD131084 BIZ131084 BSV131084 CCR131084 CMN131084 CWJ131084 DGF131084 DQB131084 DZX131084 EJT131084 ETP131084 FDL131084 FNH131084 FXD131084 GGZ131084 GQV131084 HAR131084 HKN131084 HUJ131084 IEF131084 IOB131084 IXX131084 JHT131084 JRP131084 KBL131084 KLH131084 KVD131084 LEZ131084 LOV131084 LYR131084 MIN131084 MSJ131084 NCF131084 NMB131084 NVX131084 OFT131084 OPP131084 OZL131084 PJH131084 PTD131084 QCZ131084 QMV131084 QWR131084 RGN131084 RQJ131084 SAF131084 SKB131084 STX131084 TDT131084 TNP131084 TXL131084 UHH131084 URD131084 VAZ131084 VKV131084 VUR131084 WEN131084 WOJ131084 WYF131084 BX196620 LT196620 VP196620 AFL196620 APH196620 AZD196620 BIZ196620 BSV196620 CCR196620 CMN196620 CWJ196620 DGF196620 DQB196620 DZX196620 EJT196620 ETP196620 FDL196620 FNH196620 FXD196620 GGZ196620 GQV196620 HAR196620 HKN196620 HUJ196620 IEF196620 IOB196620 IXX196620 JHT196620 JRP196620 KBL196620 KLH196620 KVD196620 LEZ196620 LOV196620 LYR196620 MIN196620 MSJ196620 NCF196620 NMB196620 NVX196620 OFT196620 OPP196620 OZL196620 PJH196620 PTD196620 QCZ196620 QMV196620 QWR196620 RGN196620 RQJ196620 SAF196620 SKB196620 STX196620 TDT196620 TNP196620 TXL196620 UHH196620 URD196620 VAZ196620 VKV196620 VUR196620 WEN196620 WOJ196620 WYF196620 BX262156 LT262156 VP262156 AFL262156 APH262156 AZD262156 BIZ262156 BSV262156 CCR262156 CMN262156 CWJ262156 DGF262156 DQB262156 DZX262156 EJT262156 ETP262156 FDL262156 FNH262156 FXD262156 GGZ262156 GQV262156 HAR262156 HKN262156 HUJ262156 IEF262156 IOB262156 IXX262156 JHT262156 JRP262156 KBL262156 KLH262156 KVD262156 LEZ262156 LOV262156 LYR262156 MIN262156 MSJ262156 NCF262156 NMB262156 NVX262156 OFT262156 OPP262156 OZL262156 PJH262156 PTD262156 QCZ262156 QMV262156 QWR262156 RGN262156 RQJ262156 SAF262156 SKB262156 STX262156 TDT262156 TNP262156 TXL262156 UHH262156 URD262156 VAZ262156 VKV262156 VUR262156 WEN262156 WOJ262156 WYF262156 BX327692 LT327692 VP327692 AFL327692 APH327692 AZD327692 BIZ327692 BSV327692 CCR327692 CMN327692 CWJ327692 DGF327692 DQB327692 DZX327692 EJT327692 ETP327692 FDL327692 FNH327692 FXD327692 GGZ327692 GQV327692 HAR327692 HKN327692 HUJ327692 IEF327692 IOB327692 IXX327692 JHT327692 JRP327692 KBL327692 KLH327692 KVD327692 LEZ327692 LOV327692 LYR327692 MIN327692 MSJ327692 NCF327692 NMB327692 NVX327692 OFT327692 OPP327692 OZL327692 PJH327692 PTD327692 QCZ327692 QMV327692 QWR327692 RGN327692 RQJ327692 SAF327692 SKB327692 STX327692 TDT327692 TNP327692 TXL327692 UHH327692 URD327692 VAZ327692 VKV327692 VUR327692 WEN327692 WOJ327692 WYF327692 BX393228 LT393228 VP393228 AFL393228 APH393228 AZD393228 BIZ393228 BSV393228 CCR393228 CMN393228 CWJ393228 DGF393228 DQB393228 DZX393228 EJT393228 ETP393228 FDL393228 FNH393228 FXD393228 GGZ393228 GQV393228 HAR393228 HKN393228 HUJ393228 IEF393228 IOB393228 IXX393228 JHT393228 JRP393228 KBL393228 KLH393228 KVD393228 LEZ393228 LOV393228 LYR393228 MIN393228 MSJ393228 NCF393228 NMB393228 NVX393228 OFT393228 OPP393228 OZL393228 PJH393228 PTD393228 QCZ393228 QMV393228 QWR393228 RGN393228 RQJ393228 SAF393228 SKB393228 STX393228 TDT393228 TNP393228 TXL393228 UHH393228 URD393228 VAZ393228 VKV393228 VUR393228 WEN393228 WOJ393228 WYF393228 BX458764 LT458764 VP458764 AFL458764 APH458764 AZD458764 BIZ458764 BSV458764 CCR458764 CMN458764 CWJ458764 DGF458764 DQB458764 DZX458764 EJT458764 ETP458764 FDL458764 FNH458764 FXD458764 GGZ458764 GQV458764 HAR458764 HKN458764 HUJ458764 IEF458764 IOB458764 IXX458764 JHT458764 JRP458764 KBL458764 KLH458764 KVD458764 LEZ458764 LOV458764 LYR458764 MIN458764 MSJ458764 NCF458764 NMB458764 NVX458764 OFT458764 OPP458764 OZL458764 PJH458764 PTD458764 QCZ458764 QMV458764 QWR458764 RGN458764 RQJ458764 SAF458764 SKB458764 STX458764 TDT458764 TNP458764 TXL458764 UHH458764 URD458764 VAZ458764 VKV458764 VUR458764 WEN458764 WOJ458764 WYF458764 BX524300 LT524300 VP524300 AFL524300 APH524300 AZD524300 BIZ524300 BSV524300 CCR524300 CMN524300 CWJ524300 DGF524300 DQB524300 DZX524300 EJT524300 ETP524300 FDL524300 FNH524300 FXD524300 GGZ524300 GQV524300 HAR524300 HKN524300 HUJ524300 IEF524300 IOB524300 IXX524300 JHT524300 JRP524300 KBL524300 KLH524300 KVD524300 LEZ524300 LOV524300 LYR524300 MIN524300 MSJ524300 NCF524300 NMB524300 NVX524300 OFT524300 OPP524300 OZL524300 PJH524300 PTD524300 QCZ524300 QMV524300 QWR524300 RGN524300 RQJ524300 SAF524300 SKB524300 STX524300 TDT524300 TNP524300 TXL524300 UHH524300 URD524300 VAZ524300 VKV524300 VUR524300 WEN524300 WOJ524300 WYF524300 BX589836 LT589836 VP589836 AFL589836 APH589836 AZD589836 BIZ589836 BSV589836 CCR589836 CMN589836 CWJ589836 DGF589836 DQB589836 DZX589836 EJT589836 ETP589836 FDL589836 FNH589836 FXD589836 GGZ589836 GQV589836 HAR589836 HKN589836 HUJ589836 IEF589836 IOB589836 IXX589836 JHT589836 JRP589836 KBL589836 KLH589836 KVD589836 LEZ589836 LOV589836 LYR589836 MIN589836 MSJ589836 NCF589836 NMB589836 NVX589836 OFT589836 OPP589836 OZL589836 PJH589836 PTD589836 QCZ589836 QMV589836 QWR589836 RGN589836 RQJ589836 SAF589836 SKB589836 STX589836 TDT589836 TNP589836 TXL589836 UHH589836 URD589836 VAZ589836 VKV589836 VUR589836 WEN589836 WOJ589836 WYF589836 BX655372 LT655372 VP655372 AFL655372 APH655372 AZD655372 BIZ655372 BSV655372 CCR655372 CMN655372 CWJ655372 DGF655372 DQB655372 DZX655372 EJT655372 ETP655372 FDL655372 FNH655372 FXD655372 GGZ655372 GQV655372 HAR655372 HKN655372 HUJ655372 IEF655372 IOB655372 IXX655372 JHT655372 JRP655372 KBL655372 KLH655372 KVD655372 LEZ655372 LOV655372 LYR655372 MIN655372 MSJ655372 NCF655372 NMB655372 NVX655372 OFT655372 OPP655372 OZL655372 PJH655372 PTD655372 QCZ655372 QMV655372 QWR655372 RGN655372 RQJ655372 SAF655372 SKB655372 STX655372 TDT655372 TNP655372 TXL655372 UHH655372 URD655372 VAZ655372 VKV655372 VUR655372 WEN655372 WOJ655372 WYF655372 BX720908 LT720908 VP720908 AFL720908 APH720908 AZD720908 BIZ720908 BSV720908 CCR720908 CMN720908 CWJ720908 DGF720908 DQB720908 DZX720908 EJT720908 ETP720908 FDL720908 FNH720908 FXD720908 GGZ720908 GQV720908 HAR720908 HKN720908 HUJ720908 IEF720908 IOB720908 IXX720908 JHT720908 JRP720908 KBL720908 KLH720908 KVD720908 LEZ720908 LOV720908 LYR720908 MIN720908 MSJ720908 NCF720908 NMB720908 NVX720908 OFT720908 OPP720908 OZL720908 PJH720908 PTD720908 QCZ720908 QMV720908 QWR720908 RGN720908 RQJ720908 SAF720908 SKB720908 STX720908 TDT720908 TNP720908 TXL720908 UHH720908 URD720908 VAZ720908 VKV720908 VUR720908 WEN720908 WOJ720908 WYF720908 BX786444 LT786444 VP786444 AFL786444 APH786444 AZD786444 BIZ786444 BSV786444 CCR786444 CMN786444 CWJ786444 DGF786444 DQB786444 DZX786444 EJT786444 ETP786444 FDL786444 FNH786444 FXD786444 GGZ786444 GQV786444 HAR786444 HKN786444 HUJ786444 IEF786444 IOB786444 IXX786444 JHT786444 JRP786444 KBL786444 KLH786444 KVD786444 LEZ786444 LOV786444 LYR786444 MIN786444 MSJ786444 NCF786444 NMB786444 NVX786444 OFT786444 OPP786444 OZL786444 PJH786444 PTD786444 QCZ786444 QMV786444 QWR786444 RGN786444 RQJ786444 SAF786444 SKB786444 STX786444 TDT786444 TNP786444 TXL786444 UHH786444 URD786444 VAZ786444 VKV786444 VUR786444 WEN786444 WOJ786444 WYF786444 BX851980 LT851980 VP851980 AFL851980 APH851980 AZD851980 BIZ851980 BSV851980 CCR851980 CMN851980 CWJ851980 DGF851980 DQB851980 DZX851980 EJT851980 ETP851980 FDL851980 FNH851980 FXD851980 GGZ851980 GQV851980 HAR851980 HKN851980 HUJ851980 IEF851980 IOB851980 IXX851980 JHT851980 JRP851980 KBL851980 KLH851980 KVD851980 LEZ851980 LOV851980 LYR851980 MIN851980 MSJ851980 NCF851980 NMB851980 NVX851980 OFT851980 OPP851980 OZL851980 PJH851980 PTD851980 QCZ851980 QMV851980 QWR851980 RGN851980 RQJ851980 SAF851980 SKB851980 STX851980 TDT851980 TNP851980 TXL851980 UHH851980 URD851980 VAZ851980 VKV851980 VUR851980 WEN851980 WOJ851980 WYF851980 BX917516 LT917516 VP917516 AFL917516 APH917516 AZD917516 BIZ917516 BSV917516 CCR917516 CMN917516 CWJ917516 DGF917516 DQB917516 DZX917516 EJT917516 ETP917516 FDL917516 FNH917516 FXD917516 GGZ917516 GQV917516 HAR917516 HKN917516 HUJ917516 IEF917516 IOB917516 IXX917516 JHT917516 JRP917516 KBL917516 KLH917516 KVD917516 LEZ917516 LOV917516 LYR917516 MIN917516 MSJ917516 NCF917516 NMB917516 NVX917516 OFT917516 OPP917516 OZL917516 PJH917516 PTD917516 QCZ917516 QMV917516 QWR917516 RGN917516 RQJ917516 SAF917516 SKB917516 STX917516 TDT917516 TNP917516 TXL917516 UHH917516 URD917516 VAZ917516 VKV917516 VUR917516 WEN917516 WOJ917516 WYF917516 BX983052 LT983052 VP983052 AFL983052 APH983052 AZD983052 BIZ983052 BSV983052 CCR983052 CMN983052 CWJ983052 DGF983052 DQB983052 DZX983052 EJT983052 ETP983052 FDL983052 FNH983052 FXD983052 GGZ983052 GQV983052 HAR983052 HKN983052 HUJ983052 IEF983052 IOB983052 IXX983052 JHT983052 JRP983052 KBL983052 KLH983052 KVD983052 LEZ983052 LOV983052 LYR983052 MIN983052 MSJ983052 NCF983052 NMB983052 NVX983052 OFT983052 OPP983052 OZL983052 PJH983052 PTD983052 QCZ983052 QMV983052 QWR983052 RGN983052 RQJ983052 SAF983052 SKB983052 STX983052 TDT983052 TNP983052 TXL983052 UHH983052 URD983052 VAZ983052 VKV983052 VUR983052 WEN983052 WOJ983052 WYF983052 BO12 LK12 VG12 AFC12 AOY12 AYU12 BIQ12 BSM12 CCI12 CME12 CWA12 DFW12 DPS12 DZO12 EJK12 ETG12 FDC12 FMY12 FWU12 GGQ12 GQM12 HAI12 HKE12 HUA12 IDW12 INS12 IXO12 JHK12 JRG12 KBC12 KKY12 KUU12 LEQ12 LOM12 LYI12 MIE12 MSA12 NBW12 NLS12 NVO12 OFK12 OPG12 OZC12 PIY12 PSU12 QCQ12 QMM12 QWI12 RGE12 RQA12 RZW12 SJS12 STO12 TDK12 TNG12 TXC12 UGY12 UQU12 VAQ12 VKM12 VUI12 WEE12 WOA12 WXW12 BO65548 LK65548 VG65548 AFC65548 AOY65548 AYU65548 BIQ65548 BSM65548 CCI65548 CME65548 CWA65548 DFW65548 DPS65548 DZO65548 EJK65548 ETG65548 FDC65548 FMY65548 FWU65548 GGQ65548 GQM65548 HAI65548 HKE65548 HUA65548 IDW65548 INS65548 IXO65548 JHK65548 JRG65548 KBC65548 KKY65548 KUU65548 LEQ65548 LOM65548 LYI65548 MIE65548 MSA65548 NBW65548 NLS65548 NVO65548 OFK65548 OPG65548 OZC65548 PIY65548 PSU65548 QCQ65548 QMM65548 QWI65548 RGE65548 RQA65548 RZW65548 SJS65548 STO65548 TDK65548 TNG65548 TXC65548 UGY65548 UQU65548 VAQ65548 VKM65548 VUI65548 WEE65548 WOA65548 WXW65548 BO131084 LK131084 VG131084 AFC131084 AOY131084 AYU131084 BIQ131084 BSM131084 CCI131084 CME131084 CWA131084 DFW131084 DPS131084 DZO131084 EJK131084 ETG131084 FDC131084 FMY131084 FWU131084 GGQ131084 GQM131084 HAI131084 HKE131084 HUA131084 IDW131084 INS131084 IXO131084 JHK131084 JRG131084 KBC131084 KKY131084 KUU131084 LEQ131084 LOM131084 LYI131084 MIE131084 MSA131084 NBW131084 NLS131084 NVO131084 OFK131084 OPG131084 OZC131084 PIY131084 PSU131084 QCQ131084 QMM131084 QWI131084 RGE131084 RQA131084 RZW131084 SJS131084 STO131084 TDK131084 TNG131084 TXC131084 UGY131084 UQU131084 VAQ131084 VKM131084 VUI131084 WEE131084 WOA131084 WXW131084 BO196620 LK196620 VG196620 AFC196620 AOY196620 AYU196620 BIQ196620 BSM196620 CCI196620 CME196620 CWA196620 DFW196620 DPS196620 DZO196620 EJK196620 ETG196620 FDC196620 FMY196620 FWU196620 GGQ196620 GQM196620 HAI196620 HKE196620 HUA196620 IDW196620 INS196620 IXO196620 JHK196620 JRG196620 KBC196620 KKY196620 KUU196620 LEQ196620 LOM196620 LYI196620 MIE196620 MSA196620 NBW196620 NLS196620 NVO196620 OFK196620 OPG196620 OZC196620 PIY196620 PSU196620 QCQ196620 QMM196620 QWI196620 RGE196620 RQA196620 RZW196620 SJS196620 STO196620 TDK196620 TNG196620 TXC196620 UGY196620 UQU196620 VAQ196620 VKM196620 VUI196620 WEE196620 WOA196620 WXW196620 BO262156 LK262156 VG262156 AFC262156 AOY262156 AYU262156 BIQ262156 BSM262156 CCI262156 CME262156 CWA262156 DFW262156 DPS262156 DZO262156 EJK262156 ETG262156 FDC262156 FMY262156 FWU262156 GGQ262156 GQM262156 HAI262156 HKE262156 HUA262156 IDW262156 INS262156 IXO262156 JHK262156 JRG262156 KBC262156 KKY262156 KUU262156 LEQ262156 LOM262156 LYI262156 MIE262156 MSA262156 NBW262156 NLS262156 NVO262156 OFK262156 OPG262156 OZC262156 PIY262156 PSU262156 QCQ262156 QMM262156 QWI262156 RGE262156 RQA262156 RZW262156 SJS262156 STO262156 TDK262156 TNG262156 TXC262156 UGY262156 UQU262156 VAQ262156 VKM262156 VUI262156 WEE262156 WOA262156 WXW262156 BO327692 LK327692 VG327692 AFC327692 AOY327692 AYU327692 BIQ327692 BSM327692 CCI327692 CME327692 CWA327692 DFW327692 DPS327692 DZO327692 EJK327692 ETG327692 FDC327692 FMY327692 FWU327692 GGQ327692 GQM327692 HAI327692 HKE327692 HUA327692 IDW327692 INS327692 IXO327692 JHK327692 JRG327692 KBC327692 KKY327692 KUU327692 LEQ327692 LOM327692 LYI327692 MIE327692 MSA327692 NBW327692 NLS327692 NVO327692 OFK327692 OPG327692 OZC327692 PIY327692 PSU327692 QCQ327692 QMM327692 QWI327692 RGE327692 RQA327692 RZW327692 SJS327692 STO327692 TDK327692 TNG327692 TXC327692 UGY327692 UQU327692 VAQ327692 VKM327692 VUI327692 WEE327692 WOA327692 WXW327692 BO393228 LK393228 VG393228 AFC393228 AOY393228 AYU393228 BIQ393228 BSM393228 CCI393228 CME393228 CWA393228 DFW393228 DPS393228 DZO393228 EJK393228 ETG393228 FDC393228 FMY393228 FWU393228 GGQ393228 GQM393228 HAI393228 HKE393228 HUA393228 IDW393228 INS393228 IXO393228 JHK393228 JRG393228 KBC393228 KKY393228 KUU393228 LEQ393228 LOM393228 LYI393228 MIE393228 MSA393228 NBW393228 NLS393228 NVO393228 OFK393228 OPG393228 OZC393228 PIY393228 PSU393228 QCQ393228 QMM393228 QWI393228 RGE393228 RQA393228 RZW393228 SJS393228 STO393228 TDK393228 TNG393228 TXC393228 UGY393228 UQU393228 VAQ393228 VKM393228 VUI393228 WEE393228 WOA393228 WXW393228 BO458764 LK458764 VG458764 AFC458764 AOY458764 AYU458764 BIQ458764 BSM458764 CCI458764 CME458764 CWA458764 DFW458764 DPS458764 DZO458764 EJK458764 ETG458764 FDC458764 FMY458764 FWU458764 GGQ458764 GQM458764 HAI458764 HKE458764 HUA458764 IDW458764 INS458764 IXO458764 JHK458764 JRG458764 KBC458764 KKY458764 KUU458764 LEQ458764 LOM458764 LYI458764 MIE458764 MSA458764 NBW458764 NLS458764 NVO458764 OFK458764 OPG458764 OZC458764 PIY458764 PSU458764 QCQ458764 QMM458764 QWI458764 RGE458764 RQA458764 RZW458764 SJS458764 STO458764 TDK458764 TNG458764 TXC458764 UGY458764 UQU458764 VAQ458764 VKM458764 VUI458764 WEE458764 WOA458764 WXW458764 BO524300 LK524300 VG524300 AFC524300 AOY524300 AYU524300 BIQ524300 BSM524300 CCI524300 CME524300 CWA524300 DFW524300 DPS524300 DZO524300 EJK524300 ETG524300 FDC524300 FMY524300 FWU524300 GGQ524300 GQM524300 HAI524300 HKE524300 HUA524300 IDW524300 INS524300 IXO524300 JHK524300 JRG524300 KBC524300 KKY524300 KUU524300 LEQ524300 LOM524300 LYI524300 MIE524300 MSA524300 NBW524300 NLS524300 NVO524300 OFK524300 OPG524300 OZC524300 PIY524300 PSU524300 QCQ524300 QMM524300 QWI524300 RGE524300 RQA524300 RZW524300 SJS524300 STO524300 TDK524300 TNG524300 TXC524300 UGY524300 UQU524300 VAQ524300 VKM524300 VUI524300 WEE524300 WOA524300 WXW524300 BO589836 LK589836 VG589836 AFC589836 AOY589836 AYU589836 BIQ589836 BSM589836 CCI589836 CME589836 CWA589836 DFW589836 DPS589836 DZO589836 EJK589836 ETG589836 FDC589836 FMY589836 FWU589836 GGQ589836 GQM589836 HAI589836 HKE589836 HUA589836 IDW589836 INS589836 IXO589836 JHK589836 JRG589836 KBC589836 KKY589836 KUU589836 LEQ589836 LOM589836 LYI589836 MIE589836 MSA589836 NBW589836 NLS589836 NVO589836 OFK589836 OPG589836 OZC589836 PIY589836 PSU589836 QCQ589836 QMM589836 QWI589836 RGE589836 RQA589836 RZW589836 SJS589836 STO589836 TDK589836 TNG589836 TXC589836 UGY589836 UQU589836 VAQ589836 VKM589836 VUI589836 WEE589836 WOA589836 WXW589836 BO655372 LK655372 VG655372 AFC655372 AOY655372 AYU655372 BIQ655372 BSM655372 CCI655372 CME655372 CWA655372 DFW655372 DPS655372 DZO655372 EJK655372 ETG655372 FDC655372 FMY655372 FWU655372 GGQ655372 GQM655372 HAI655372 HKE655372 HUA655372 IDW655372 INS655372 IXO655372 JHK655372 JRG655372 KBC655372 KKY655372 KUU655372 LEQ655372 LOM655372 LYI655372 MIE655372 MSA655372 NBW655372 NLS655372 NVO655372 OFK655372 OPG655372 OZC655372 PIY655372 PSU655372 QCQ655372 QMM655372 QWI655372 RGE655372 RQA655372 RZW655372 SJS655372 STO655372 TDK655372 TNG655372 TXC655372 UGY655372 UQU655372 VAQ655372 VKM655372 VUI655372 WEE655372 WOA655372 WXW655372 BO720908 LK720908 VG720908 AFC720908 AOY720908 AYU720908 BIQ720908 BSM720908 CCI720908 CME720908 CWA720908 DFW720908 DPS720908 DZO720908 EJK720908 ETG720908 FDC720908 FMY720908 FWU720908 GGQ720908 GQM720908 HAI720908 HKE720908 HUA720908 IDW720908 INS720908 IXO720908 JHK720908 JRG720908 KBC720908 KKY720908 KUU720908 LEQ720908 LOM720908 LYI720908 MIE720908 MSA720908 NBW720908 NLS720908 NVO720908 OFK720908 OPG720908 OZC720908 PIY720908 PSU720908 QCQ720908 QMM720908 QWI720908 RGE720908 RQA720908 RZW720908 SJS720908 STO720908 TDK720908 TNG720908 TXC720908 UGY720908 UQU720908 VAQ720908 VKM720908 VUI720908 WEE720908 WOA720908 WXW720908 BO786444 LK786444 VG786444 AFC786444 AOY786444 AYU786444 BIQ786444 BSM786444 CCI786444 CME786444 CWA786444 DFW786444 DPS786444 DZO786444 EJK786444 ETG786444 FDC786444 FMY786444 FWU786444 GGQ786444 GQM786444 HAI786444 HKE786444 HUA786444 IDW786444 INS786444 IXO786444 JHK786444 JRG786444 KBC786444 KKY786444 KUU786444 LEQ786444 LOM786444 LYI786444 MIE786444 MSA786444 NBW786444 NLS786444 NVO786444 OFK786444 OPG786444 OZC786444 PIY786444 PSU786444 QCQ786444 QMM786444 QWI786444 RGE786444 RQA786444 RZW786444 SJS786444 STO786444 TDK786444 TNG786444 TXC786444 UGY786444 UQU786444 VAQ786444 VKM786444 VUI786444 WEE786444 WOA786444 WXW786444 BO851980 LK851980 VG851980 AFC851980 AOY851980 AYU851980 BIQ851980 BSM851980 CCI851980 CME851980 CWA851980 DFW851980 DPS851980 DZO851980 EJK851980 ETG851980 FDC851980 FMY851980 FWU851980 GGQ851980 GQM851980 HAI851980 HKE851980 HUA851980 IDW851980 INS851980 IXO851980 JHK851980 JRG851980 KBC851980 KKY851980 KUU851980 LEQ851980 LOM851980 LYI851980 MIE851980 MSA851980 NBW851980 NLS851980 NVO851980 OFK851980 OPG851980 OZC851980 PIY851980 PSU851980 QCQ851980 QMM851980 QWI851980 RGE851980 RQA851980 RZW851980 SJS851980 STO851980 TDK851980 TNG851980 TXC851980 UGY851980 UQU851980 VAQ851980 VKM851980 VUI851980 WEE851980 WOA851980 WXW851980 BO917516 LK917516 VG917516 AFC917516 AOY917516 AYU917516 BIQ917516 BSM917516 CCI917516 CME917516 CWA917516 DFW917516 DPS917516 DZO917516 EJK917516 ETG917516 FDC917516 FMY917516 FWU917516 GGQ917516 GQM917516 HAI917516 HKE917516 HUA917516 IDW917516 INS917516 IXO917516 JHK917516 JRG917516 KBC917516 KKY917516 KUU917516 LEQ917516 LOM917516 LYI917516 MIE917516 MSA917516 NBW917516 NLS917516 NVO917516 OFK917516 OPG917516 OZC917516 PIY917516 PSU917516 QCQ917516 QMM917516 QWI917516 RGE917516 RQA917516 RZW917516 SJS917516 STO917516 TDK917516 TNG917516 TXC917516 UGY917516 UQU917516 VAQ917516 VKM917516 VUI917516 WEE917516 WOA917516 WXW917516 BO983052 LK983052 VG983052 AFC983052 AOY983052 AYU983052 BIQ983052 BSM983052 CCI983052 CME983052 CWA983052 DFW983052 DPS983052 DZO983052 EJK983052 ETG983052 FDC983052 FMY983052 FWU983052 GGQ983052 GQM983052 HAI983052 HKE983052 HUA983052 IDW983052 INS983052 IXO983052 JHK983052 JRG983052 KBC983052 KKY983052 KUU983052 LEQ983052 LOM983052 LYI983052 MIE983052 MSA983052 NBW983052 NLS983052 NVO983052 OFK983052 OPG983052 OZC983052 PIY983052 PSU983052 QCQ983052 QMM983052 QWI983052 RGE983052 RQA983052 RZW983052 SJS983052 STO983052 TDK983052 TNG983052 TXC983052 UGY983052 UQU983052 VAQ983052 VKM983052 VUI983052 WEE983052 WOA983052 WXW983052 AF31 KB31 TX31 ADT31 ANP31 AXL31 BHH31 BRD31 CAZ31 CKV31 CUR31 DEN31 DOJ31 DYF31 EIB31 ERX31 FBT31 FLP31 FVL31 GFH31 GPD31 GYZ31 HIV31 HSR31 ICN31 IMJ31 IWF31 JGB31 JPX31 JZT31 KJP31 KTL31 LDH31 LND31 LWZ31 MGV31 MQR31 NAN31 NKJ31 NUF31 OEB31 ONX31 OXT31 PHP31 PRL31 QBH31 QLD31 QUZ31 REV31 ROR31 RYN31 SIJ31 SSF31 TCB31 TLX31 TVT31 UFP31 UPL31 UZH31 VJD31 VSZ31 WCV31 WMR31 WWN31 AF65567 KB65567 TX65567 ADT65567 ANP65567 AXL65567 BHH65567 BRD65567 CAZ65567 CKV65567 CUR65567 DEN65567 DOJ65567 DYF65567 EIB65567 ERX65567 FBT65567 FLP65567 FVL65567 GFH65567 GPD65567 GYZ65567 HIV65567 HSR65567 ICN65567 IMJ65567 IWF65567 JGB65567 JPX65567 JZT65567 KJP65567 KTL65567 LDH65567 LND65567 LWZ65567 MGV65567 MQR65567 NAN65567 NKJ65567 NUF65567 OEB65567 ONX65567 OXT65567 PHP65567 PRL65567 QBH65567 QLD65567 QUZ65567 REV65567 ROR65567 RYN65567 SIJ65567 SSF65567 TCB65567 TLX65567 TVT65567 UFP65567 UPL65567 UZH65567 VJD65567 VSZ65567 WCV65567 WMR65567 WWN65567 AF131103 KB131103 TX131103 ADT131103 ANP131103 AXL131103 BHH131103 BRD131103 CAZ131103 CKV131103 CUR131103 DEN131103 DOJ131103 DYF131103 EIB131103 ERX131103 FBT131103 FLP131103 FVL131103 GFH131103 GPD131103 GYZ131103 HIV131103 HSR131103 ICN131103 IMJ131103 IWF131103 JGB131103 JPX131103 JZT131103 KJP131103 KTL131103 LDH131103 LND131103 LWZ131103 MGV131103 MQR131103 NAN131103 NKJ131103 NUF131103 OEB131103 ONX131103 OXT131103 PHP131103 PRL131103 QBH131103 QLD131103 QUZ131103 REV131103 ROR131103 RYN131103 SIJ131103 SSF131103 TCB131103 TLX131103 TVT131103 UFP131103 UPL131103 UZH131103 VJD131103 VSZ131103 WCV131103 WMR131103 WWN131103 AF196639 KB196639 TX196639 ADT196639 ANP196639 AXL196639 BHH196639 BRD196639 CAZ196639 CKV196639 CUR196639 DEN196639 DOJ196639 DYF196639 EIB196639 ERX196639 FBT196639 FLP196639 FVL196639 GFH196639 GPD196639 GYZ196639 HIV196639 HSR196639 ICN196639 IMJ196639 IWF196639 JGB196639 JPX196639 JZT196639 KJP196639 KTL196639 LDH196639 LND196639 LWZ196639 MGV196639 MQR196639 NAN196639 NKJ196639 NUF196639 OEB196639 ONX196639 OXT196639 PHP196639 PRL196639 QBH196639 QLD196639 QUZ196639 REV196639 ROR196639 RYN196639 SIJ196639 SSF196639 TCB196639 TLX196639 TVT196639 UFP196639 UPL196639 UZH196639 VJD196639 VSZ196639 WCV196639 WMR196639 WWN196639 AF262175 KB262175 TX262175 ADT262175 ANP262175 AXL262175 BHH262175 BRD262175 CAZ262175 CKV262175 CUR262175 DEN262175 DOJ262175 DYF262175 EIB262175 ERX262175 FBT262175 FLP262175 FVL262175 GFH262175 GPD262175 GYZ262175 HIV262175 HSR262175 ICN262175 IMJ262175 IWF262175 JGB262175 JPX262175 JZT262175 KJP262175 KTL262175 LDH262175 LND262175 LWZ262175 MGV262175 MQR262175 NAN262175 NKJ262175 NUF262175 OEB262175 ONX262175 OXT262175 PHP262175 PRL262175 QBH262175 QLD262175 QUZ262175 REV262175 ROR262175 RYN262175 SIJ262175 SSF262175 TCB262175 TLX262175 TVT262175 UFP262175 UPL262175 UZH262175 VJD262175 VSZ262175 WCV262175 WMR262175 WWN262175 AF327711 KB327711 TX327711 ADT327711 ANP327711 AXL327711 BHH327711 BRD327711 CAZ327711 CKV327711 CUR327711 DEN327711 DOJ327711 DYF327711 EIB327711 ERX327711 FBT327711 FLP327711 FVL327711 GFH327711 GPD327711 GYZ327711 HIV327711 HSR327711 ICN327711 IMJ327711 IWF327711 JGB327711 JPX327711 JZT327711 KJP327711 KTL327711 LDH327711 LND327711 LWZ327711 MGV327711 MQR327711 NAN327711 NKJ327711 NUF327711 OEB327711 ONX327711 OXT327711 PHP327711 PRL327711 QBH327711 QLD327711 QUZ327711 REV327711 ROR327711 RYN327711 SIJ327711 SSF327711 TCB327711 TLX327711 TVT327711 UFP327711 UPL327711 UZH327711 VJD327711 VSZ327711 WCV327711 WMR327711 WWN327711 AF393247 KB393247 TX393247 ADT393247 ANP393247 AXL393247 BHH393247 BRD393247 CAZ393247 CKV393247 CUR393247 DEN393247 DOJ393247 DYF393247 EIB393247 ERX393247 FBT393247 FLP393247 FVL393247 GFH393247 GPD393247 GYZ393247 HIV393247 HSR393247 ICN393247 IMJ393247 IWF393247 JGB393247 JPX393247 JZT393247 KJP393247 KTL393247 LDH393247 LND393247 LWZ393247 MGV393247 MQR393247 NAN393247 NKJ393247 NUF393247 OEB393247 ONX393247 OXT393247 PHP393247 PRL393247 QBH393247 QLD393247 QUZ393247 REV393247 ROR393247 RYN393247 SIJ393247 SSF393247 TCB393247 TLX393247 TVT393247 UFP393247 UPL393247 UZH393247 VJD393247 VSZ393247 WCV393247 WMR393247 WWN393247 AF458783 KB458783 TX458783 ADT458783 ANP458783 AXL458783 BHH458783 BRD458783 CAZ458783 CKV458783 CUR458783 DEN458783 DOJ458783 DYF458783 EIB458783 ERX458783 FBT458783 FLP458783 FVL458783 GFH458783 GPD458783 GYZ458783 HIV458783 HSR458783 ICN458783 IMJ458783 IWF458783 JGB458783 JPX458783 JZT458783 KJP458783 KTL458783 LDH458783 LND458783 LWZ458783 MGV458783 MQR458783 NAN458783 NKJ458783 NUF458783 OEB458783 ONX458783 OXT458783 PHP458783 PRL458783 QBH458783 QLD458783 QUZ458783 REV458783 ROR458783 RYN458783 SIJ458783 SSF458783 TCB458783 TLX458783 TVT458783 UFP458783 UPL458783 UZH458783 VJD458783 VSZ458783 WCV458783 WMR458783 WWN458783 AF524319 KB524319 TX524319 ADT524319 ANP524319 AXL524319 BHH524319 BRD524319 CAZ524319 CKV524319 CUR524319 DEN524319 DOJ524319 DYF524319 EIB524319 ERX524319 FBT524319 FLP524319 FVL524319 GFH524319 GPD524319 GYZ524319 HIV524319 HSR524319 ICN524319 IMJ524319 IWF524319 JGB524319 JPX524319 JZT524319 KJP524319 KTL524319 LDH524319 LND524319 LWZ524319 MGV524319 MQR524319 NAN524319 NKJ524319 NUF524319 OEB524319 ONX524319 OXT524319 PHP524319 PRL524319 QBH524319 QLD524319 QUZ524319 REV524319 ROR524319 RYN524319 SIJ524319 SSF524319 TCB524319 TLX524319 TVT524319 UFP524319 UPL524319 UZH524319 VJD524319 VSZ524319 WCV524319 WMR524319 WWN524319 AF589855 KB589855 TX589855 ADT589855 ANP589855 AXL589855 BHH589855 BRD589855 CAZ589855 CKV589855 CUR589855 DEN589855 DOJ589855 DYF589855 EIB589855 ERX589855 FBT589855 FLP589855 FVL589855 GFH589855 GPD589855 GYZ589855 HIV589855 HSR589855 ICN589855 IMJ589855 IWF589855 JGB589855 JPX589855 JZT589855 KJP589855 KTL589855 LDH589855 LND589855 LWZ589855 MGV589855 MQR589855 NAN589855 NKJ589855 NUF589855 OEB589855 ONX589855 OXT589855 PHP589855 PRL589855 QBH589855 QLD589855 QUZ589855 REV589855 ROR589855 RYN589855 SIJ589855 SSF589855 TCB589855 TLX589855 TVT589855 UFP589855 UPL589855 UZH589855 VJD589855 VSZ589855 WCV589855 WMR589855 WWN589855 AF655391 KB655391 TX655391 ADT655391 ANP655391 AXL655391 BHH655391 BRD655391 CAZ655391 CKV655391 CUR655391 DEN655391 DOJ655391 DYF655391 EIB655391 ERX655391 FBT655391 FLP655391 FVL655391 GFH655391 GPD655391 GYZ655391 HIV655391 HSR655391 ICN655391 IMJ655391 IWF655391 JGB655391 JPX655391 JZT655391 KJP655391 KTL655391 LDH655391 LND655391 LWZ655391 MGV655391 MQR655391 NAN655391 NKJ655391 NUF655391 OEB655391 ONX655391 OXT655391 PHP655391 PRL655391 QBH655391 QLD655391 QUZ655391 REV655391 ROR655391 RYN655391 SIJ655391 SSF655391 TCB655391 TLX655391 TVT655391 UFP655391 UPL655391 UZH655391 VJD655391 VSZ655391 WCV655391 WMR655391 WWN655391 AF720927 KB720927 TX720927 ADT720927 ANP720927 AXL720927 BHH720927 BRD720927 CAZ720927 CKV720927 CUR720927 DEN720927 DOJ720927 DYF720927 EIB720927 ERX720927 FBT720927 FLP720927 FVL720927 GFH720927 GPD720927 GYZ720927 HIV720927 HSR720927 ICN720927 IMJ720927 IWF720927 JGB720927 JPX720927 JZT720927 KJP720927 KTL720927 LDH720927 LND720927 LWZ720927 MGV720927 MQR720927 NAN720927 NKJ720927 NUF720927 OEB720927 ONX720927 OXT720927 PHP720927 PRL720927 QBH720927 QLD720927 QUZ720927 REV720927 ROR720927 RYN720927 SIJ720927 SSF720927 TCB720927 TLX720927 TVT720927 UFP720927 UPL720927 UZH720927 VJD720927 VSZ720927 WCV720927 WMR720927 WWN720927 AF786463 KB786463 TX786463 ADT786463 ANP786463 AXL786463 BHH786463 BRD786463 CAZ786463 CKV786463 CUR786463 DEN786463 DOJ786463 DYF786463 EIB786463 ERX786463 FBT786463 FLP786463 FVL786463 GFH786463 GPD786463 GYZ786463 HIV786463 HSR786463 ICN786463 IMJ786463 IWF786463 JGB786463 JPX786463 JZT786463 KJP786463 KTL786463 LDH786463 LND786463 LWZ786463 MGV786463 MQR786463 NAN786463 NKJ786463 NUF786463 OEB786463 ONX786463 OXT786463 PHP786463 PRL786463 QBH786463 QLD786463 QUZ786463 REV786463 ROR786463 RYN786463 SIJ786463 SSF786463 TCB786463 TLX786463 TVT786463 UFP786463 UPL786463 UZH786463 VJD786463 VSZ786463 WCV786463 WMR786463 WWN786463 AF851999 KB851999 TX851999 ADT851999 ANP851999 AXL851999 BHH851999 BRD851999 CAZ851999 CKV851999 CUR851999 DEN851999 DOJ851999 DYF851999 EIB851999 ERX851999 FBT851999 FLP851999 FVL851999 GFH851999 GPD851999 GYZ851999 HIV851999 HSR851999 ICN851999 IMJ851999 IWF851999 JGB851999 JPX851999 JZT851999 KJP851999 KTL851999 LDH851999 LND851999 LWZ851999 MGV851999 MQR851999 NAN851999 NKJ851999 NUF851999 OEB851999 ONX851999 OXT851999 PHP851999 PRL851999 QBH851999 QLD851999 QUZ851999 REV851999 ROR851999 RYN851999 SIJ851999 SSF851999 TCB851999 TLX851999 TVT851999 UFP851999 UPL851999 UZH851999 VJD851999 VSZ851999 WCV851999 WMR851999 WWN851999 AF917535 KB917535 TX917535 ADT917535 ANP917535 AXL917535 BHH917535 BRD917535 CAZ917535 CKV917535 CUR917535 DEN917535 DOJ917535 DYF917535 EIB917535 ERX917535 FBT917535 FLP917535 FVL917535 GFH917535 GPD917535 GYZ917535 HIV917535 HSR917535 ICN917535 IMJ917535 IWF917535 JGB917535 JPX917535 JZT917535 KJP917535 KTL917535 LDH917535 LND917535 LWZ917535 MGV917535 MQR917535 NAN917535 NKJ917535 NUF917535 OEB917535 ONX917535 OXT917535 PHP917535 PRL917535 QBH917535 QLD917535 QUZ917535 REV917535 ROR917535 RYN917535 SIJ917535 SSF917535 TCB917535 TLX917535 TVT917535 UFP917535 UPL917535 UZH917535 VJD917535 VSZ917535 WCV917535 WMR917535 WWN917535 AF983071 KB983071 TX983071 ADT983071 ANP983071 AXL983071 BHH983071 BRD983071 CAZ983071 CKV983071 CUR983071 DEN983071 DOJ983071 DYF983071 EIB983071 ERX983071 FBT983071 FLP983071 FVL983071 GFH983071 GPD983071 GYZ983071 HIV983071 HSR983071 ICN983071 IMJ983071 IWF983071 JGB983071 JPX983071 JZT983071 KJP983071 KTL983071 LDH983071 LND983071 LWZ983071 MGV983071 MQR983071 NAN983071 NKJ983071 NUF983071 OEB983071 ONX983071 OXT983071 PHP983071 PRL983071 QBH983071 QLD983071 QUZ983071 REV983071 ROR983071 RYN983071 SIJ983071 SSF983071 TCB983071 TLX983071 TVT983071 UFP983071 UPL983071 UZH983071 VJD983071 VSZ983071 WCV983071 WMR983071 WWN983071 AF33 KB33 TX33 ADT33 ANP33 AXL33 BHH33 BRD33 CAZ33 CKV33 CUR33 DEN33 DOJ33 DYF33 EIB33 ERX33 FBT33 FLP33 FVL33 GFH33 GPD33 GYZ33 HIV33 HSR33 ICN33 IMJ33 IWF33 JGB33 JPX33 JZT33 KJP33 KTL33 LDH33 LND33 LWZ33 MGV33 MQR33 NAN33 NKJ33 NUF33 OEB33 ONX33 OXT33 PHP33 PRL33 QBH33 QLD33 QUZ33 REV33 ROR33 RYN33 SIJ33 SSF33 TCB33 TLX33 TVT33 UFP33 UPL33 UZH33 VJD33 VSZ33 WCV33 WMR33 WWN33 AF65569 KB65569 TX65569 ADT65569 ANP65569 AXL65569 BHH65569 BRD65569 CAZ65569 CKV65569 CUR65569 DEN65569 DOJ65569 DYF65569 EIB65569 ERX65569 FBT65569 FLP65569 FVL65569 GFH65569 GPD65569 GYZ65569 HIV65569 HSR65569 ICN65569 IMJ65569 IWF65569 JGB65569 JPX65569 JZT65569 KJP65569 KTL65569 LDH65569 LND65569 LWZ65569 MGV65569 MQR65569 NAN65569 NKJ65569 NUF65569 OEB65569 ONX65569 OXT65569 PHP65569 PRL65569 QBH65569 QLD65569 QUZ65569 REV65569 ROR65569 RYN65569 SIJ65569 SSF65569 TCB65569 TLX65569 TVT65569 UFP65569 UPL65569 UZH65569 VJD65569 VSZ65569 WCV65569 WMR65569 WWN65569 AF131105 KB131105 TX131105 ADT131105 ANP131105 AXL131105 BHH131105 BRD131105 CAZ131105 CKV131105 CUR131105 DEN131105 DOJ131105 DYF131105 EIB131105 ERX131105 FBT131105 FLP131105 FVL131105 GFH131105 GPD131105 GYZ131105 HIV131105 HSR131105 ICN131105 IMJ131105 IWF131105 JGB131105 JPX131105 JZT131105 KJP131105 KTL131105 LDH131105 LND131105 LWZ131105 MGV131105 MQR131105 NAN131105 NKJ131105 NUF131105 OEB131105 ONX131105 OXT131105 PHP131105 PRL131105 QBH131105 QLD131105 QUZ131105 REV131105 ROR131105 RYN131105 SIJ131105 SSF131105 TCB131105 TLX131105 TVT131105 UFP131105 UPL131105 UZH131105 VJD131105 VSZ131105 WCV131105 WMR131105 WWN131105 AF196641 KB196641 TX196641 ADT196641 ANP196641 AXL196641 BHH196641 BRD196641 CAZ196641 CKV196641 CUR196641 DEN196641 DOJ196641 DYF196641 EIB196641 ERX196641 FBT196641 FLP196641 FVL196641 GFH196641 GPD196641 GYZ196641 HIV196641 HSR196641 ICN196641 IMJ196641 IWF196641 JGB196641 JPX196641 JZT196641 KJP196641 KTL196641 LDH196641 LND196641 LWZ196641 MGV196641 MQR196641 NAN196641 NKJ196641 NUF196641 OEB196641 ONX196641 OXT196641 PHP196641 PRL196641 QBH196641 QLD196641 QUZ196641 REV196641 ROR196641 RYN196641 SIJ196641 SSF196641 TCB196641 TLX196641 TVT196641 UFP196641 UPL196641 UZH196641 VJD196641 VSZ196641 WCV196641 WMR196641 WWN196641 AF262177 KB262177 TX262177 ADT262177 ANP262177 AXL262177 BHH262177 BRD262177 CAZ262177 CKV262177 CUR262177 DEN262177 DOJ262177 DYF262177 EIB262177 ERX262177 FBT262177 FLP262177 FVL262177 GFH262177 GPD262177 GYZ262177 HIV262177 HSR262177 ICN262177 IMJ262177 IWF262177 JGB262177 JPX262177 JZT262177 KJP262177 KTL262177 LDH262177 LND262177 LWZ262177 MGV262177 MQR262177 NAN262177 NKJ262177 NUF262177 OEB262177 ONX262177 OXT262177 PHP262177 PRL262177 QBH262177 QLD262177 QUZ262177 REV262177 ROR262177 RYN262177 SIJ262177 SSF262177 TCB262177 TLX262177 TVT262177 UFP262177 UPL262177 UZH262177 VJD262177 VSZ262177 WCV262177 WMR262177 WWN262177 AF327713 KB327713 TX327713 ADT327713 ANP327713 AXL327713 BHH327713 BRD327713 CAZ327713 CKV327713 CUR327713 DEN327713 DOJ327713 DYF327713 EIB327713 ERX327713 FBT327713 FLP327713 FVL327713 GFH327713 GPD327713 GYZ327713 HIV327713 HSR327713 ICN327713 IMJ327713 IWF327713 JGB327713 JPX327713 JZT327713 KJP327713 KTL327713 LDH327713 LND327713 LWZ327713 MGV327713 MQR327713 NAN327713 NKJ327713 NUF327713 OEB327713 ONX327713 OXT327713 PHP327713 PRL327713 QBH327713 QLD327713 QUZ327713 REV327713 ROR327713 RYN327713 SIJ327713 SSF327713 TCB327713 TLX327713 TVT327713 UFP327713 UPL327713 UZH327713 VJD327713 VSZ327713 WCV327713 WMR327713 WWN327713 AF393249 KB393249 TX393249 ADT393249 ANP393249 AXL393249 BHH393249 BRD393249 CAZ393249 CKV393249 CUR393249 DEN393249 DOJ393249 DYF393249 EIB393249 ERX393249 FBT393249 FLP393249 FVL393249 GFH393249 GPD393249 GYZ393249 HIV393249 HSR393249 ICN393249 IMJ393249 IWF393249 JGB393249 JPX393249 JZT393249 KJP393249 KTL393249 LDH393249 LND393249 LWZ393249 MGV393249 MQR393249 NAN393249 NKJ393249 NUF393249 OEB393249 ONX393249 OXT393249 PHP393249 PRL393249 QBH393249 QLD393249 QUZ393249 REV393249 ROR393249 RYN393249 SIJ393249 SSF393249 TCB393249 TLX393249 TVT393249 UFP393249 UPL393249 UZH393249 VJD393249 VSZ393249 WCV393249 WMR393249 WWN393249 AF458785 KB458785 TX458785 ADT458785 ANP458785 AXL458785 BHH458785 BRD458785 CAZ458785 CKV458785 CUR458785 DEN458785 DOJ458785 DYF458785 EIB458785 ERX458785 FBT458785 FLP458785 FVL458785 GFH458785 GPD458785 GYZ458785 HIV458785 HSR458785 ICN458785 IMJ458785 IWF458785 JGB458785 JPX458785 JZT458785 KJP458785 KTL458785 LDH458785 LND458785 LWZ458785 MGV458785 MQR458785 NAN458785 NKJ458785 NUF458785 OEB458785 ONX458785 OXT458785 PHP458785 PRL458785 QBH458785 QLD458785 QUZ458785 REV458785 ROR458785 RYN458785 SIJ458785 SSF458785 TCB458785 TLX458785 TVT458785 UFP458785 UPL458785 UZH458785 VJD458785 VSZ458785 WCV458785 WMR458785 WWN458785 AF524321 KB524321 TX524321 ADT524321 ANP524321 AXL524321 BHH524321 BRD524321 CAZ524321 CKV524321 CUR524321 DEN524321 DOJ524321 DYF524321 EIB524321 ERX524321 FBT524321 FLP524321 FVL524321 GFH524321 GPD524321 GYZ524321 HIV524321 HSR524321 ICN524321 IMJ524321 IWF524321 JGB524321 JPX524321 JZT524321 KJP524321 KTL524321 LDH524321 LND524321 LWZ524321 MGV524321 MQR524321 NAN524321 NKJ524321 NUF524321 OEB524321 ONX524321 OXT524321 PHP524321 PRL524321 QBH524321 QLD524321 QUZ524321 REV524321 ROR524321 RYN524321 SIJ524321 SSF524321 TCB524321 TLX524321 TVT524321 UFP524321 UPL524321 UZH524321 VJD524321 VSZ524321 WCV524321 WMR524321 WWN524321 AF589857 KB589857 TX589857 ADT589857 ANP589857 AXL589857 BHH589857 BRD589857 CAZ589857 CKV589857 CUR589857 DEN589857 DOJ589857 DYF589857 EIB589857 ERX589857 FBT589857 FLP589857 FVL589857 GFH589857 GPD589857 GYZ589857 HIV589857 HSR589857 ICN589857 IMJ589857 IWF589857 JGB589857 JPX589857 JZT589857 KJP589857 KTL589857 LDH589857 LND589857 LWZ589857 MGV589857 MQR589857 NAN589857 NKJ589857 NUF589857 OEB589857 ONX589857 OXT589857 PHP589857 PRL589857 QBH589857 QLD589857 QUZ589857 REV589857 ROR589857 RYN589857 SIJ589857 SSF589857 TCB589857 TLX589857 TVT589857 UFP589857 UPL589857 UZH589857 VJD589857 VSZ589857 WCV589857 WMR589857 WWN589857 AF655393 KB655393 TX655393 ADT655393 ANP655393 AXL655393 BHH655393 BRD655393 CAZ655393 CKV655393 CUR655393 DEN655393 DOJ655393 DYF655393 EIB655393 ERX655393 FBT655393 FLP655393 FVL655393 GFH655393 GPD655393 GYZ655393 HIV655393 HSR655393 ICN655393 IMJ655393 IWF655393 JGB655393 JPX655393 JZT655393 KJP655393 KTL655393 LDH655393 LND655393 LWZ655393 MGV655393 MQR655393 NAN655393 NKJ655393 NUF655393 OEB655393 ONX655393 OXT655393 PHP655393 PRL655393 QBH655393 QLD655393 QUZ655393 REV655393 ROR655393 RYN655393 SIJ655393 SSF655393 TCB655393 TLX655393 TVT655393 UFP655393 UPL655393 UZH655393 VJD655393 VSZ655393 WCV655393 WMR655393 WWN655393 AF720929 KB720929 TX720929 ADT720929 ANP720929 AXL720929 BHH720929 BRD720929 CAZ720929 CKV720929 CUR720929 DEN720929 DOJ720929 DYF720929 EIB720929 ERX720929 FBT720929 FLP720929 FVL720929 GFH720929 GPD720929 GYZ720929 HIV720929 HSR720929 ICN720929 IMJ720929 IWF720929 JGB720929 JPX720929 JZT720929 KJP720929 KTL720929 LDH720929 LND720929 LWZ720929 MGV720929 MQR720929 NAN720929 NKJ720929 NUF720929 OEB720929 ONX720929 OXT720929 PHP720929 PRL720929 QBH720929 QLD720929 QUZ720929 REV720929 ROR720929 RYN720929 SIJ720929 SSF720929 TCB720929 TLX720929 TVT720929 UFP720929 UPL720929 UZH720929 VJD720929 VSZ720929 WCV720929 WMR720929 WWN720929 AF786465 KB786465 TX786465 ADT786465 ANP786465 AXL786465 BHH786465 BRD786465 CAZ786465 CKV786465 CUR786465 DEN786465 DOJ786465 DYF786465 EIB786465 ERX786465 FBT786465 FLP786465 FVL786465 GFH786465 GPD786465 GYZ786465 HIV786465 HSR786465 ICN786465 IMJ786465 IWF786465 JGB786465 JPX786465 JZT786465 KJP786465 KTL786465 LDH786465 LND786465 LWZ786465 MGV786465 MQR786465 NAN786465 NKJ786465 NUF786465 OEB786465 ONX786465 OXT786465 PHP786465 PRL786465 QBH786465 QLD786465 QUZ786465 REV786465 ROR786465 RYN786465 SIJ786465 SSF786465 TCB786465 TLX786465 TVT786465 UFP786465 UPL786465 UZH786465 VJD786465 VSZ786465 WCV786465 WMR786465 WWN786465 AF852001 KB852001 TX852001 ADT852001 ANP852001 AXL852001 BHH852001 BRD852001 CAZ852001 CKV852001 CUR852001 DEN852001 DOJ852001 DYF852001 EIB852001 ERX852001 FBT852001 FLP852001 FVL852001 GFH852001 GPD852001 GYZ852001 HIV852001 HSR852001 ICN852001 IMJ852001 IWF852001 JGB852001 JPX852001 JZT852001 KJP852001 KTL852001 LDH852001 LND852001 LWZ852001 MGV852001 MQR852001 NAN852001 NKJ852001 NUF852001 OEB852001 ONX852001 OXT852001 PHP852001 PRL852001 QBH852001 QLD852001 QUZ852001 REV852001 ROR852001 RYN852001 SIJ852001 SSF852001 TCB852001 TLX852001 TVT852001 UFP852001 UPL852001 UZH852001 VJD852001 VSZ852001 WCV852001 WMR852001 WWN852001 AF917537 KB917537 TX917537 ADT917537 ANP917537 AXL917537 BHH917537 BRD917537 CAZ917537 CKV917537 CUR917537 DEN917537 DOJ917537 DYF917537 EIB917537 ERX917537 FBT917537 FLP917537 FVL917537 GFH917537 GPD917537 GYZ917537 HIV917537 HSR917537 ICN917537 IMJ917537 IWF917537 JGB917537 JPX917537 JZT917537 KJP917537 KTL917537 LDH917537 LND917537 LWZ917537 MGV917537 MQR917537 NAN917537 NKJ917537 NUF917537 OEB917537 ONX917537 OXT917537 PHP917537 PRL917537 QBH917537 QLD917537 QUZ917537 REV917537 ROR917537 RYN917537 SIJ917537 SSF917537 TCB917537 TLX917537 TVT917537 UFP917537 UPL917537 UZH917537 VJD917537 VSZ917537 WCV917537 WMR917537 WWN917537 AF983073 KB983073 TX983073 ADT983073 ANP983073 AXL983073 BHH983073 BRD983073 CAZ983073 CKV983073 CUR983073 DEN983073 DOJ983073 DYF983073 EIB983073 ERX983073 FBT983073 FLP983073 FVL983073 GFH983073 GPD983073 GYZ983073 HIV983073 HSR983073 ICN983073 IMJ983073 IWF983073 JGB983073 JPX983073 JZT983073 KJP983073 KTL983073 LDH983073 LND983073 LWZ983073 MGV983073 MQR983073 NAN983073 NKJ983073 NUF983073 OEB983073 ONX983073 OXT983073 PHP983073 PRL983073 QBH983073 QLD983073 QUZ983073 REV983073 ROR983073 RYN983073 SIJ983073 SSF983073 TCB983073 TLX983073 TVT983073 UFP983073 UPL983073 UZH983073 VJD983073 VSZ983073 WCV983073 WMR983073 WWN983073 CP55 ML55 WH55 AGD55 APZ55 AZV55 BJR55 BTN55 CDJ55 CNF55 CXB55 DGX55 DQT55 EAP55 EKL55 EUH55 FED55 FNZ55 FXV55 GHR55 GRN55 HBJ55 HLF55 HVB55 IEX55 IOT55 IYP55 JIL55 JSH55 KCD55 KLZ55 KVV55 LFR55 LPN55 LZJ55 MJF55 MTB55 NCX55 NMT55 NWP55 OGL55 OQH55 PAD55 PJZ55 PTV55 QDR55 QNN55 QXJ55 RHF55 RRB55 SAX55 SKT55 SUP55 TEL55 TOH55 TYD55 UHZ55 URV55 VBR55 VLN55 VVJ55 WFF55 WPB55 WYX55 CP65591 ML65591 WH65591 AGD65591 APZ65591 AZV65591 BJR65591 BTN65591 CDJ65591 CNF65591 CXB65591 DGX65591 DQT65591 EAP65591 EKL65591 EUH65591 FED65591 FNZ65591 FXV65591 GHR65591 GRN65591 HBJ65591 HLF65591 HVB65591 IEX65591 IOT65591 IYP65591 JIL65591 JSH65591 KCD65591 KLZ65591 KVV65591 LFR65591 LPN65591 LZJ65591 MJF65591 MTB65591 NCX65591 NMT65591 NWP65591 OGL65591 OQH65591 PAD65591 PJZ65591 PTV65591 QDR65591 QNN65591 QXJ65591 RHF65591 RRB65591 SAX65591 SKT65591 SUP65591 TEL65591 TOH65591 TYD65591 UHZ65591 URV65591 VBR65591 VLN65591 VVJ65591 WFF65591 WPB65591 WYX65591 CP131127 ML131127 WH131127 AGD131127 APZ131127 AZV131127 BJR131127 BTN131127 CDJ131127 CNF131127 CXB131127 DGX131127 DQT131127 EAP131127 EKL131127 EUH131127 FED131127 FNZ131127 FXV131127 GHR131127 GRN131127 HBJ131127 HLF131127 HVB131127 IEX131127 IOT131127 IYP131127 JIL131127 JSH131127 KCD131127 KLZ131127 KVV131127 LFR131127 LPN131127 LZJ131127 MJF131127 MTB131127 NCX131127 NMT131127 NWP131127 OGL131127 OQH131127 PAD131127 PJZ131127 PTV131127 QDR131127 QNN131127 QXJ131127 RHF131127 RRB131127 SAX131127 SKT131127 SUP131127 TEL131127 TOH131127 TYD131127 UHZ131127 URV131127 VBR131127 VLN131127 VVJ131127 WFF131127 WPB131127 WYX131127 CP196663 ML196663 WH196663 AGD196663 APZ196663 AZV196663 BJR196663 BTN196663 CDJ196663 CNF196663 CXB196663 DGX196663 DQT196663 EAP196663 EKL196663 EUH196663 FED196663 FNZ196663 FXV196663 GHR196663 GRN196663 HBJ196663 HLF196663 HVB196663 IEX196663 IOT196663 IYP196663 JIL196663 JSH196663 KCD196663 KLZ196663 KVV196663 LFR196663 LPN196663 LZJ196663 MJF196663 MTB196663 NCX196663 NMT196663 NWP196663 OGL196663 OQH196663 PAD196663 PJZ196663 PTV196663 QDR196663 QNN196663 QXJ196663 RHF196663 RRB196663 SAX196663 SKT196663 SUP196663 TEL196663 TOH196663 TYD196663 UHZ196663 URV196663 VBR196663 VLN196663 VVJ196663 WFF196663 WPB196663 WYX196663 CP262199 ML262199 WH262199 AGD262199 APZ262199 AZV262199 BJR262199 BTN262199 CDJ262199 CNF262199 CXB262199 DGX262199 DQT262199 EAP262199 EKL262199 EUH262199 FED262199 FNZ262199 FXV262199 GHR262199 GRN262199 HBJ262199 HLF262199 HVB262199 IEX262199 IOT262199 IYP262199 JIL262199 JSH262199 KCD262199 KLZ262199 KVV262199 LFR262199 LPN262199 LZJ262199 MJF262199 MTB262199 NCX262199 NMT262199 NWP262199 OGL262199 OQH262199 PAD262199 PJZ262199 PTV262199 QDR262199 QNN262199 QXJ262199 RHF262199 RRB262199 SAX262199 SKT262199 SUP262199 TEL262199 TOH262199 TYD262199 UHZ262199 URV262199 VBR262199 VLN262199 VVJ262199 WFF262199 WPB262199 WYX262199 CP327735 ML327735 WH327735 AGD327735 APZ327735 AZV327735 BJR327735 BTN327735 CDJ327735 CNF327735 CXB327735 DGX327735 DQT327735 EAP327735 EKL327735 EUH327735 FED327735 FNZ327735 FXV327735 GHR327735 GRN327735 HBJ327735 HLF327735 HVB327735 IEX327735 IOT327735 IYP327735 JIL327735 JSH327735 KCD327735 KLZ327735 KVV327735 LFR327735 LPN327735 LZJ327735 MJF327735 MTB327735 NCX327735 NMT327735 NWP327735 OGL327735 OQH327735 PAD327735 PJZ327735 PTV327735 QDR327735 QNN327735 QXJ327735 RHF327735 RRB327735 SAX327735 SKT327735 SUP327735 TEL327735 TOH327735 TYD327735 UHZ327735 URV327735 VBR327735 VLN327735 VVJ327735 WFF327735 WPB327735 WYX327735 CP393271 ML393271 WH393271 AGD393271 APZ393271 AZV393271 BJR393271 BTN393271 CDJ393271 CNF393271 CXB393271 DGX393271 DQT393271 EAP393271 EKL393271 EUH393271 FED393271 FNZ393271 FXV393271 GHR393271 GRN393271 HBJ393271 HLF393271 HVB393271 IEX393271 IOT393271 IYP393271 JIL393271 JSH393271 KCD393271 KLZ393271 KVV393271 LFR393271 LPN393271 LZJ393271 MJF393271 MTB393271 NCX393271 NMT393271 NWP393271 OGL393271 OQH393271 PAD393271 PJZ393271 PTV393271 QDR393271 QNN393271 QXJ393271 RHF393271 RRB393271 SAX393271 SKT393271 SUP393271 TEL393271 TOH393271 TYD393271 UHZ393271 URV393271 VBR393271 VLN393271 VVJ393271 WFF393271 WPB393271 WYX393271 CP458807 ML458807 WH458807 AGD458807 APZ458807 AZV458807 BJR458807 BTN458807 CDJ458807 CNF458807 CXB458807 DGX458807 DQT458807 EAP458807 EKL458807 EUH458807 FED458807 FNZ458807 FXV458807 GHR458807 GRN458807 HBJ458807 HLF458807 HVB458807 IEX458807 IOT458807 IYP458807 JIL458807 JSH458807 KCD458807 KLZ458807 KVV458807 LFR458807 LPN458807 LZJ458807 MJF458807 MTB458807 NCX458807 NMT458807 NWP458807 OGL458807 OQH458807 PAD458807 PJZ458807 PTV458807 QDR458807 QNN458807 QXJ458807 RHF458807 RRB458807 SAX458807 SKT458807 SUP458807 TEL458807 TOH458807 TYD458807 UHZ458807 URV458807 VBR458807 VLN458807 VVJ458807 WFF458807 WPB458807 WYX458807 CP524343 ML524343 WH524343 AGD524343 APZ524343 AZV524343 BJR524343 BTN524343 CDJ524343 CNF524343 CXB524343 DGX524343 DQT524343 EAP524343 EKL524343 EUH524343 FED524343 FNZ524343 FXV524343 GHR524343 GRN524343 HBJ524343 HLF524343 HVB524343 IEX524343 IOT524343 IYP524343 JIL524343 JSH524343 KCD524343 KLZ524343 KVV524343 LFR524343 LPN524343 LZJ524343 MJF524343 MTB524343 NCX524343 NMT524343 NWP524343 OGL524343 OQH524343 PAD524343 PJZ524343 PTV524343 QDR524343 QNN524343 QXJ524343 RHF524343 RRB524343 SAX524343 SKT524343 SUP524343 TEL524343 TOH524343 TYD524343 UHZ524343 URV524343 VBR524343 VLN524343 VVJ524343 WFF524343 WPB524343 WYX524343 CP589879 ML589879 WH589879 AGD589879 APZ589879 AZV589879 BJR589879 BTN589879 CDJ589879 CNF589879 CXB589879 DGX589879 DQT589879 EAP589879 EKL589879 EUH589879 FED589879 FNZ589879 FXV589879 GHR589879 GRN589879 HBJ589879 HLF589879 HVB589879 IEX589879 IOT589879 IYP589879 JIL589879 JSH589879 KCD589879 KLZ589879 KVV589879 LFR589879 LPN589879 LZJ589879 MJF589879 MTB589879 NCX589879 NMT589879 NWP589879 OGL589879 OQH589879 PAD589879 PJZ589879 PTV589879 QDR589879 QNN589879 QXJ589879 RHF589879 RRB589879 SAX589879 SKT589879 SUP589879 TEL589879 TOH589879 TYD589879 UHZ589879 URV589879 VBR589879 VLN589879 VVJ589879 WFF589879 WPB589879 WYX589879 CP655415 ML655415 WH655415 AGD655415 APZ655415 AZV655415 BJR655415 BTN655415 CDJ655415 CNF655415 CXB655415 DGX655415 DQT655415 EAP655415 EKL655415 EUH655415 FED655415 FNZ655415 FXV655415 GHR655415 GRN655415 HBJ655415 HLF655415 HVB655415 IEX655415 IOT655415 IYP655415 JIL655415 JSH655415 KCD655415 KLZ655415 KVV655415 LFR655415 LPN655415 LZJ655415 MJF655415 MTB655415 NCX655415 NMT655415 NWP655415 OGL655415 OQH655415 PAD655415 PJZ655415 PTV655415 QDR655415 QNN655415 QXJ655415 RHF655415 RRB655415 SAX655415 SKT655415 SUP655415 TEL655415 TOH655415 TYD655415 UHZ655415 URV655415 VBR655415 VLN655415 VVJ655415 WFF655415 WPB655415 WYX655415 CP720951 ML720951 WH720951 AGD720951 APZ720951 AZV720951 BJR720951 BTN720951 CDJ720951 CNF720951 CXB720951 DGX720951 DQT720951 EAP720951 EKL720951 EUH720951 FED720951 FNZ720951 FXV720951 GHR720951 GRN720951 HBJ720951 HLF720951 HVB720951 IEX720951 IOT720951 IYP720951 JIL720951 JSH720951 KCD720951 KLZ720951 KVV720951 LFR720951 LPN720951 LZJ720951 MJF720951 MTB720951 NCX720951 NMT720951 NWP720951 OGL720951 OQH720951 PAD720951 PJZ720951 PTV720951 QDR720951 QNN720951 QXJ720951 RHF720951 RRB720951 SAX720951 SKT720951 SUP720951 TEL720951 TOH720951 TYD720951 UHZ720951 URV720951 VBR720951 VLN720951 VVJ720951 WFF720951 WPB720951 WYX720951 CP786487 ML786487 WH786487 AGD786487 APZ786487 AZV786487 BJR786487 BTN786487 CDJ786487 CNF786487 CXB786487 DGX786487 DQT786487 EAP786487 EKL786487 EUH786487 FED786487 FNZ786487 FXV786487 GHR786487 GRN786487 HBJ786487 HLF786487 HVB786487 IEX786487 IOT786487 IYP786487 JIL786487 JSH786487 KCD786487 KLZ786487 KVV786487 LFR786487 LPN786487 LZJ786487 MJF786487 MTB786487 NCX786487 NMT786487 NWP786487 OGL786487 OQH786487 PAD786487 PJZ786487 PTV786487 QDR786487 QNN786487 QXJ786487 RHF786487 RRB786487 SAX786487 SKT786487 SUP786487 TEL786487 TOH786487 TYD786487 UHZ786487 URV786487 VBR786487 VLN786487 VVJ786487 WFF786487 WPB786487 WYX786487 CP852023 ML852023 WH852023 AGD852023 APZ852023 AZV852023 BJR852023 BTN852023 CDJ852023 CNF852023 CXB852023 DGX852023 DQT852023 EAP852023 EKL852023 EUH852023 FED852023 FNZ852023 FXV852023 GHR852023 GRN852023 HBJ852023 HLF852023 HVB852023 IEX852023 IOT852023 IYP852023 JIL852023 JSH852023 KCD852023 KLZ852023 KVV852023 LFR852023 LPN852023 LZJ852023 MJF852023 MTB852023 NCX852023 NMT852023 NWP852023 OGL852023 OQH852023 PAD852023 PJZ852023 PTV852023 QDR852023 QNN852023 QXJ852023 RHF852023 RRB852023 SAX852023 SKT852023 SUP852023 TEL852023 TOH852023 TYD852023 UHZ852023 URV852023 VBR852023 VLN852023 VVJ852023 WFF852023 WPB852023 WYX852023 CP917559 ML917559 WH917559 AGD917559 APZ917559 AZV917559 BJR917559 BTN917559 CDJ917559 CNF917559 CXB917559 DGX917559 DQT917559 EAP917559 EKL917559 EUH917559 FED917559 FNZ917559 FXV917559 GHR917559 GRN917559 HBJ917559 HLF917559 HVB917559 IEX917559 IOT917559 IYP917559 JIL917559 JSH917559 KCD917559 KLZ917559 KVV917559 LFR917559 LPN917559 LZJ917559 MJF917559 MTB917559 NCX917559 NMT917559 NWP917559 OGL917559 OQH917559 PAD917559 PJZ917559 PTV917559 QDR917559 QNN917559 QXJ917559 RHF917559 RRB917559 SAX917559 SKT917559 SUP917559 TEL917559 TOH917559 TYD917559 UHZ917559 URV917559 VBR917559 VLN917559 VVJ917559 WFF917559 WPB917559 WYX917559 CP983095 ML983095 WH983095 AGD983095 APZ983095 AZV983095 BJR983095 BTN983095 CDJ983095 CNF983095 CXB983095 DGX983095 DQT983095 EAP983095 EKL983095 EUH983095 FED983095 FNZ983095 FXV983095 GHR983095 GRN983095 HBJ983095 HLF983095 HVB983095 IEX983095 IOT983095 IYP983095 JIL983095 JSH983095 KCD983095 KLZ983095 KVV983095 LFR983095 LPN983095 LZJ983095 MJF983095 MTB983095 NCX983095 NMT983095 NWP983095 OGL983095 OQH983095 PAD983095 PJZ983095 PTV983095 QDR983095 QNN983095 QXJ983095 RHF983095 RRB983095 SAX983095 SKT983095 SUP983095 TEL983095 TOH983095 TYD983095 UHZ983095 URV983095 VBR983095 VLN983095 VVJ983095 WFF983095 WPB983095 WYX983095 BR46:BR50 LN46:LN50 VJ46:VJ50 AFF46:AFF50 APB46:APB50 AYX46:AYX50 BIT46:BIT50 BSP46:BSP50 CCL46:CCL50 CMH46:CMH50 CWD46:CWD50 DFZ46:DFZ50 DPV46:DPV50 DZR46:DZR50 EJN46:EJN50 ETJ46:ETJ50 FDF46:FDF50 FNB46:FNB50 FWX46:FWX50 GGT46:GGT50 GQP46:GQP50 HAL46:HAL50 HKH46:HKH50 HUD46:HUD50 IDZ46:IDZ50 INV46:INV50 IXR46:IXR50 JHN46:JHN50 JRJ46:JRJ50 KBF46:KBF50 KLB46:KLB50 KUX46:KUX50 LET46:LET50 LOP46:LOP50 LYL46:LYL50 MIH46:MIH50 MSD46:MSD50 NBZ46:NBZ50 NLV46:NLV50 NVR46:NVR50 OFN46:OFN50 OPJ46:OPJ50 OZF46:OZF50 PJB46:PJB50 PSX46:PSX50 QCT46:QCT50 QMP46:QMP50 QWL46:QWL50 RGH46:RGH50 RQD46:RQD50 RZZ46:RZZ50 SJV46:SJV50 STR46:STR50 TDN46:TDN50 TNJ46:TNJ50 TXF46:TXF50 UHB46:UHB50 UQX46:UQX50 VAT46:VAT50 VKP46:VKP50 VUL46:VUL50 WEH46:WEH50 WOD46:WOD50 WXZ46:WXZ50 BR65582:BR65586 LN65582:LN65586 VJ65582:VJ65586 AFF65582:AFF65586 APB65582:APB65586 AYX65582:AYX65586 BIT65582:BIT65586 BSP65582:BSP65586 CCL65582:CCL65586 CMH65582:CMH65586 CWD65582:CWD65586 DFZ65582:DFZ65586 DPV65582:DPV65586 DZR65582:DZR65586 EJN65582:EJN65586 ETJ65582:ETJ65586 FDF65582:FDF65586 FNB65582:FNB65586 FWX65582:FWX65586 GGT65582:GGT65586 GQP65582:GQP65586 HAL65582:HAL65586 HKH65582:HKH65586 HUD65582:HUD65586 IDZ65582:IDZ65586 INV65582:INV65586 IXR65582:IXR65586 JHN65582:JHN65586 JRJ65582:JRJ65586 KBF65582:KBF65586 KLB65582:KLB65586 KUX65582:KUX65586 LET65582:LET65586 LOP65582:LOP65586 LYL65582:LYL65586 MIH65582:MIH65586 MSD65582:MSD65586 NBZ65582:NBZ65586 NLV65582:NLV65586 NVR65582:NVR65586 OFN65582:OFN65586 OPJ65582:OPJ65586 OZF65582:OZF65586 PJB65582:PJB65586 PSX65582:PSX65586 QCT65582:QCT65586 QMP65582:QMP65586 QWL65582:QWL65586 RGH65582:RGH65586 RQD65582:RQD65586 RZZ65582:RZZ65586 SJV65582:SJV65586 STR65582:STR65586 TDN65582:TDN65586 TNJ65582:TNJ65586 TXF65582:TXF65586 UHB65582:UHB65586 UQX65582:UQX65586 VAT65582:VAT65586 VKP65582:VKP65586 VUL65582:VUL65586 WEH65582:WEH65586 WOD65582:WOD65586 WXZ65582:WXZ65586 BR131118:BR131122 LN131118:LN131122 VJ131118:VJ131122 AFF131118:AFF131122 APB131118:APB131122 AYX131118:AYX131122 BIT131118:BIT131122 BSP131118:BSP131122 CCL131118:CCL131122 CMH131118:CMH131122 CWD131118:CWD131122 DFZ131118:DFZ131122 DPV131118:DPV131122 DZR131118:DZR131122 EJN131118:EJN131122 ETJ131118:ETJ131122 FDF131118:FDF131122 FNB131118:FNB131122 FWX131118:FWX131122 GGT131118:GGT131122 GQP131118:GQP131122 HAL131118:HAL131122 HKH131118:HKH131122 HUD131118:HUD131122 IDZ131118:IDZ131122 INV131118:INV131122 IXR131118:IXR131122 JHN131118:JHN131122 JRJ131118:JRJ131122 KBF131118:KBF131122 KLB131118:KLB131122 KUX131118:KUX131122 LET131118:LET131122 LOP131118:LOP131122 LYL131118:LYL131122 MIH131118:MIH131122 MSD131118:MSD131122 NBZ131118:NBZ131122 NLV131118:NLV131122 NVR131118:NVR131122 OFN131118:OFN131122 OPJ131118:OPJ131122 OZF131118:OZF131122 PJB131118:PJB131122 PSX131118:PSX131122 QCT131118:QCT131122 QMP131118:QMP131122 QWL131118:QWL131122 RGH131118:RGH131122 RQD131118:RQD131122 RZZ131118:RZZ131122 SJV131118:SJV131122 STR131118:STR131122 TDN131118:TDN131122 TNJ131118:TNJ131122 TXF131118:TXF131122 UHB131118:UHB131122 UQX131118:UQX131122 VAT131118:VAT131122 VKP131118:VKP131122 VUL131118:VUL131122 WEH131118:WEH131122 WOD131118:WOD131122 WXZ131118:WXZ131122 BR196654:BR196658 LN196654:LN196658 VJ196654:VJ196658 AFF196654:AFF196658 APB196654:APB196658 AYX196654:AYX196658 BIT196654:BIT196658 BSP196654:BSP196658 CCL196654:CCL196658 CMH196654:CMH196658 CWD196654:CWD196658 DFZ196654:DFZ196658 DPV196654:DPV196658 DZR196654:DZR196658 EJN196654:EJN196658 ETJ196654:ETJ196658 FDF196654:FDF196658 FNB196654:FNB196658 FWX196654:FWX196658 GGT196654:GGT196658 GQP196654:GQP196658 HAL196654:HAL196658 HKH196654:HKH196658 HUD196654:HUD196658 IDZ196654:IDZ196658 INV196654:INV196658 IXR196654:IXR196658 JHN196654:JHN196658 JRJ196654:JRJ196658 KBF196654:KBF196658 KLB196654:KLB196658 KUX196654:KUX196658 LET196654:LET196658 LOP196654:LOP196658 LYL196654:LYL196658 MIH196654:MIH196658 MSD196654:MSD196658 NBZ196654:NBZ196658 NLV196654:NLV196658 NVR196654:NVR196658 OFN196654:OFN196658 OPJ196654:OPJ196658 OZF196654:OZF196658 PJB196654:PJB196658 PSX196654:PSX196658 QCT196654:QCT196658 QMP196654:QMP196658 QWL196654:QWL196658 RGH196654:RGH196658 RQD196654:RQD196658 RZZ196654:RZZ196658 SJV196654:SJV196658 STR196654:STR196658 TDN196654:TDN196658 TNJ196654:TNJ196658 TXF196654:TXF196658 UHB196654:UHB196658 UQX196654:UQX196658 VAT196654:VAT196658 VKP196654:VKP196658 VUL196654:VUL196658 WEH196654:WEH196658 WOD196654:WOD196658 WXZ196654:WXZ196658 BR262190:BR262194 LN262190:LN262194 VJ262190:VJ262194 AFF262190:AFF262194 APB262190:APB262194 AYX262190:AYX262194 BIT262190:BIT262194 BSP262190:BSP262194 CCL262190:CCL262194 CMH262190:CMH262194 CWD262190:CWD262194 DFZ262190:DFZ262194 DPV262190:DPV262194 DZR262190:DZR262194 EJN262190:EJN262194 ETJ262190:ETJ262194 FDF262190:FDF262194 FNB262190:FNB262194 FWX262190:FWX262194 GGT262190:GGT262194 GQP262190:GQP262194 HAL262190:HAL262194 HKH262190:HKH262194 HUD262190:HUD262194 IDZ262190:IDZ262194 INV262190:INV262194 IXR262190:IXR262194 JHN262190:JHN262194 JRJ262190:JRJ262194 KBF262190:KBF262194 KLB262190:KLB262194 KUX262190:KUX262194 LET262190:LET262194 LOP262190:LOP262194 LYL262190:LYL262194 MIH262190:MIH262194 MSD262190:MSD262194 NBZ262190:NBZ262194 NLV262190:NLV262194 NVR262190:NVR262194 OFN262190:OFN262194 OPJ262190:OPJ262194 OZF262190:OZF262194 PJB262190:PJB262194 PSX262190:PSX262194 QCT262190:QCT262194 QMP262190:QMP262194 QWL262190:QWL262194 RGH262190:RGH262194 RQD262190:RQD262194 RZZ262190:RZZ262194 SJV262190:SJV262194 STR262190:STR262194 TDN262190:TDN262194 TNJ262190:TNJ262194 TXF262190:TXF262194 UHB262190:UHB262194 UQX262190:UQX262194 VAT262190:VAT262194 VKP262190:VKP262194 VUL262190:VUL262194 WEH262190:WEH262194 WOD262190:WOD262194 WXZ262190:WXZ262194 BR327726:BR327730 LN327726:LN327730 VJ327726:VJ327730 AFF327726:AFF327730 APB327726:APB327730 AYX327726:AYX327730 BIT327726:BIT327730 BSP327726:BSP327730 CCL327726:CCL327730 CMH327726:CMH327730 CWD327726:CWD327730 DFZ327726:DFZ327730 DPV327726:DPV327730 DZR327726:DZR327730 EJN327726:EJN327730 ETJ327726:ETJ327730 FDF327726:FDF327730 FNB327726:FNB327730 FWX327726:FWX327730 GGT327726:GGT327730 GQP327726:GQP327730 HAL327726:HAL327730 HKH327726:HKH327730 HUD327726:HUD327730 IDZ327726:IDZ327730 INV327726:INV327730 IXR327726:IXR327730 JHN327726:JHN327730 JRJ327726:JRJ327730 KBF327726:KBF327730 KLB327726:KLB327730 KUX327726:KUX327730 LET327726:LET327730 LOP327726:LOP327730 LYL327726:LYL327730 MIH327726:MIH327730 MSD327726:MSD327730 NBZ327726:NBZ327730 NLV327726:NLV327730 NVR327726:NVR327730 OFN327726:OFN327730 OPJ327726:OPJ327730 OZF327726:OZF327730 PJB327726:PJB327730 PSX327726:PSX327730 QCT327726:QCT327730 QMP327726:QMP327730 QWL327726:QWL327730 RGH327726:RGH327730 RQD327726:RQD327730 RZZ327726:RZZ327730 SJV327726:SJV327730 STR327726:STR327730 TDN327726:TDN327730 TNJ327726:TNJ327730 TXF327726:TXF327730 UHB327726:UHB327730 UQX327726:UQX327730 VAT327726:VAT327730 VKP327726:VKP327730 VUL327726:VUL327730 WEH327726:WEH327730 WOD327726:WOD327730 WXZ327726:WXZ327730 BR393262:BR393266 LN393262:LN393266 VJ393262:VJ393266 AFF393262:AFF393266 APB393262:APB393266 AYX393262:AYX393266 BIT393262:BIT393266 BSP393262:BSP393266 CCL393262:CCL393266 CMH393262:CMH393266 CWD393262:CWD393266 DFZ393262:DFZ393266 DPV393262:DPV393266 DZR393262:DZR393266 EJN393262:EJN393266 ETJ393262:ETJ393266 FDF393262:FDF393266 FNB393262:FNB393266 FWX393262:FWX393266 GGT393262:GGT393266 GQP393262:GQP393266 HAL393262:HAL393266 HKH393262:HKH393266 HUD393262:HUD393266 IDZ393262:IDZ393266 INV393262:INV393266 IXR393262:IXR393266 JHN393262:JHN393266 JRJ393262:JRJ393266 KBF393262:KBF393266 KLB393262:KLB393266 KUX393262:KUX393266 LET393262:LET393266 LOP393262:LOP393266 LYL393262:LYL393266 MIH393262:MIH393266 MSD393262:MSD393266 NBZ393262:NBZ393266 NLV393262:NLV393266 NVR393262:NVR393266 OFN393262:OFN393266 OPJ393262:OPJ393266 OZF393262:OZF393266 PJB393262:PJB393266 PSX393262:PSX393266 QCT393262:QCT393266 QMP393262:QMP393266 QWL393262:QWL393266 RGH393262:RGH393266 RQD393262:RQD393266 RZZ393262:RZZ393266 SJV393262:SJV393266 STR393262:STR393266 TDN393262:TDN393266 TNJ393262:TNJ393266 TXF393262:TXF393266 UHB393262:UHB393266 UQX393262:UQX393266 VAT393262:VAT393266 VKP393262:VKP393266 VUL393262:VUL393266 WEH393262:WEH393266 WOD393262:WOD393266 WXZ393262:WXZ393266 BR458798:BR458802 LN458798:LN458802 VJ458798:VJ458802 AFF458798:AFF458802 APB458798:APB458802 AYX458798:AYX458802 BIT458798:BIT458802 BSP458798:BSP458802 CCL458798:CCL458802 CMH458798:CMH458802 CWD458798:CWD458802 DFZ458798:DFZ458802 DPV458798:DPV458802 DZR458798:DZR458802 EJN458798:EJN458802 ETJ458798:ETJ458802 FDF458798:FDF458802 FNB458798:FNB458802 FWX458798:FWX458802 GGT458798:GGT458802 GQP458798:GQP458802 HAL458798:HAL458802 HKH458798:HKH458802 HUD458798:HUD458802 IDZ458798:IDZ458802 INV458798:INV458802 IXR458798:IXR458802 JHN458798:JHN458802 JRJ458798:JRJ458802 KBF458798:KBF458802 KLB458798:KLB458802 KUX458798:KUX458802 LET458798:LET458802 LOP458798:LOP458802 LYL458798:LYL458802 MIH458798:MIH458802 MSD458798:MSD458802 NBZ458798:NBZ458802 NLV458798:NLV458802 NVR458798:NVR458802 OFN458798:OFN458802 OPJ458798:OPJ458802 OZF458798:OZF458802 PJB458798:PJB458802 PSX458798:PSX458802 QCT458798:QCT458802 QMP458798:QMP458802 QWL458798:QWL458802 RGH458798:RGH458802 RQD458798:RQD458802 RZZ458798:RZZ458802 SJV458798:SJV458802 STR458798:STR458802 TDN458798:TDN458802 TNJ458798:TNJ458802 TXF458798:TXF458802 UHB458798:UHB458802 UQX458798:UQX458802 VAT458798:VAT458802 VKP458798:VKP458802 VUL458798:VUL458802 WEH458798:WEH458802 WOD458798:WOD458802 WXZ458798:WXZ458802 BR524334:BR524338 LN524334:LN524338 VJ524334:VJ524338 AFF524334:AFF524338 APB524334:APB524338 AYX524334:AYX524338 BIT524334:BIT524338 BSP524334:BSP524338 CCL524334:CCL524338 CMH524334:CMH524338 CWD524334:CWD524338 DFZ524334:DFZ524338 DPV524334:DPV524338 DZR524334:DZR524338 EJN524334:EJN524338 ETJ524334:ETJ524338 FDF524334:FDF524338 FNB524334:FNB524338 FWX524334:FWX524338 GGT524334:GGT524338 GQP524334:GQP524338 HAL524334:HAL524338 HKH524334:HKH524338 HUD524334:HUD524338 IDZ524334:IDZ524338 INV524334:INV524338 IXR524334:IXR524338 JHN524334:JHN524338 JRJ524334:JRJ524338 KBF524334:KBF524338 KLB524334:KLB524338 KUX524334:KUX524338 LET524334:LET524338 LOP524334:LOP524338 LYL524334:LYL524338 MIH524334:MIH524338 MSD524334:MSD524338 NBZ524334:NBZ524338 NLV524334:NLV524338 NVR524334:NVR524338 OFN524334:OFN524338 OPJ524334:OPJ524338 OZF524334:OZF524338 PJB524334:PJB524338 PSX524334:PSX524338 QCT524334:QCT524338 QMP524334:QMP524338 QWL524334:QWL524338 RGH524334:RGH524338 RQD524334:RQD524338 RZZ524334:RZZ524338 SJV524334:SJV524338 STR524334:STR524338 TDN524334:TDN524338 TNJ524334:TNJ524338 TXF524334:TXF524338 UHB524334:UHB524338 UQX524334:UQX524338 VAT524334:VAT524338 VKP524334:VKP524338 VUL524334:VUL524338 WEH524334:WEH524338 WOD524334:WOD524338 WXZ524334:WXZ524338 BR589870:BR589874 LN589870:LN589874 VJ589870:VJ589874 AFF589870:AFF589874 APB589870:APB589874 AYX589870:AYX589874 BIT589870:BIT589874 BSP589870:BSP589874 CCL589870:CCL589874 CMH589870:CMH589874 CWD589870:CWD589874 DFZ589870:DFZ589874 DPV589870:DPV589874 DZR589870:DZR589874 EJN589870:EJN589874 ETJ589870:ETJ589874 FDF589870:FDF589874 FNB589870:FNB589874 FWX589870:FWX589874 GGT589870:GGT589874 GQP589870:GQP589874 HAL589870:HAL589874 HKH589870:HKH589874 HUD589870:HUD589874 IDZ589870:IDZ589874 INV589870:INV589874 IXR589870:IXR589874 JHN589870:JHN589874 JRJ589870:JRJ589874 KBF589870:KBF589874 KLB589870:KLB589874 KUX589870:KUX589874 LET589870:LET589874 LOP589870:LOP589874 LYL589870:LYL589874 MIH589870:MIH589874 MSD589870:MSD589874 NBZ589870:NBZ589874 NLV589870:NLV589874 NVR589870:NVR589874 OFN589870:OFN589874 OPJ589870:OPJ589874 OZF589870:OZF589874 PJB589870:PJB589874 PSX589870:PSX589874 QCT589870:QCT589874 QMP589870:QMP589874 QWL589870:QWL589874 RGH589870:RGH589874 RQD589870:RQD589874 RZZ589870:RZZ589874 SJV589870:SJV589874 STR589870:STR589874 TDN589870:TDN589874 TNJ589870:TNJ589874 TXF589870:TXF589874 UHB589870:UHB589874 UQX589870:UQX589874 VAT589870:VAT589874 VKP589870:VKP589874 VUL589870:VUL589874 WEH589870:WEH589874 WOD589870:WOD589874 WXZ589870:WXZ589874 BR655406:BR655410 LN655406:LN655410 VJ655406:VJ655410 AFF655406:AFF655410 APB655406:APB655410 AYX655406:AYX655410 BIT655406:BIT655410 BSP655406:BSP655410 CCL655406:CCL655410 CMH655406:CMH655410 CWD655406:CWD655410 DFZ655406:DFZ655410 DPV655406:DPV655410 DZR655406:DZR655410 EJN655406:EJN655410 ETJ655406:ETJ655410 FDF655406:FDF655410 FNB655406:FNB655410 FWX655406:FWX655410 GGT655406:GGT655410 GQP655406:GQP655410 HAL655406:HAL655410 HKH655406:HKH655410 HUD655406:HUD655410 IDZ655406:IDZ655410 INV655406:INV655410 IXR655406:IXR655410 JHN655406:JHN655410 JRJ655406:JRJ655410 KBF655406:KBF655410 KLB655406:KLB655410 KUX655406:KUX655410 LET655406:LET655410 LOP655406:LOP655410 LYL655406:LYL655410 MIH655406:MIH655410 MSD655406:MSD655410 NBZ655406:NBZ655410 NLV655406:NLV655410 NVR655406:NVR655410 OFN655406:OFN655410 OPJ655406:OPJ655410 OZF655406:OZF655410 PJB655406:PJB655410 PSX655406:PSX655410 QCT655406:QCT655410 QMP655406:QMP655410 QWL655406:QWL655410 RGH655406:RGH655410 RQD655406:RQD655410 RZZ655406:RZZ655410 SJV655406:SJV655410 STR655406:STR655410 TDN655406:TDN655410 TNJ655406:TNJ655410 TXF655406:TXF655410 UHB655406:UHB655410 UQX655406:UQX655410 VAT655406:VAT655410 VKP655406:VKP655410 VUL655406:VUL655410 WEH655406:WEH655410 WOD655406:WOD655410 WXZ655406:WXZ655410 BR720942:BR720946 LN720942:LN720946 VJ720942:VJ720946 AFF720942:AFF720946 APB720942:APB720946 AYX720942:AYX720946 BIT720942:BIT720946 BSP720942:BSP720946 CCL720942:CCL720946 CMH720942:CMH720946 CWD720942:CWD720946 DFZ720942:DFZ720946 DPV720942:DPV720946 DZR720942:DZR720946 EJN720942:EJN720946 ETJ720942:ETJ720946 FDF720942:FDF720946 FNB720942:FNB720946 FWX720942:FWX720946 GGT720942:GGT720946 GQP720942:GQP720946 HAL720942:HAL720946 HKH720942:HKH720946 HUD720942:HUD720946 IDZ720942:IDZ720946 INV720942:INV720946 IXR720942:IXR720946 JHN720942:JHN720946 JRJ720942:JRJ720946 KBF720942:KBF720946 KLB720942:KLB720946 KUX720942:KUX720946 LET720942:LET720946 LOP720942:LOP720946 LYL720942:LYL720946 MIH720942:MIH720946 MSD720942:MSD720946 NBZ720942:NBZ720946 NLV720942:NLV720946 NVR720942:NVR720946 OFN720942:OFN720946 OPJ720942:OPJ720946 OZF720942:OZF720946 PJB720942:PJB720946 PSX720942:PSX720946 QCT720942:QCT720946 QMP720942:QMP720946 QWL720942:QWL720946 RGH720942:RGH720946 RQD720942:RQD720946 RZZ720942:RZZ720946 SJV720942:SJV720946 STR720942:STR720946 TDN720942:TDN720946 TNJ720942:TNJ720946 TXF720942:TXF720946 UHB720942:UHB720946 UQX720942:UQX720946 VAT720942:VAT720946 VKP720942:VKP720946 VUL720942:VUL720946 WEH720942:WEH720946 WOD720942:WOD720946 WXZ720942:WXZ720946 BR786478:BR786482 LN786478:LN786482 VJ786478:VJ786482 AFF786478:AFF786482 APB786478:APB786482 AYX786478:AYX786482 BIT786478:BIT786482 BSP786478:BSP786482 CCL786478:CCL786482 CMH786478:CMH786482 CWD786478:CWD786482 DFZ786478:DFZ786482 DPV786478:DPV786482 DZR786478:DZR786482 EJN786478:EJN786482 ETJ786478:ETJ786482 FDF786478:FDF786482 FNB786478:FNB786482 FWX786478:FWX786482 GGT786478:GGT786482 GQP786478:GQP786482 HAL786478:HAL786482 HKH786478:HKH786482 HUD786478:HUD786482 IDZ786478:IDZ786482 INV786478:INV786482 IXR786478:IXR786482 JHN786478:JHN786482 JRJ786478:JRJ786482 KBF786478:KBF786482 KLB786478:KLB786482 KUX786478:KUX786482 LET786478:LET786482 LOP786478:LOP786482 LYL786478:LYL786482 MIH786478:MIH786482 MSD786478:MSD786482 NBZ786478:NBZ786482 NLV786478:NLV786482 NVR786478:NVR786482 OFN786478:OFN786482 OPJ786478:OPJ786482 OZF786478:OZF786482 PJB786478:PJB786482 PSX786478:PSX786482 QCT786478:QCT786482 QMP786478:QMP786482 QWL786478:QWL786482 RGH786478:RGH786482 RQD786478:RQD786482 RZZ786478:RZZ786482 SJV786478:SJV786482 STR786478:STR786482 TDN786478:TDN786482 TNJ786478:TNJ786482 TXF786478:TXF786482 UHB786478:UHB786482 UQX786478:UQX786482 VAT786478:VAT786482 VKP786478:VKP786482 VUL786478:VUL786482 WEH786478:WEH786482 WOD786478:WOD786482 WXZ786478:WXZ786482 BR852014:BR852018 LN852014:LN852018 VJ852014:VJ852018 AFF852014:AFF852018 APB852014:APB852018 AYX852014:AYX852018 BIT852014:BIT852018 BSP852014:BSP852018 CCL852014:CCL852018 CMH852014:CMH852018 CWD852014:CWD852018 DFZ852014:DFZ852018 DPV852014:DPV852018 DZR852014:DZR852018 EJN852014:EJN852018 ETJ852014:ETJ852018 FDF852014:FDF852018 FNB852014:FNB852018 FWX852014:FWX852018 GGT852014:GGT852018 GQP852014:GQP852018 HAL852014:HAL852018 HKH852014:HKH852018 HUD852014:HUD852018 IDZ852014:IDZ852018 INV852014:INV852018 IXR852014:IXR852018 JHN852014:JHN852018 JRJ852014:JRJ852018 KBF852014:KBF852018 KLB852014:KLB852018 KUX852014:KUX852018 LET852014:LET852018 LOP852014:LOP852018 LYL852014:LYL852018 MIH852014:MIH852018 MSD852014:MSD852018 NBZ852014:NBZ852018 NLV852014:NLV852018 NVR852014:NVR852018 OFN852014:OFN852018 OPJ852014:OPJ852018 OZF852014:OZF852018 PJB852014:PJB852018 PSX852014:PSX852018 QCT852014:QCT852018 QMP852014:QMP852018 QWL852014:QWL852018 RGH852014:RGH852018 RQD852014:RQD852018 RZZ852014:RZZ852018 SJV852014:SJV852018 STR852014:STR852018 TDN852014:TDN852018 TNJ852014:TNJ852018 TXF852014:TXF852018 UHB852014:UHB852018 UQX852014:UQX852018 VAT852014:VAT852018 VKP852014:VKP852018 VUL852014:VUL852018 WEH852014:WEH852018 WOD852014:WOD852018 WXZ852014:WXZ852018 BR917550:BR917554 LN917550:LN917554 VJ917550:VJ917554 AFF917550:AFF917554 APB917550:APB917554 AYX917550:AYX917554 BIT917550:BIT917554 BSP917550:BSP917554 CCL917550:CCL917554 CMH917550:CMH917554 CWD917550:CWD917554 DFZ917550:DFZ917554 DPV917550:DPV917554 DZR917550:DZR917554 EJN917550:EJN917554 ETJ917550:ETJ917554 FDF917550:FDF917554 FNB917550:FNB917554 FWX917550:FWX917554 GGT917550:GGT917554 GQP917550:GQP917554 HAL917550:HAL917554 HKH917550:HKH917554 HUD917550:HUD917554 IDZ917550:IDZ917554 INV917550:INV917554 IXR917550:IXR917554 JHN917550:JHN917554 JRJ917550:JRJ917554 KBF917550:KBF917554 KLB917550:KLB917554 KUX917550:KUX917554 LET917550:LET917554 LOP917550:LOP917554 LYL917550:LYL917554 MIH917550:MIH917554 MSD917550:MSD917554 NBZ917550:NBZ917554 NLV917550:NLV917554 NVR917550:NVR917554 OFN917550:OFN917554 OPJ917550:OPJ917554 OZF917550:OZF917554 PJB917550:PJB917554 PSX917550:PSX917554 QCT917550:QCT917554 QMP917550:QMP917554 QWL917550:QWL917554 RGH917550:RGH917554 RQD917550:RQD917554 RZZ917550:RZZ917554 SJV917550:SJV917554 STR917550:STR917554 TDN917550:TDN917554 TNJ917550:TNJ917554 TXF917550:TXF917554 UHB917550:UHB917554 UQX917550:UQX917554 VAT917550:VAT917554 VKP917550:VKP917554 VUL917550:VUL917554 WEH917550:WEH917554 WOD917550:WOD917554 WXZ917550:WXZ917554 BR983086:BR983090 LN983086:LN983090 VJ983086:VJ983090 AFF983086:AFF983090 APB983086:APB983090 AYX983086:AYX983090 BIT983086:BIT983090 BSP983086:BSP983090 CCL983086:CCL983090 CMH983086:CMH983090 CWD983086:CWD983090 DFZ983086:DFZ983090 DPV983086:DPV983090 DZR983086:DZR983090 EJN983086:EJN983090 ETJ983086:ETJ983090 FDF983086:FDF983090 FNB983086:FNB983090 FWX983086:FWX983090 GGT983086:GGT983090 GQP983086:GQP983090 HAL983086:HAL983090 HKH983086:HKH983090 HUD983086:HUD983090 IDZ983086:IDZ983090 INV983086:INV983090 IXR983086:IXR983090 JHN983086:JHN983090 JRJ983086:JRJ983090 KBF983086:KBF983090 KLB983086:KLB983090 KUX983086:KUX983090 LET983086:LET983090 LOP983086:LOP983090 LYL983086:LYL983090 MIH983086:MIH983090 MSD983086:MSD983090 NBZ983086:NBZ983090 NLV983086:NLV983090 NVR983086:NVR983090 OFN983086:OFN983090 OPJ983086:OPJ983090 OZF983086:OZF983090 PJB983086:PJB983090 PSX983086:PSX983090 QCT983086:QCT983090 QMP983086:QMP983090 QWL983086:QWL983090 RGH983086:RGH983090 RQD983086:RQD983090 RZZ983086:RZZ983090 SJV983086:SJV983090 STR983086:STR983090 TDN983086:TDN983090 TNJ983086:TNJ983090 TXF983086:TXF983090 UHB983086:UHB983090 UQX983086:UQX983090 VAT983086:VAT983090 VKP983086:VKP983090 VUL983086:VUL983090 WEH983086:WEH983090 WOD983086:WOD983090 WXZ983086:WXZ983090 BR41:BR42 LN41:LN42 VJ41:VJ42 AFF41:AFF42 APB41:APB42 AYX41:AYX42 BIT41:BIT42 BSP41:BSP42 CCL41:CCL42 CMH41:CMH42 CWD41:CWD42 DFZ41:DFZ42 DPV41:DPV42 DZR41:DZR42 EJN41:EJN42 ETJ41:ETJ42 FDF41:FDF42 FNB41:FNB42 FWX41:FWX42 GGT41:GGT42 GQP41:GQP42 HAL41:HAL42 HKH41:HKH42 HUD41:HUD42 IDZ41:IDZ42 INV41:INV42 IXR41:IXR42 JHN41:JHN42 JRJ41:JRJ42 KBF41:KBF42 KLB41:KLB42 KUX41:KUX42 LET41:LET42 LOP41:LOP42 LYL41:LYL42 MIH41:MIH42 MSD41:MSD42 NBZ41:NBZ42 NLV41:NLV42 NVR41:NVR42 OFN41:OFN42 OPJ41:OPJ42 OZF41:OZF42 PJB41:PJB42 PSX41:PSX42 QCT41:QCT42 QMP41:QMP42 QWL41:QWL42 RGH41:RGH42 RQD41:RQD42 RZZ41:RZZ42 SJV41:SJV42 STR41:STR42 TDN41:TDN42 TNJ41:TNJ42 TXF41:TXF42 UHB41:UHB42 UQX41:UQX42 VAT41:VAT42 VKP41:VKP42 VUL41:VUL42 WEH41:WEH42 WOD41:WOD42 WXZ41:WXZ42 BR65577:BR65578 LN65577:LN65578 VJ65577:VJ65578 AFF65577:AFF65578 APB65577:APB65578 AYX65577:AYX65578 BIT65577:BIT65578 BSP65577:BSP65578 CCL65577:CCL65578 CMH65577:CMH65578 CWD65577:CWD65578 DFZ65577:DFZ65578 DPV65577:DPV65578 DZR65577:DZR65578 EJN65577:EJN65578 ETJ65577:ETJ65578 FDF65577:FDF65578 FNB65577:FNB65578 FWX65577:FWX65578 GGT65577:GGT65578 GQP65577:GQP65578 HAL65577:HAL65578 HKH65577:HKH65578 HUD65577:HUD65578 IDZ65577:IDZ65578 INV65577:INV65578 IXR65577:IXR65578 JHN65577:JHN65578 JRJ65577:JRJ65578 KBF65577:KBF65578 KLB65577:KLB65578 KUX65577:KUX65578 LET65577:LET65578 LOP65577:LOP65578 LYL65577:LYL65578 MIH65577:MIH65578 MSD65577:MSD65578 NBZ65577:NBZ65578 NLV65577:NLV65578 NVR65577:NVR65578 OFN65577:OFN65578 OPJ65577:OPJ65578 OZF65577:OZF65578 PJB65577:PJB65578 PSX65577:PSX65578 QCT65577:QCT65578 QMP65577:QMP65578 QWL65577:QWL65578 RGH65577:RGH65578 RQD65577:RQD65578 RZZ65577:RZZ65578 SJV65577:SJV65578 STR65577:STR65578 TDN65577:TDN65578 TNJ65577:TNJ65578 TXF65577:TXF65578 UHB65577:UHB65578 UQX65577:UQX65578 VAT65577:VAT65578 VKP65577:VKP65578 VUL65577:VUL65578 WEH65577:WEH65578 WOD65577:WOD65578 WXZ65577:WXZ65578 BR131113:BR131114 LN131113:LN131114 VJ131113:VJ131114 AFF131113:AFF131114 APB131113:APB131114 AYX131113:AYX131114 BIT131113:BIT131114 BSP131113:BSP131114 CCL131113:CCL131114 CMH131113:CMH131114 CWD131113:CWD131114 DFZ131113:DFZ131114 DPV131113:DPV131114 DZR131113:DZR131114 EJN131113:EJN131114 ETJ131113:ETJ131114 FDF131113:FDF131114 FNB131113:FNB131114 FWX131113:FWX131114 GGT131113:GGT131114 GQP131113:GQP131114 HAL131113:HAL131114 HKH131113:HKH131114 HUD131113:HUD131114 IDZ131113:IDZ131114 INV131113:INV131114 IXR131113:IXR131114 JHN131113:JHN131114 JRJ131113:JRJ131114 KBF131113:KBF131114 KLB131113:KLB131114 KUX131113:KUX131114 LET131113:LET131114 LOP131113:LOP131114 LYL131113:LYL131114 MIH131113:MIH131114 MSD131113:MSD131114 NBZ131113:NBZ131114 NLV131113:NLV131114 NVR131113:NVR131114 OFN131113:OFN131114 OPJ131113:OPJ131114 OZF131113:OZF131114 PJB131113:PJB131114 PSX131113:PSX131114 QCT131113:QCT131114 QMP131113:QMP131114 QWL131113:QWL131114 RGH131113:RGH131114 RQD131113:RQD131114 RZZ131113:RZZ131114 SJV131113:SJV131114 STR131113:STR131114 TDN131113:TDN131114 TNJ131113:TNJ131114 TXF131113:TXF131114 UHB131113:UHB131114 UQX131113:UQX131114 VAT131113:VAT131114 VKP131113:VKP131114 VUL131113:VUL131114 WEH131113:WEH131114 WOD131113:WOD131114 WXZ131113:WXZ131114 BR196649:BR196650 LN196649:LN196650 VJ196649:VJ196650 AFF196649:AFF196650 APB196649:APB196650 AYX196649:AYX196650 BIT196649:BIT196650 BSP196649:BSP196650 CCL196649:CCL196650 CMH196649:CMH196650 CWD196649:CWD196650 DFZ196649:DFZ196650 DPV196649:DPV196650 DZR196649:DZR196650 EJN196649:EJN196650 ETJ196649:ETJ196650 FDF196649:FDF196650 FNB196649:FNB196650 FWX196649:FWX196650 GGT196649:GGT196650 GQP196649:GQP196650 HAL196649:HAL196650 HKH196649:HKH196650 HUD196649:HUD196650 IDZ196649:IDZ196650 INV196649:INV196650 IXR196649:IXR196650 JHN196649:JHN196650 JRJ196649:JRJ196650 KBF196649:KBF196650 KLB196649:KLB196650 KUX196649:KUX196650 LET196649:LET196650 LOP196649:LOP196650 LYL196649:LYL196650 MIH196649:MIH196650 MSD196649:MSD196650 NBZ196649:NBZ196650 NLV196649:NLV196650 NVR196649:NVR196650 OFN196649:OFN196650 OPJ196649:OPJ196650 OZF196649:OZF196650 PJB196649:PJB196650 PSX196649:PSX196650 QCT196649:QCT196650 QMP196649:QMP196650 QWL196649:QWL196650 RGH196649:RGH196650 RQD196649:RQD196650 RZZ196649:RZZ196650 SJV196649:SJV196650 STR196649:STR196650 TDN196649:TDN196650 TNJ196649:TNJ196650 TXF196649:TXF196650 UHB196649:UHB196650 UQX196649:UQX196650 VAT196649:VAT196650 VKP196649:VKP196650 VUL196649:VUL196650 WEH196649:WEH196650 WOD196649:WOD196650 WXZ196649:WXZ196650 BR262185:BR262186 LN262185:LN262186 VJ262185:VJ262186 AFF262185:AFF262186 APB262185:APB262186 AYX262185:AYX262186 BIT262185:BIT262186 BSP262185:BSP262186 CCL262185:CCL262186 CMH262185:CMH262186 CWD262185:CWD262186 DFZ262185:DFZ262186 DPV262185:DPV262186 DZR262185:DZR262186 EJN262185:EJN262186 ETJ262185:ETJ262186 FDF262185:FDF262186 FNB262185:FNB262186 FWX262185:FWX262186 GGT262185:GGT262186 GQP262185:GQP262186 HAL262185:HAL262186 HKH262185:HKH262186 HUD262185:HUD262186 IDZ262185:IDZ262186 INV262185:INV262186 IXR262185:IXR262186 JHN262185:JHN262186 JRJ262185:JRJ262186 KBF262185:KBF262186 KLB262185:KLB262186 KUX262185:KUX262186 LET262185:LET262186 LOP262185:LOP262186 LYL262185:LYL262186 MIH262185:MIH262186 MSD262185:MSD262186 NBZ262185:NBZ262186 NLV262185:NLV262186 NVR262185:NVR262186 OFN262185:OFN262186 OPJ262185:OPJ262186 OZF262185:OZF262186 PJB262185:PJB262186 PSX262185:PSX262186 QCT262185:QCT262186 QMP262185:QMP262186 QWL262185:QWL262186 RGH262185:RGH262186 RQD262185:RQD262186 RZZ262185:RZZ262186 SJV262185:SJV262186 STR262185:STR262186 TDN262185:TDN262186 TNJ262185:TNJ262186 TXF262185:TXF262186 UHB262185:UHB262186 UQX262185:UQX262186 VAT262185:VAT262186 VKP262185:VKP262186 VUL262185:VUL262186 WEH262185:WEH262186 WOD262185:WOD262186 WXZ262185:WXZ262186 BR327721:BR327722 LN327721:LN327722 VJ327721:VJ327722 AFF327721:AFF327722 APB327721:APB327722 AYX327721:AYX327722 BIT327721:BIT327722 BSP327721:BSP327722 CCL327721:CCL327722 CMH327721:CMH327722 CWD327721:CWD327722 DFZ327721:DFZ327722 DPV327721:DPV327722 DZR327721:DZR327722 EJN327721:EJN327722 ETJ327721:ETJ327722 FDF327721:FDF327722 FNB327721:FNB327722 FWX327721:FWX327722 GGT327721:GGT327722 GQP327721:GQP327722 HAL327721:HAL327722 HKH327721:HKH327722 HUD327721:HUD327722 IDZ327721:IDZ327722 INV327721:INV327722 IXR327721:IXR327722 JHN327721:JHN327722 JRJ327721:JRJ327722 KBF327721:KBF327722 KLB327721:KLB327722 KUX327721:KUX327722 LET327721:LET327722 LOP327721:LOP327722 LYL327721:LYL327722 MIH327721:MIH327722 MSD327721:MSD327722 NBZ327721:NBZ327722 NLV327721:NLV327722 NVR327721:NVR327722 OFN327721:OFN327722 OPJ327721:OPJ327722 OZF327721:OZF327722 PJB327721:PJB327722 PSX327721:PSX327722 QCT327721:QCT327722 QMP327721:QMP327722 QWL327721:QWL327722 RGH327721:RGH327722 RQD327721:RQD327722 RZZ327721:RZZ327722 SJV327721:SJV327722 STR327721:STR327722 TDN327721:TDN327722 TNJ327721:TNJ327722 TXF327721:TXF327722 UHB327721:UHB327722 UQX327721:UQX327722 VAT327721:VAT327722 VKP327721:VKP327722 VUL327721:VUL327722 WEH327721:WEH327722 WOD327721:WOD327722 WXZ327721:WXZ327722 BR393257:BR393258 LN393257:LN393258 VJ393257:VJ393258 AFF393257:AFF393258 APB393257:APB393258 AYX393257:AYX393258 BIT393257:BIT393258 BSP393257:BSP393258 CCL393257:CCL393258 CMH393257:CMH393258 CWD393257:CWD393258 DFZ393257:DFZ393258 DPV393257:DPV393258 DZR393257:DZR393258 EJN393257:EJN393258 ETJ393257:ETJ393258 FDF393257:FDF393258 FNB393257:FNB393258 FWX393257:FWX393258 GGT393257:GGT393258 GQP393257:GQP393258 HAL393257:HAL393258 HKH393257:HKH393258 HUD393257:HUD393258 IDZ393257:IDZ393258 INV393257:INV393258 IXR393257:IXR393258 JHN393257:JHN393258 JRJ393257:JRJ393258 KBF393257:KBF393258 KLB393257:KLB393258 KUX393257:KUX393258 LET393257:LET393258 LOP393257:LOP393258 LYL393257:LYL393258 MIH393257:MIH393258 MSD393257:MSD393258 NBZ393257:NBZ393258 NLV393257:NLV393258 NVR393257:NVR393258 OFN393257:OFN393258 OPJ393257:OPJ393258 OZF393257:OZF393258 PJB393257:PJB393258 PSX393257:PSX393258 QCT393257:QCT393258 QMP393257:QMP393258 QWL393257:QWL393258 RGH393257:RGH393258 RQD393257:RQD393258 RZZ393257:RZZ393258 SJV393257:SJV393258 STR393257:STR393258 TDN393257:TDN393258 TNJ393257:TNJ393258 TXF393257:TXF393258 UHB393257:UHB393258 UQX393257:UQX393258 VAT393257:VAT393258 VKP393257:VKP393258 VUL393257:VUL393258 WEH393257:WEH393258 WOD393257:WOD393258 WXZ393257:WXZ393258 BR458793:BR458794 LN458793:LN458794 VJ458793:VJ458794 AFF458793:AFF458794 APB458793:APB458794 AYX458793:AYX458794 BIT458793:BIT458794 BSP458793:BSP458794 CCL458793:CCL458794 CMH458793:CMH458794 CWD458793:CWD458794 DFZ458793:DFZ458794 DPV458793:DPV458794 DZR458793:DZR458794 EJN458793:EJN458794 ETJ458793:ETJ458794 FDF458793:FDF458794 FNB458793:FNB458794 FWX458793:FWX458794 GGT458793:GGT458794 GQP458793:GQP458794 HAL458793:HAL458794 HKH458793:HKH458794 HUD458793:HUD458794 IDZ458793:IDZ458794 INV458793:INV458794 IXR458793:IXR458794 JHN458793:JHN458794 JRJ458793:JRJ458794 KBF458793:KBF458794 KLB458793:KLB458794 KUX458793:KUX458794 LET458793:LET458794 LOP458793:LOP458794 LYL458793:LYL458794 MIH458793:MIH458794 MSD458793:MSD458794 NBZ458793:NBZ458794 NLV458793:NLV458794 NVR458793:NVR458794 OFN458793:OFN458794 OPJ458793:OPJ458794 OZF458793:OZF458794 PJB458793:PJB458794 PSX458793:PSX458794 QCT458793:QCT458794 QMP458793:QMP458794 QWL458793:QWL458794 RGH458793:RGH458794 RQD458793:RQD458794 RZZ458793:RZZ458794 SJV458793:SJV458794 STR458793:STR458794 TDN458793:TDN458794 TNJ458793:TNJ458794 TXF458793:TXF458794 UHB458793:UHB458794 UQX458793:UQX458794 VAT458793:VAT458794 VKP458793:VKP458794 VUL458793:VUL458794 WEH458793:WEH458794 WOD458793:WOD458794 WXZ458793:WXZ458794 BR524329:BR524330 LN524329:LN524330 VJ524329:VJ524330 AFF524329:AFF524330 APB524329:APB524330 AYX524329:AYX524330 BIT524329:BIT524330 BSP524329:BSP524330 CCL524329:CCL524330 CMH524329:CMH524330 CWD524329:CWD524330 DFZ524329:DFZ524330 DPV524329:DPV524330 DZR524329:DZR524330 EJN524329:EJN524330 ETJ524329:ETJ524330 FDF524329:FDF524330 FNB524329:FNB524330 FWX524329:FWX524330 GGT524329:GGT524330 GQP524329:GQP524330 HAL524329:HAL524330 HKH524329:HKH524330 HUD524329:HUD524330 IDZ524329:IDZ524330 INV524329:INV524330 IXR524329:IXR524330 JHN524329:JHN524330 JRJ524329:JRJ524330 KBF524329:KBF524330 KLB524329:KLB524330 KUX524329:KUX524330 LET524329:LET524330 LOP524329:LOP524330 LYL524329:LYL524330 MIH524329:MIH524330 MSD524329:MSD524330 NBZ524329:NBZ524330 NLV524329:NLV524330 NVR524329:NVR524330 OFN524329:OFN524330 OPJ524329:OPJ524330 OZF524329:OZF524330 PJB524329:PJB524330 PSX524329:PSX524330 QCT524329:QCT524330 QMP524329:QMP524330 QWL524329:QWL524330 RGH524329:RGH524330 RQD524329:RQD524330 RZZ524329:RZZ524330 SJV524329:SJV524330 STR524329:STR524330 TDN524329:TDN524330 TNJ524329:TNJ524330 TXF524329:TXF524330 UHB524329:UHB524330 UQX524329:UQX524330 VAT524329:VAT524330 VKP524329:VKP524330 VUL524329:VUL524330 WEH524329:WEH524330 WOD524329:WOD524330 WXZ524329:WXZ524330 BR589865:BR589866 LN589865:LN589866 VJ589865:VJ589866 AFF589865:AFF589866 APB589865:APB589866 AYX589865:AYX589866 BIT589865:BIT589866 BSP589865:BSP589866 CCL589865:CCL589866 CMH589865:CMH589866 CWD589865:CWD589866 DFZ589865:DFZ589866 DPV589865:DPV589866 DZR589865:DZR589866 EJN589865:EJN589866 ETJ589865:ETJ589866 FDF589865:FDF589866 FNB589865:FNB589866 FWX589865:FWX589866 GGT589865:GGT589866 GQP589865:GQP589866 HAL589865:HAL589866 HKH589865:HKH589866 HUD589865:HUD589866 IDZ589865:IDZ589866 INV589865:INV589866 IXR589865:IXR589866 JHN589865:JHN589866 JRJ589865:JRJ589866 KBF589865:KBF589866 KLB589865:KLB589866 KUX589865:KUX589866 LET589865:LET589866 LOP589865:LOP589866 LYL589865:LYL589866 MIH589865:MIH589866 MSD589865:MSD589866 NBZ589865:NBZ589866 NLV589865:NLV589866 NVR589865:NVR589866 OFN589865:OFN589866 OPJ589865:OPJ589866 OZF589865:OZF589866 PJB589865:PJB589866 PSX589865:PSX589866 QCT589865:QCT589866 QMP589865:QMP589866 QWL589865:QWL589866 RGH589865:RGH589866 RQD589865:RQD589866 RZZ589865:RZZ589866 SJV589865:SJV589866 STR589865:STR589866 TDN589865:TDN589866 TNJ589865:TNJ589866 TXF589865:TXF589866 UHB589865:UHB589866 UQX589865:UQX589866 VAT589865:VAT589866 VKP589865:VKP589866 VUL589865:VUL589866 WEH589865:WEH589866 WOD589865:WOD589866 WXZ589865:WXZ589866 BR655401:BR655402 LN655401:LN655402 VJ655401:VJ655402 AFF655401:AFF655402 APB655401:APB655402 AYX655401:AYX655402 BIT655401:BIT655402 BSP655401:BSP655402 CCL655401:CCL655402 CMH655401:CMH655402 CWD655401:CWD655402 DFZ655401:DFZ655402 DPV655401:DPV655402 DZR655401:DZR655402 EJN655401:EJN655402 ETJ655401:ETJ655402 FDF655401:FDF655402 FNB655401:FNB655402 FWX655401:FWX655402 GGT655401:GGT655402 GQP655401:GQP655402 HAL655401:HAL655402 HKH655401:HKH655402 HUD655401:HUD655402 IDZ655401:IDZ655402 INV655401:INV655402 IXR655401:IXR655402 JHN655401:JHN655402 JRJ655401:JRJ655402 KBF655401:KBF655402 KLB655401:KLB655402 KUX655401:KUX655402 LET655401:LET655402 LOP655401:LOP655402 LYL655401:LYL655402 MIH655401:MIH655402 MSD655401:MSD655402 NBZ655401:NBZ655402 NLV655401:NLV655402 NVR655401:NVR655402 OFN655401:OFN655402 OPJ655401:OPJ655402 OZF655401:OZF655402 PJB655401:PJB655402 PSX655401:PSX655402 QCT655401:QCT655402 QMP655401:QMP655402 QWL655401:QWL655402 RGH655401:RGH655402 RQD655401:RQD655402 RZZ655401:RZZ655402 SJV655401:SJV655402 STR655401:STR655402 TDN655401:TDN655402 TNJ655401:TNJ655402 TXF655401:TXF655402 UHB655401:UHB655402 UQX655401:UQX655402 VAT655401:VAT655402 VKP655401:VKP655402 VUL655401:VUL655402 WEH655401:WEH655402 WOD655401:WOD655402 WXZ655401:WXZ655402 BR720937:BR720938 LN720937:LN720938 VJ720937:VJ720938 AFF720937:AFF720938 APB720937:APB720938 AYX720937:AYX720938 BIT720937:BIT720938 BSP720937:BSP720938 CCL720937:CCL720938 CMH720937:CMH720938 CWD720937:CWD720938 DFZ720937:DFZ720938 DPV720937:DPV720938 DZR720937:DZR720938 EJN720937:EJN720938 ETJ720937:ETJ720938 FDF720937:FDF720938 FNB720937:FNB720938 FWX720937:FWX720938 GGT720937:GGT720938 GQP720937:GQP720938 HAL720937:HAL720938 HKH720937:HKH720938 HUD720937:HUD720938 IDZ720937:IDZ720938 INV720937:INV720938 IXR720937:IXR720938 JHN720937:JHN720938 JRJ720937:JRJ720938 KBF720937:KBF720938 KLB720937:KLB720938 KUX720937:KUX720938 LET720937:LET720938 LOP720937:LOP720938 LYL720937:LYL720938 MIH720937:MIH720938 MSD720937:MSD720938 NBZ720937:NBZ720938 NLV720937:NLV720938 NVR720937:NVR720938 OFN720937:OFN720938 OPJ720937:OPJ720938 OZF720937:OZF720938 PJB720937:PJB720938 PSX720937:PSX720938 QCT720937:QCT720938 QMP720937:QMP720938 QWL720937:QWL720938 RGH720937:RGH720938 RQD720937:RQD720938 RZZ720937:RZZ720938 SJV720937:SJV720938 STR720937:STR720938 TDN720937:TDN720938 TNJ720937:TNJ720938 TXF720937:TXF720938 UHB720937:UHB720938 UQX720937:UQX720938 VAT720937:VAT720938 VKP720937:VKP720938 VUL720937:VUL720938 WEH720937:WEH720938 WOD720937:WOD720938 WXZ720937:WXZ720938 BR786473:BR786474 LN786473:LN786474 VJ786473:VJ786474 AFF786473:AFF786474 APB786473:APB786474 AYX786473:AYX786474 BIT786473:BIT786474 BSP786473:BSP786474 CCL786473:CCL786474 CMH786473:CMH786474 CWD786473:CWD786474 DFZ786473:DFZ786474 DPV786473:DPV786474 DZR786473:DZR786474 EJN786473:EJN786474 ETJ786473:ETJ786474 FDF786473:FDF786474 FNB786473:FNB786474 FWX786473:FWX786474 GGT786473:GGT786474 GQP786473:GQP786474 HAL786473:HAL786474 HKH786473:HKH786474 HUD786473:HUD786474 IDZ786473:IDZ786474 INV786473:INV786474 IXR786473:IXR786474 JHN786473:JHN786474 JRJ786473:JRJ786474 KBF786473:KBF786474 KLB786473:KLB786474 KUX786473:KUX786474 LET786473:LET786474 LOP786473:LOP786474 LYL786473:LYL786474 MIH786473:MIH786474 MSD786473:MSD786474 NBZ786473:NBZ786474 NLV786473:NLV786474 NVR786473:NVR786474 OFN786473:OFN786474 OPJ786473:OPJ786474 OZF786473:OZF786474 PJB786473:PJB786474 PSX786473:PSX786474 QCT786473:QCT786474 QMP786473:QMP786474 QWL786473:QWL786474 RGH786473:RGH786474 RQD786473:RQD786474 RZZ786473:RZZ786474 SJV786473:SJV786474 STR786473:STR786474 TDN786473:TDN786474 TNJ786473:TNJ786474 TXF786473:TXF786474 UHB786473:UHB786474 UQX786473:UQX786474 VAT786473:VAT786474 VKP786473:VKP786474 VUL786473:VUL786474 WEH786473:WEH786474 WOD786473:WOD786474 WXZ786473:WXZ786474 BR852009:BR852010 LN852009:LN852010 VJ852009:VJ852010 AFF852009:AFF852010 APB852009:APB852010 AYX852009:AYX852010 BIT852009:BIT852010 BSP852009:BSP852010 CCL852009:CCL852010 CMH852009:CMH852010 CWD852009:CWD852010 DFZ852009:DFZ852010 DPV852009:DPV852010 DZR852009:DZR852010 EJN852009:EJN852010 ETJ852009:ETJ852010 FDF852009:FDF852010 FNB852009:FNB852010 FWX852009:FWX852010 GGT852009:GGT852010 GQP852009:GQP852010 HAL852009:HAL852010 HKH852009:HKH852010 HUD852009:HUD852010 IDZ852009:IDZ852010 INV852009:INV852010 IXR852009:IXR852010 JHN852009:JHN852010 JRJ852009:JRJ852010 KBF852009:KBF852010 KLB852009:KLB852010 KUX852009:KUX852010 LET852009:LET852010 LOP852009:LOP852010 LYL852009:LYL852010 MIH852009:MIH852010 MSD852009:MSD852010 NBZ852009:NBZ852010 NLV852009:NLV852010 NVR852009:NVR852010 OFN852009:OFN852010 OPJ852009:OPJ852010 OZF852009:OZF852010 PJB852009:PJB852010 PSX852009:PSX852010 QCT852009:QCT852010 QMP852009:QMP852010 QWL852009:QWL852010 RGH852009:RGH852010 RQD852009:RQD852010 RZZ852009:RZZ852010 SJV852009:SJV852010 STR852009:STR852010 TDN852009:TDN852010 TNJ852009:TNJ852010 TXF852009:TXF852010 UHB852009:UHB852010 UQX852009:UQX852010 VAT852009:VAT852010 VKP852009:VKP852010 VUL852009:VUL852010 WEH852009:WEH852010 WOD852009:WOD852010 WXZ852009:WXZ852010 BR917545:BR917546 LN917545:LN917546 VJ917545:VJ917546 AFF917545:AFF917546 APB917545:APB917546 AYX917545:AYX917546 BIT917545:BIT917546 BSP917545:BSP917546 CCL917545:CCL917546 CMH917545:CMH917546 CWD917545:CWD917546 DFZ917545:DFZ917546 DPV917545:DPV917546 DZR917545:DZR917546 EJN917545:EJN917546 ETJ917545:ETJ917546 FDF917545:FDF917546 FNB917545:FNB917546 FWX917545:FWX917546 GGT917545:GGT917546 GQP917545:GQP917546 HAL917545:HAL917546 HKH917545:HKH917546 HUD917545:HUD917546 IDZ917545:IDZ917546 INV917545:INV917546 IXR917545:IXR917546 JHN917545:JHN917546 JRJ917545:JRJ917546 KBF917545:KBF917546 KLB917545:KLB917546 KUX917545:KUX917546 LET917545:LET917546 LOP917545:LOP917546 LYL917545:LYL917546 MIH917545:MIH917546 MSD917545:MSD917546 NBZ917545:NBZ917546 NLV917545:NLV917546 NVR917545:NVR917546 OFN917545:OFN917546 OPJ917545:OPJ917546 OZF917545:OZF917546 PJB917545:PJB917546 PSX917545:PSX917546 QCT917545:QCT917546 QMP917545:QMP917546 QWL917545:QWL917546 RGH917545:RGH917546 RQD917545:RQD917546 RZZ917545:RZZ917546 SJV917545:SJV917546 STR917545:STR917546 TDN917545:TDN917546 TNJ917545:TNJ917546 TXF917545:TXF917546 UHB917545:UHB917546 UQX917545:UQX917546 VAT917545:VAT917546 VKP917545:VKP917546 VUL917545:VUL917546 WEH917545:WEH917546 WOD917545:WOD917546 WXZ917545:WXZ917546 BR983081:BR983082 LN983081:LN983082 VJ983081:VJ983082 AFF983081:AFF983082 APB983081:APB983082 AYX983081:AYX983082 BIT983081:BIT983082 BSP983081:BSP983082 CCL983081:CCL983082 CMH983081:CMH983082 CWD983081:CWD983082 DFZ983081:DFZ983082 DPV983081:DPV983082 DZR983081:DZR983082 EJN983081:EJN983082 ETJ983081:ETJ983082 FDF983081:FDF983082 FNB983081:FNB983082 FWX983081:FWX983082 GGT983081:GGT983082 GQP983081:GQP983082 HAL983081:HAL983082 HKH983081:HKH983082 HUD983081:HUD983082 IDZ983081:IDZ983082 INV983081:INV983082 IXR983081:IXR983082 JHN983081:JHN983082 JRJ983081:JRJ983082 KBF983081:KBF983082 KLB983081:KLB983082 KUX983081:KUX983082 LET983081:LET983082 LOP983081:LOP983082 LYL983081:LYL983082 MIH983081:MIH983082 MSD983081:MSD983082 NBZ983081:NBZ983082 NLV983081:NLV983082 NVR983081:NVR983082 OFN983081:OFN983082 OPJ983081:OPJ983082 OZF983081:OZF983082 PJB983081:PJB983082 PSX983081:PSX983082 QCT983081:QCT983082 QMP983081:QMP983082 QWL983081:QWL983082 RGH983081:RGH983082 RQD983081:RQD983082 RZZ983081:RZZ983082 SJV983081:SJV983082 STR983081:STR983082 TDN983081:TDN983082 TNJ983081:TNJ983082 TXF983081:TXF983082 UHB983081:UHB983082 UQX983081:UQX983082 VAT983081:VAT983082 VKP983081:VKP983082 VUL983081:VUL983082 WEH983081:WEH983082 WOD983081:WOD983082 WXZ983081:WXZ983082 CD55 LZ55 VV55 AFR55 APN55 AZJ55 BJF55 BTB55 CCX55 CMT55 CWP55 DGL55 DQH55 EAD55 EJZ55 ETV55 FDR55 FNN55 FXJ55 GHF55 GRB55 HAX55 HKT55 HUP55 IEL55 IOH55 IYD55 JHZ55 JRV55 KBR55 KLN55 KVJ55 LFF55 LPB55 LYX55 MIT55 MSP55 NCL55 NMH55 NWD55 OFZ55 OPV55 OZR55 PJN55 PTJ55 QDF55 QNB55 QWX55 RGT55 RQP55 SAL55 SKH55 SUD55 TDZ55 TNV55 TXR55 UHN55 URJ55 VBF55 VLB55 VUX55 WET55 WOP55 WYL55 CD65591 LZ65591 VV65591 AFR65591 APN65591 AZJ65591 BJF65591 BTB65591 CCX65591 CMT65591 CWP65591 DGL65591 DQH65591 EAD65591 EJZ65591 ETV65591 FDR65591 FNN65591 FXJ65591 GHF65591 GRB65591 HAX65591 HKT65591 HUP65591 IEL65591 IOH65591 IYD65591 JHZ65591 JRV65591 KBR65591 KLN65591 KVJ65591 LFF65591 LPB65591 LYX65591 MIT65591 MSP65591 NCL65591 NMH65591 NWD65591 OFZ65591 OPV65591 OZR65591 PJN65591 PTJ65591 QDF65591 QNB65591 QWX65591 RGT65591 RQP65591 SAL65591 SKH65591 SUD65591 TDZ65591 TNV65591 TXR65591 UHN65591 URJ65591 VBF65591 VLB65591 VUX65591 WET65591 WOP65591 WYL65591 CD131127 LZ131127 VV131127 AFR131127 APN131127 AZJ131127 BJF131127 BTB131127 CCX131127 CMT131127 CWP131127 DGL131127 DQH131127 EAD131127 EJZ131127 ETV131127 FDR131127 FNN131127 FXJ131127 GHF131127 GRB131127 HAX131127 HKT131127 HUP131127 IEL131127 IOH131127 IYD131127 JHZ131127 JRV131127 KBR131127 KLN131127 KVJ131127 LFF131127 LPB131127 LYX131127 MIT131127 MSP131127 NCL131127 NMH131127 NWD131127 OFZ131127 OPV131127 OZR131127 PJN131127 PTJ131127 QDF131127 QNB131127 QWX131127 RGT131127 RQP131127 SAL131127 SKH131127 SUD131127 TDZ131127 TNV131127 TXR131127 UHN131127 URJ131127 VBF131127 VLB131127 VUX131127 WET131127 WOP131127 WYL131127 CD196663 LZ196663 VV196663 AFR196663 APN196663 AZJ196663 BJF196663 BTB196663 CCX196663 CMT196663 CWP196663 DGL196663 DQH196663 EAD196663 EJZ196663 ETV196663 FDR196663 FNN196663 FXJ196663 GHF196663 GRB196663 HAX196663 HKT196663 HUP196663 IEL196663 IOH196663 IYD196663 JHZ196663 JRV196663 KBR196663 KLN196663 KVJ196663 LFF196663 LPB196663 LYX196663 MIT196663 MSP196663 NCL196663 NMH196663 NWD196663 OFZ196663 OPV196663 OZR196663 PJN196663 PTJ196663 QDF196663 QNB196663 QWX196663 RGT196663 RQP196663 SAL196663 SKH196663 SUD196663 TDZ196663 TNV196663 TXR196663 UHN196663 URJ196663 VBF196663 VLB196663 VUX196663 WET196663 WOP196663 WYL196663 CD262199 LZ262199 VV262199 AFR262199 APN262199 AZJ262199 BJF262199 BTB262199 CCX262199 CMT262199 CWP262199 DGL262199 DQH262199 EAD262199 EJZ262199 ETV262199 FDR262199 FNN262199 FXJ262199 GHF262199 GRB262199 HAX262199 HKT262199 HUP262199 IEL262199 IOH262199 IYD262199 JHZ262199 JRV262199 KBR262199 KLN262199 KVJ262199 LFF262199 LPB262199 LYX262199 MIT262199 MSP262199 NCL262199 NMH262199 NWD262199 OFZ262199 OPV262199 OZR262199 PJN262199 PTJ262199 QDF262199 QNB262199 QWX262199 RGT262199 RQP262199 SAL262199 SKH262199 SUD262199 TDZ262199 TNV262199 TXR262199 UHN262199 URJ262199 VBF262199 VLB262199 VUX262199 WET262199 WOP262199 WYL262199 CD327735 LZ327735 VV327735 AFR327735 APN327735 AZJ327735 BJF327735 BTB327735 CCX327735 CMT327735 CWP327735 DGL327735 DQH327735 EAD327735 EJZ327735 ETV327735 FDR327735 FNN327735 FXJ327735 GHF327735 GRB327735 HAX327735 HKT327735 HUP327735 IEL327735 IOH327735 IYD327735 JHZ327735 JRV327735 KBR327735 KLN327735 KVJ327735 LFF327735 LPB327735 LYX327735 MIT327735 MSP327735 NCL327735 NMH327735 NWD327735 OFZ327735 OPV327735 OZR327735 PJN327735 PTJ327735 QDF327735 QNB327735 QWX327735 RGT327735 RQP327735 SAL327735 SKH327735 SUD327735 TDZ327735 TNV327735 TXR327735 UHN327735 URJ327735 VBF327735 VLB327735 VUX327735 WET327735 WOP327735 WYL327735 CD393271 LZ393271 VV393271 AFR393271 APN393271 AZJ393271 BJF393271 BTB393271 CCX393271 CMT393271 CWP393271 DGL393271 DQH393271 EAD393271 EJZ393271 ETV393271 FDR393271 FNN393271 FXJ393271 GHF393271 GRB393271 HAX393271 HKT393271 HUP393271 IEL393271 IOH393271 IYD393271 JHZ393271 JRV393271 KBR393271 KLN393271 KVJ393271 LFF393271 LPB393271 LYX393271 MIT393271 MSP393271 NCL393271 NMH393271 NWD393271 OFZ393271 OPV393271 OZR393271 PJN393271 PTJ393271 QDF393271 QNB393271 QWX393271 RGT393271 RQP393271 SAL393271 SKH393271 SUD393271 TDZ393271 TNV393271 TXR393271 UHN393271 URJ393271 VBF393271 VLB393271 VUX393271 WET393271 WOP393271 WYL393271 CD458807 LZ458807 VV458807 AFR458807 APN458807 AZJ458807 BJF458807 BTB458807 CCX458807 CMT458807 CWP458807 DGL458807 DQH458807 EAD458807 EJZ458807 ETV458807 FDR458807 FNN458807 FXJ458807 GHF458807 GRB458807 HAX458807 HKT458807 HUP458807 IEL458807 IOH458807 IYD458807 JHZ458807 JRV458807 KBR458807 KLN458807 KVJ458807 LFF458807 LPB458807 LYX458807 MIT458807 MSP458807 NCL458807 NMH458807 NWD458807 OFZ458807 OPV458807 OZR458807 PJN458807 PTJ458807 QDF458807 QNB458807 QWX458807 RGT458807 RQP458807 SAL458807 SKH458807 SUD458807 TDZ458807 TNV458807 TXR458807 UHN458807 URJ458807 VBF458807 VLB458807 VUX458807 WET458807 WOP458807 WYL458807 CD524343 LZ524343 VV524343 AFR524343 APN524343 AZJ524343 BJF524343 BTB524343 CCX524343 CMT524343 CWP524343 DGL524343 DQH524343 EAD524343 EJZ524343 ETV524343 FDR524343 FNN524343 FXJ524343 GHF524343 GRB524343 HAX524343 HKT524343 HUP524343 IEL524343 IOH524343 IYD524343 JHZ524343 JRV524343 KBR524343 KLN524343 KVJ524343 LFF524343 LPB524343 LYX524343 MIT524343 MSP524343 NCL524343 NMH524343 NWD524343 OFZ524343 OPV524343 OZR524343 PJN524343 PTJ524343 QDF524343 QNB524343 QWX524343 RGT524343 RQP524343 SAL524343 SKH524343 SUD524343 TDZ524343 TNV524343 TXR524343 UHN524343 URJ524343 VBF524343 VLB524343 VUX524343 WET524343 WOP524343 WYL524343 CD589879 LZ589879 VV589879 AFR589879 APN589879 AZJ589879 BJF589879 BTB589879 CCX589879 CMT589879 CWP589879 DGL589879 DQH589879 EAD589879 EJZ589879 ETV589879 FDR589879 FNN589879 FXJ589879 GHF589879 GRB589879 HAX589879 HKT589879 HUP589879 IEL589879 IOH589879 IYD589879 JHZ589879 JRV589879 KBR589879 KLN589879 KVJ589879 LFF589879 LPB589879 LYX589879 MIT589879 MSP589879 NCL589879 NMH589879 NWD589879 OFZ589879 OPV589879 OZR589879 PJN589879 PTJ589879 QDF589879 QNB589879 QWX589879 RGT589879 RQP589879 SAL589879 SKH589879 SUD589879 TDZ589879 TNV589879 TXR589879 UHN589879 URJ589879 VBF589879 VLB589879 VUX589879 WET589879 WOP589879 WYL589879 CD655415 LZ655415 VV655415 AFR655415 APN655415 AZJ655415 BJF655415 BTB655415 CCX655415 CMT655415 CWP655415 DGL655415 DQH655415 EAD655415 EJZ655415 ETV655415 FDR655415 FNN655415 FXJ655415 GHF655415 GRB655415 HAX655415 HKT655415 HUP655415 IEL655415 IOH655415 IYD655415 JHZ655415 JRV655415 KBR655415 KLN655415 KVJ655415 LFF655415 LPB655415 LYX655415 MIT655415 MSP655415 NCL655415 NMH655415 NWD655415 OFZ655415 OPV655415 OZR655415 PJN655415 PTJ655415 QDF655415 QNB655415 QWX655415 RGT655415 RQP655415 SAL655415 SKH655415 SUD655415 TDZ655415 TNV655415 TXR655415 UHN655415 URJ655415 VBF655415 VLB655415 VUX655415 WET655415 WOP655415 WYL655415 CD720951 LZ720951 VV720951 AFR720951 APN720951 AZJ720951 BJF720951 BTB720951 CCX720951 CMT720951 CWP720951 DGL720951 DQH720951 EAD720951 EJZ720951 ETV720951 FDR720951 FNN720951 FXJ720951 GHF720951 GRB720951 HAX720951 HKT720951 HUP720951 IEL720951 IOH720951 IYD720951 JHZ720951 JRV720951 KBR720951 KLN720951 KVJ720951 LFF720951 LPB720951 LYX720951 MIT720951 MSP720951 NCL720951 NMH720951 NWD720951 OFZ720951 OPV720951 OZR720951 PJN720951 PTJ720951 QDF720951 QNB720951 QWX720951 RGT720951 RQP720951 SAL720951 SKH720951 SUD720951 TDZ720951 TNV720951 TXR720951 UHN720951 URJ720951 VBF720951 VLB720951 VUX720951 WET720951 WOP720951 WYL720951 CD786487 LZ786487 VV786487 AFR786487 APN786487 AZJ786487 BJF786487 BTB786487 CCX786487 CMT786487 CWP786487 DGL786487 DQH786487 EAD786487 EJZ786487 ETV786487 FDR786487 FNN786487 FXJ786487 GHF786487 GRB786487 HAX786487 HKT786487 HUP786487 IEL786487 IOH786487 IYD786487 JHZ786487 JRV786487 KBR786487 KLN786487 KVJ786487 LFF786487 LPB786487 LYX786487 MIT786487 MSP786487 NCL786487 NMH786487 NWD786487 OFZ786487 OPV786487 OZR786487 PJN786487 PTJ786487 QDF786487 QNB786487 QWX786487 RGT786487 RQP786487 SAL786487 SKH786487 SUD786487 TDZ786487 TNV786487 TXR786487 UHN786487 URJ786487 VBF786487 VLB786487 VUX786487 WET786487 WOP786487 WYL786487 CD852023 LZ852023 VV852023 AFR852023 APN852023 AZJ852023 BJF852023 BTB852023 CCX852023 CMT852023 CWP852023 DGL852023 DQH852023 EAD852023 EJZ852023 ETV852023 FDR852023 FNN852023 FXJ852023 GHF852023 GRB852023 HAX852023 HKT852023 HUP852023 IEL852023 IOH852023 IYD852023 JHZ852023 JRV852023 KBR852023 KLN852023 KVJ852023 LFF852023 LPB852023 LYX852023 MIT852023 MSP852023 NCL852023 NMH852023 NWD852023 OFZ852023 OPV852023 OZR852023 PJN852023 PTJ852023 QDF852023 QNB852023 QWX852023 RGT852023 RQP852023 SAL852023 SKH852023 SUD852023 TDZ852023 TNV852023 TXR852023 UHN852023 URJ852023 VBF852023 VLB852023 VUX852023 WET852023 WOP852023 WYL852023 CD917559 LZ917559 VV917559 AFR917559 APN917559 AZJ917559 BJF917559 BTB917559 CCX917559 CMT917559 CWP917559 DGL917559 DQH917559 EAD917559 EJZ917559 ETV917559 FDR917559 FNN917559 FXJ917559 GHF917559 GRB917559 HAX917559 HKT917559 HUP917559 IEL917559 IOH917559 IYD917559 JHZ917559 JRV917559 KBR917559 KLN917559 KVJ917559 LFF917559 LPB917559 LYX917559 MIT917559 MSP917559 NCL917559 NMH917559 NWD917559 OFZ917559 OPV917559 OZR917559 PJN917559 PTJ917559 QDF917559 QNB917559 QWX917559 RGT917559 RQP917559 SAL917559 SKH917559 SUD917559 TDZ917559 TNV917559 TXR917559 UHN917559 URJ917559 VBF917559 VLB917559 VUX917559 WET917559 WOP917559 WYL917559 CD983095 LZ983095 VV983095 AFR983095 APN983095 AZJ983095 BJF983095 BTB983095 CCX983095 CMT983095 CWP983095 DGL983095 DQH983095 EAD983095 EJZ983095 ETV983095 FDR983095 FNN983095 FXJ983095 GHF983095 GRB983095 HAX983095 HKT983095 HUP983095 IEL983095 IOH983095 IYD983095 JHZ983095 JRV983095 KBR983095 KLN983095 KVJ983095 LFF983095 LPB983095 LYX983095 MIT983095 MSP983095 NCL983095 NMH983095 NWD983095 OFZ983095 OPV983095 OZR983095 PJN983095 PTJ983095 QDF983095 QNB983095 QWX983095 RGT983095 RQP983095 SAL983095 SKH983095 SUD983095 TDZ983095 TNV983095 TXR983095 UHN983095 URJ983095 VBF983095 VLB983095 VUX983095 WET983095 WOP983095 WYL983095 BA58 KW58 US58 AEO58 AOK58 AYG58 BIC58 BRY58 CBU58 CLQ58 CVM58 DFI58 DPE58 DZA58 EIW58 ESS58 FCO58 FMK58 FWG58 GGC58 GPY58 GZU58 HJQ58 HTM58 IDI58 INE58 IXA58 JGW58 JQS58 KAO58 KKK58 KUG58 LEC58 LNY58 LXU58 MHQ58 MRM58 NBI58 NLE58 NVA58 OEW58 OOS58 OYO58 PIK58 PSG58 QCC58 QLY58 QVU58 RFQ58 RPM58 RZI58 SJE58 STA58 TCW58 TMS58 TWO58 UGK58 UQG58 VAC58 VJY58 VTU58 WDQ58 WNM58 WXI58 BA65594 KW65594 US65594 AEO65594 AOK65594 AYG65594 BIC65594 BRY65594 CBU65594 CLQ65594 CVM65594 DFI65594 DPE65594 DZA65594 EIW65594 ESS65594 FCO65594 FMK65594 FWG65594 GGC65594 GPY65594 GZU65594 HJQ65594 HTM65594 IDI65594 INE65594 IXA65594 JGW65594 JQS65594 KAO65594 KKK65594 KUG65594 LEC65594 LNY65594 LXU65594 MHQ65594 MRM65594 NBI65594 NLE65594 NVA65594 OEW65594 OOS65594 OYO65594 PIK65594 PSG65594 QCC65594 QLY65594 QVU65594 RFQ65594 RPM65594 RZI65594 SJE65594 STA65594 TCW65594 TMS65594 TWO65594 UGK65594 UQG65594 VAC65594 VJY65594 VTU65594 WDQ65594 WNM65594 WXI65594 BA131130 KW131130 US131130 AEO131130 AOK131130 AYG131130 BIC131130 BRY131130 CBU131130 CLQ131130 CVM131130 DFI131130 DPE131130 DZA131130 EIW131130 ESS131130 FCO131130 FMK131130 FWG131130 GGC131130 GPY131130 GZU131130 HJQ131130 HTM131130 IDI131130 INE131130 IXA131130 JGW131130 JQS131130 KAO131130 KKK131130 KUG131130 LEC131130 LNY131130 LXU131130 MHQ131130 MRM131130 NBI131130 NLE131130 NVA131130 OEW131130 OOS131130 OYO131130 PIK131130 PSG131130 QCC131130 QLY131130 QVU131130 RFQ131130 RPM131130 RZI131130 SJE131130 STA131130 TCW131130 TMS131130 TWO131130 UGK131130 UQG131130 VAC131130 VJY131130 VTU131130 WDQ131130 WNM131130 WXI131130 BA196666 KW196666 US196666 AEO196666 AOK196666 AYG196666 BIC196666 BRY196666 CBU196666 CLQ196666 CVM196666 DFI196666 DPE196666 DZA196666 EIW196666 ESS196666 FCO196666 FMK196666 FWG196666 GGC196666 GPY196666 GZU196666 HJQ196666 HTM196666 IDI196666 INE196666 IXA196666 JGW196666 JQS196666 KAO196666 KKK196666 KUG196666 LEC196666 LNY196666 LXU196666 MHQ196666 MRM196666 NBI196666 NLE196666 NVA196666 OEW196666 OOS196666 OYO196666 PIK196666 PSG196666 QCC196666 QLY196666 QVU196666 RFQ196666 RPM196666 RZI196666 SJE196666 STA196666 TCW196666 TMS196666 TWO196666 UGK196666 UQG196666 VAC196666 VJY196666 VTU196666 WDQ196666 WNM196666 WXI196666 BA262202 KW262202 US262202 AEO262202 AOK262202 AYG262202 BIC262202 BRY262202 CBU262202 CLQ262202 CVM262202 DFI262202 DPE262202 DZA262202 EIW262202 ESS262202 FCO262202 FMK262202 FWG262202 GGC262202 GPY262202 GZU262202 HJQ262202 HTM262202 IDI262202 INE262202 IXA262202 JGW262202 JQS262202 KAO262202 KKK262202 KUG262202 LEC262202 LNY262202 LXU262202 MHQ262202 MRM262202 NBI262202 NLE262202 NVA262202 OEW262202 OOS262202 OYO262202 PIK262202 PSG262202 QCC262202 QLY262202 QVU262202 RFQ262202 RPM262202 RZI262202 SJE262202 STA262202 TCW262202 TMS262202 TWO262202 UGK262202 UQG262202 VAC262202 VJY262202 VTU262202 WDQ262202 WNM262202 WXI262202 BA327738 KW327738 US327738 AEO327738 AOK327738 AYG327738 BIC327738 BRY327738 CBU327738 CLQ327738 CVM327738 DFI327738 DPE327738 DZA327738 EIW327738 ESS327738 FCO327738 FMK327738 FWG327738 GGC327738 GPY327738 GZU327738 HJQ327738 HTM327738 IDI327738 INE327738 IXA327738 JGW327738 JQS327738 KAO327738 KKK327738 KUG327738 LEC327738 LNY327738 LXU327738 MHQ327738 MRM327738 NBI327738 NLE327738 NVA327738 OEW327738 OOS327738 OYO327738 PIK327738 PSG327738 QCC327738 QLY327738 QVU327738 RFQ327738 RPM327738 RZI327738 SJE327738 STA327738 TCW327738 TMS327738 TWO327738 UGK327738 UQG327738 VAC327738 VJY327738 VTU327738 WDQ327738 WNM327738 WXI327738 BA393274 KW393274 US393274 AEO393274 AOK393274 AYG393274 BIC393274 BRY393274 CBU393274 CLQ393274 CVM393274 DFI393274 DPE393274 DZA393274 EIW393274 ESS393274 FCO393274 FMK393274 FWG393274 GGC393274 GPY393274 GZU393274 HJQ393274 HTM393274 IDI393274 INE393274 IXA393274 JGW393274 JQS393274 KAO393274 KKK393274 KUG393274 LEC393274 LNY393274 LXU393274 MHQ393274 MRM393274 NBI393274 NLE393274 NVA393274 OEW393274 OOS393274 OYO393274 PIK393274 PSG393274 QCC393274 QLY393274 QVU393274 RFQ393274 RPM393274 RZI393274 SJE393274 STA393274 TCW393274 TMS393274 TWO393274 UGK393274 UQG393274 VAC393274 VJY393274 VTU393274 WDQ393274 WNM393274 WXI393274 BA458810 KW458810 US458810 AEO458810 AOK458810 AYG458810 BIC458810 BRY458810 CBU458810 CLQ458810 CVM458810 DFI458810 DPE458810 DZA458810 EIW458810 ESS458810 FCO458810 FMK458810 FWG458810 GGC458810 GPY458810 GZU458810 HJQ458810 HTM458810 IDI458810 INE458810 IXA458810 JGW458810 JQS458810 KAO458810 KKK458810 KUG458810 LEC458810 LNY458810 LXU458810 MHQ458810 MRM458810 NBI458810 NLE458810 NVA458810 OEW458810 OOS458810 OYO458810 PIK458810 PSG458810 QCC458810 QLY458810 QVU458810 RFQ458810 RPM458810 RZI458810 SJE458810 STA458810 TCW458810 TMS458810 TWO458810 UGK458810 UQG458810 VAC458810 VJY458810 VTU458810 WDQ458810 WNM458810 WXI458810 BA524346 KW524346 US524346 AEO524346 AOK524346 AYG524346 BIC524346 BRY524346 CBU524346 CLQ524346 CVM524346 DFI524346 DPE524346 DZA524346 EIW524346 ESS524346 FCO524346 FMK524346 FWG524346 GGC524346 GPY524346 GZU524346 HJQ524346 HTM524346 IDI524346 INE524346 IXA524346 JGW524346 JQS524346 KAO524346 KKK524346 KUG524346 LEC524346 LNY524346 LXU524346 MHQ524346 MRM524346 NBI524346 NLE524346 NVA524346 OEW524346 OOS524346 OYO524346 PIK524346 PSG524346 QCC524346 QLY524346 QVU524346 RFQ524346 RPM524346 RZI524346 SJE524346 STA524346 TCW524346 TMS524346 TWO524346 UGK524346 UQG524346 VAC524346 VJY524346 VTU524346 WDQ524346 WNM524346 WXI524346 BA589882 KW589882 US589882 AEO589882 AOK589882 AYG589882 BIC589882 BRY589882 CBU589882 CLQ589882 CVM589882 DFI589882 DPE589882 DZA589882 EIW589882 ESS589882 FCO589882 FMK589882 FWG589882 GGC589882 GPY589882 GZU589882 HJQ589882 HTM589882 IDI589882 INE589882 IXA589882 JGW589882 JQS589882 KAO589882 KKK589882 KUG589882 LEC589882 LNY589882 LXU589882 MHQ589882 MRM589882 NBI589882 NLE589882 NVA589882 OEW589882 OOS589882 OYO589882 PIK589882 PSG589882 QCC589882 QLY589882 QVU589882 RFQ589882 RPM589882 RZI589882 SJE589882 STA589882 TCW589882 TMS589882 TWO589882 UGK589882 UQG589882 VAC589882 VJY589882 VTU589882 WDQ589882 WNM589882 WXI589882 BA655418 KW655418 US655418 AEO655418 AOK655418 AYG655418 BIC655418 BRY655418 CBU655418 CLQ655418 CVM655418 DFI655418 DPE655418 DZA655418 EIW655418 ESS655418 FCO655418 FMK655418 FWG655418 GGC655418 GPY655418 GZU655418 HJQ655418 HTM655418 IDI655418 INE655418 IXA655418 JGW655418 JQS655418 KAO655418 KKK655418 KUG655418 LEC655418 LNY655418 LXU655418 MHQ655418 MRM655418 NBI655418 NLE655418 NVA655418 OEW655418 OOS655418 OYO655418 PIK655418 PSG655418 QCC655418 QLY655418 QVU655418 RFQ655418 RPM655418 RZI655418 SJE655418 STA655418 TCW655418 TMS655418 TWO655418 UGK655418 UQG655418 VAC655418 VJY655418 VTU655418 WDQ655418 WNM655418 WXI655418 BA720954 KW720954 US720954 AEO720954 AOK720954 AYG720954 BIC720954 BRY720954 CBU720954 CLQ720954 CVM720954 DFI720954 DPE720954 DZA720954 EIW720954 ESS720954 FCO720954 FMK720954 FWG720954 GGC720954 GPY720954 GZU720954 HJQ720954 HTM720954 IDI720954 INE720954 IXA720954 JGW720954 JQS720954 KAO720954 KKK720954 KUG720954 LEC720954 LNY720954 LXU720954 MHQ720954 MRM720954 NBI720954 NLE720954 NVA720954 OEW720954 OOS720954 OYO720954 PIK720954 PSG720954 QCC720954 QLY720954 QVU720954 RFQ720954 RPM720954 RZI720954 SJE720954 STA720954 TCW720954 TMS720954 TWO720954 UGK720954 UQG720954 VAC720954 VJY720954 VTU720954 WDQ720954 WNM720954 WXI720954 BA786490 KW786490 US786490 AEO786490 AOK786490 AYG786490 BIC786490 BRY786490 CBU786490 CLQ786490 CVM786490 DFI786490 DPE786490 DZA786490 EIW786490 ESS786490 FCO786490 FMK786490 FWG786490 GGC786490 GPY786490 GZU786490 HJQ786490 HTM786490 IDI786490 INE786490 IXA786490 JGW786490 JQS786490 KAO786490 KKK786490 KUG786490 LEC786490 LNY786490 LXU786490 MHQ786490 MRM786490 NBI786490 NLE786490 NVA786490 OEW786490 OOS786490 OYO786490 PIK786490 PSG786490 QCC786490 QLY786490 QVU786490 RFQ786490 RPM786490 RZI786490 SJE786490 STA786490 TCW786490 TMS786490 TWO786490 UGK786490 UQG786490 VAC786490 VJY786490 VTU786490 WDQ786490 WNM786490 WXI786490 BA852026 KW852026 US852026 AEO852026 AOK852026 AYG852026 BIC852026 BRY852026 CBU852026 CLQ852026 CVM852026 DFI852026 DPE852026 DZA852026 EIW852026 ESS852026 FCO852026 FMK852026 FWG852026 GGC852026 GPY852026 GZU852026 HJQ852026 HTM852026 IDI852026 INE852026 IXA852026 JGW852026 JQS852026 KAO852026 KKK852026 KUG852026 LEC852026 LNY852026 LXU852026 MHQ852026 MRM852026 NBI852026 NLE852026 NVA852026 OEW852026 OOS852026 OYO852026 PIK852026 PSG852026 QCC852026 QLY852026 QVU852026 RFQ852026 RPM852026 RZI852026 SJE852026 STA852026 TCW852026 TMS852026 TWO852026 UGK852026 UQG852026 VAC852026 VJY852026 VTU852026 WDQ852026 WNM852026 WXI852026 BA917562 KW917562 US917562 AEO917562 AOK917562 AYG917562 BIC917562 BRY917562 CBU917562 CLQ917562 CVM917562 DFI917562 DPE917562 DZA917562 EIW917562 ESS917562 FCO917562 FMK917562 FWG917562 GGC917562 GPY917562 GZU917562 HJQ917562 HTM917562 IDI917562 INE917562 IXA917562 JGW917562 JQS917562 KAO917562 KKK917562 KUG917562 LEC917562 LNY917562 LXU917562 MHQ917562 MRM917562 NBI917562 NLE917562 NVA917562 OEW917562 OOS917562 OYO917562 PIK917562 PSG917562 QCC917562 QLY917562 QVU917562 RFQ917562 RPM917562 RZI917562 SJE917562 STA917562 TCW917562 TMS917562 TWO917562 UGK917562 UQG917562 VAC917562 VJY917562 VTU917562 WDQ917562 WNM917562 WXI917562 BA983098 KW983098 US983098 AEO983098 AOK983098 AYG983098 BIC983098 BRY983098 CBU983098 CLQ983098 CVM983098 DFI983098 DPE983098 DZA983098 EIW983098 ESS983098 FCO983098 FMK983098 FWG983098 GGC983098 GPY983098 GZU983098 HJQ983098 HTM983098 IDI983098 INE983098 IXA983098 JGW983098 JQS983098 KAO983098 KKK983098 KUG983098 LEC983098 LNY983098 LXU983098 MHQ983098 MRM983098 NBI983098 NLE983098 NVA983098 OEW983098 OOS983098 OYO983098 PIK983098 PSG983098 QCC983098 QLY983098 QVU983098 RFQ983098 RPM983098 RZI983098 SJE983098 STA983098 TCW983098 TMS983098 TWO983098 UGK983098 UQG983098 VAC983098 VJY983098 VTU983098 WDQ983098 WNM983098 WXI983098 AI59:AK59 KE59:KG59 UA59:UC59 ADW59:ADY59 ANS59:ANU59 AXO59:AXQ59 BHK59:BHM59 BRG59:BRI59 CBC59:CBE59 CKY59:CLA59 CUU59:CUW59 DEQ59:DES59 DOM59:DOO59 DYI59:DYK59 EIE59:EIG59 ESA59:ESC59 FBW59:FBY59 FLS59:FLU59 FVO59:FVQ59 GFK59:GFM59 GPG59:GPI59 GZC59:GZE59 HIY59:HJA59 HSU59:HSW59 ICQ59:ICS59 IMM59:IMO59 IWI59:IWK59 JGE59:JGG59 JQA59:JQC59 JZW59:JZY59 KJS59:KJU59 KTO59:KTQ59 LDK59:LDM59 LNG59:LNI59 LXC59:LXE59 MGY59:MHA59 MQU59:MQW59 NAQ59:NAS59 NKM59:NKO59 NUI59:NUK59 OEE59:OEG59 OOA59:OOC59 OXW59:OXY59 PHS59:PHU59 PRO59:PRQ59 QBK59:QBM59 QLG59:QLI59 QVC59:QVE59 REY59:RFA59 ROU59:ROW59 RYQ59:RYS59 SIM59:SIO59 SSI59:SSK59 TCE59:TCG59 TMA59:TMC59 TVW59:TVY59 UFS59:UFU59 UPO59:UPQ59 UZK59:UZM59 VJG59:VJI59 VTC59:VTE59 WCY59:WDA59 WMU59:WMW59 WWQ59:WWS59 AI65595:AK65595 KE65595:KG65595 UA65595:UC65595 ADW65595:ADY65595 ANS65595:ANU65595 AXO65595:AXQ65595 BHK65595:BHM65595 BRG65595:BRI65595 CBC65595:CBE65595 CKY65595:CLA65595 CUU65595:CUW65595 DEQ65595:DES65595 DOM65595:DOO65595 DYI65595:DYK65595 EIE65595:EIG65595 ESA65595:ESC65595 FBW65595:FBY65595 FLS65595:FLU65595 FVO65595:FVQ65595 GFK65595:GFM65595 GPG65595:GPI65595 GZC65595:GZE65595 HIY65595:HJA65595 HSU65595:HSW65595 ICQ65595:ICS65595 IMM65595:IMO65595 IWI65595:IWK65595 JGE65595:JGG65595 JQA65595:JQC65595 JZW65595:JZY65595 KJS65595:KJU65595 KTO65595:KTQ65595 LDK65595:LDM65595 LNG65595:LNI65595 LXC65595:LXE65595 MGY65595:MHA65595 MQU65595:MQW65595 NAQ65595:NAS65595 NKM65595:NKO65595 NUI65595:NUK65595 OEE65595:OEG65595 OOA65595:OOC65595 OXW65595:OXY65595 PHS65595:PHU65595 PRO65595:PRQ65595 QBK65595:QBM65595 QLG65595:QLI65595 QVC65595:QVE65595 REY65595:RFA65595 ROU65595:ROW65595 RYQ65595:RYS65595 SIM65595:SIO65595 SSI65595:SSK65595 TCE65595:TCG65595 TMA65595:TMC65595 TVW65595:TVY65595 UFS65595:UFU65595 UPO65595:UPQ65595 UZK65595:UZM65595 VJG65595:VJI65595 VTC65595:VTE65595 WCY65595:WDA65595 WMU65595:WMW65595 WWQ65595:WWS65595 AI131131:AK131131 KE131131:KG131131 UA131131:UC131131 ADW131131:ADY131131 ANS131131:ANU131131 AXO131131:AXQ131131 BHK131131:BHM131131 BRG131131:BRI131131 CBC131131:CBE131131 CKY131131:CLA131131 CUU131131:CUW131131 DEQ131131:DES131131 DOM131131:DOO131131 DYI131131:DYK131131 EIE131131:EIG131131 ESA131131:ESC131131 FBW131131:FBY131131 FLS131131:FLU131131 FVO131131:FVQ131131 GFK131131:GFM131131 GPG131131:GPI131131 GZC131131:GZE131131 HIY131131:HJA131131 HSU131131:HSW131131 ICQ131131:ICS131131 IMM131131:IMO131131 IWI131131:IWK131131 JGE131131:JGG131131 JQA131131:JQC131131 JZW131131:JZY131131 KJS131131:KJU131131 KTO131131:KTQ131131 LDK131131:LDM131131 LNG131131:LNI131131 LXC131131:LXE131131 MGY131131:MHA131131 MQU131131:MQW131131 NAQ131131:NAS131131 NKM131131:NKO131131 NUI131131:NUK131131 OEE131131:OEG131131 OOA131131:OOC131131 OXW131131:OXY131131 PHS131131:PHU131131 PRO131131:PRQ131131 QBK131131:QBM131131 QLG131131:QLI131131 QVC131131:QVE131131 REY131131:RFA131131 ROU131131:ROW131131 RYQ131131:RYS131131 SIM131131:SIO131131 SSI131131:SSK131131 TCE131131:TCG131131 TMA131131:TMC131131 TVW131131:TVY131131 UFS131131:UFU131131 UPO131131:UPQ131131 UZK131131:UZM131131 VJG131131:VJI131131 VTC131131:VTE131131 WCY131131:WDA131131 WMU131131:WMW131131 WWQ131131:WWS131131 AI196667:AK196667 KE196667:KG196667 UA196667:UC196667 ADW196667:ADY196667 ANS196667:ANU196667 AXO196667:AXQ196667 BHK196667:BHM196667 BRG196667:BRI196667 CBC196667:CBE196667 CKY196667:CLA196667 CUU196667:CUW196667 DEQ196667:DES196667 DOM196667:DOO196667 DYI196667:DYK196667 EIE196667:EIG196667 ESA196667:ESC196667 FBW196667:FBY196667 FLS196667:FLU196667 FVO196667:FVQ196667 GFK196667:GFM196667 GPG196667:GPI196667 GZC196667:GZE196667 HIY196667:HJA196667 HSU196667:HSW196667 ICQ196667:ICS196667 IMM196667:IMO196667 IWI196667:IWK196667 JGE196667:JGG196667 JQA196667:JQC196667 JZW196667:JZY196667 KJS196667:KJU196667 KTO196667:KTQ196667 LDK196667:LDM196667 LNG196667:LNI196667 LXC196667:LXE196667 MGY196667:MHA196667 MQU196667:MQW196667 NAQ196667:NAS196667 NKM196667:NKO196667 NUI196667:NUK196667 OEE196667:OEG196667 OOA196667:OOC196667 OXW196667:OXY196667 PHS196667:PHU196667 PRO196667:PRQ196667 QBK196667:QBM196667 QLG196667:QLI196667 QVC196667:QVE196667 REY196667:RFA196667 ROU196667:ROW196667 RYQ196667:RYS196667 SIM196667:SIO196667 SSI196667:SSK196667 TCE196667:TCG196667 TMA196667:TMC196667 TVW196667:TVY196667 UFS196667:UFU196667 UPO196667:UPQ196667 UZK196667:UZM196667 VJG196667:VJI196667 VTC196667:VTE196667 WCY196667:WDA196667 WMU196667:WMW196667 WWQ196667:WWS196667 AI262203:AK262203 KE262203:KG262203 UA262203:UC262203 ADW262203:ADY262203 ANS262203:ANU262203 AXO262203:AXQ262203 BHK262203:BHM262203 BRG262203:BRI262203 CBC262203:CBE262203 CKY262203:CLA262203 CUU262203:CUW262203 DEQ262203:DES262203 DOM262203:DOO262203 DYI262203:DYK262203 EIE262203:EIG262203 ESA262203:ESC262203 FBW262203:FBY262203 FLS262203:FLU262203 FVO262203:FVQ262203 GFK262203:GFM262203 GPG262203:GPI262203 GZC262203:GZE262203 HIY262203:HJA262203 HSU262203:HSW262203 ICQ262203:ICS262203 IMM262203:IMO262203 IWI262203:IWK262203 JGE262203:JGG262203 JQA262203:JQC262203 JZW262203:JZY262203 KJS262203:KJU262203 KTO262203:KTQ262203 LDK262203:LDM262203 LNG262203:LNI262203 LXC262203:LXE262203 MGY262203:MHA262203 MQU262203:MQW262203 NAQ262203:NAS262203 NKM262203:NKO262203 NUI262203:NUK262203 OEE262203:OEG262203 OOA262203:OOC262203 OXW262203:OXY262203 PHS262203:PHU262203 PRO262203:PRQ262203 QBK262203:QBM262203 QLG262203:QLI262203 QVC262203:QVE262203 REY262203:RFA262203 ROU262203:ROW262203 RYQ262203:RYS262203 SIM262203:SIO262203 SSI262203:SSK262203 TCE262203:TCG262203 TMA262203:TMC262203 TVW262203:TVY262203 UFS262203:UFU262203 UPO262203:UPQ262203 UZK262203:UZM262203 VJG262203:VJI262203 VTC262203:VTE262203 WCY262203:WDA262203 WMU262203:WMW262203 WWQ262203:WWS262203 AI327739:AK327739 KE327739:KG327739 UA327739:UC327739 ADW327739:ADY327739 ANS327739:ANU327739 AXO327739:AXQ327739 BHK327739:BHM327739 BRG327739:BRI327739 CBC327739:CBE327739 CKY327739:CLA327739 CUU327739:CUW327739 DEQ327739:DES327739 DOM327739:DOO327739 DYI327739:DYK327739 EIE327739:EIG327739 ESA327739:ESC327739 FBW327739:FBY327739 FLS327739:FLU327739 FVO327739:FVQ327739 GFK327739:GFM327739 GPG327739:GPI327739 GZC327739:GZE327739 HIY327739:HJA327739 HSU327739:HSW327739 ICQ327739:ICS327739 IMM327739:IMO327739 IWI327739:IWK327739 JGE327739:JGG327739 JQA327739:JQC327739 JZW327739:JZY327739 KJS327739:KJU327739 KTO327739:KTQ327739 LDK327739:LDM327739 LNG327739:LNI327739 LXC327739:LXE327739 MGY327739:MHA327739 MQU327739:MQW327739 NAQ327739:NAS327739 NKM327739:NKO327739 NUI327739:NUK327739 OEE327739:OEG327739 OOA327739:OOC327739 OXW327739:OXY327739 PHS327739:PHU327739 PRO327739:PRQ327739 QBK327739:QBM327739 QLG327739:QLI327739 QVC327739:QVE327739 REY327739:RFA327739 ROU327739:ROW327739 RYQ327739:RYS327739 SIM327739:SIO327739 SSI327739:SSK327739 TCE327739:TCG327739 TMA327739:TMC327739 TVW327739:TVY327739 UFS327739:UFU327739 UPO327739:UPQ327739 UZK327739:UZM327739 VJG327739:VJI327739 VTC327739:VTE327739 WCY327739:WDA327739 WMU327739:WMW327739 WWQ327739:WWS327739 AI393275:AK393275 KE393275:KG393275 UA393275:UC393275 ADW393275:ADY393275 ANS393275:ANU393275 AXO393275:AXQ393275 BHK393275:BHM393275 BRG393275:BRI393275 CBC393275:CBE393275 CKY393275:CLA393275 CUU393275:CUW393275 DEQ393275:DES393275 DOM393275:DOO393275 DYI393275:DYK393275 EIE393275:EIG393275 ESA393275:ESC393275 FBW393275:FBY393275 FLS393275:FLU393275 FVO393275:FVQ393275 GFK393275:GFM393275 GPG393275:GPI393275 GZC393275:GZE393275 HIY393275:HJA393275 HSU393275:HSW393275 ICQ393275:ICS393275 IMM393275:IMO393275 IWI393275:IWK393275 JGE393275:JGG393275 JQA393275:JQC393275 JZW393275:JZY393275 KJS393275:KJU393275 KTO393275:KTQ393275 LDK393275:LDM393275 LNG393275:LNI393275 LXC393275:LXE393275 MGY393275:MHA393275 MQU393275:MQW393275 NAQ393275:NAS393275 NKM393275:NKO393275 NUI393275:NUK393275 OEE393275:OEG393275 OOA393275:OOC393275 OXW393275:OXY393275 PHS393275:PHU393275 PRO393275:PRQ393275 QBK393275:QBM393275 QLG393275:QLI393275 QVC393275:QVE393275 REY393275:RFA393275 ROU393275:ROW393275 RYQ393275:RYS393275 SIM393275:SIO393275 SSI393275:SSK393275 TCE393275:TCG393275 TMA393275:TMC393275 TVW393275:TVY393275 UFS393275:UFU393275 UPO393275:UPQ393275 UZK393275:UZM393275 VJG393275:VJI393275 VTC393275:VTE393275 WCY393275:WDA393275 WMU393275:WMW393275 WWQ393275:WWS393275 AI458811:AK458811 KE458811:KG458811 UA458811:UC458811 ADW458811:ADY458811 ANS458811:ANU458811 AXO458811:AXQ458811 BHK458811:BHM458811 BRG458811:BRI458811 CBC458811:CBE458811 CKY458811:CLA458811 CUU458811:CUW458811 DEQ458811:DES458811 DOM458811:DOO458811 DYI458811:DYK458811 EIE458811:EIG458811 ESA458811:ESC458811 FBW458811:FBY458811 FLS458811:FLU458811 FVO458811:FVQ458811 GFK458811:GFM458811 GPG458811:GPI458811 GZC458811:GZE458811 HIY458811:HJA458811 HSU458811:HSW458811 ICQ458811:ICS458811 IMM458811:IMO458811 IWI458811:IWK458811 JGE458811:JGG458811 JQA458811:JQC458811 JZW458811:JZY458811 KJS458811:KJU458811 KTO458811:KTQ458811 LDK458811:LDM458811 LNG458811:LNI458811 LXC458811:LXE458811 MGY458811:MHA458811 MQU458811:MQW458811 NAQ458811:NAS458811 NKM458811:NKO458811 NUI458811:NUK458811 OEE458811:OEG458811 OOA458811:OOC458811 OXW458811:OXY458811 PHS458811:PHU458811 PRO458811:PRQ458811 QBK458811:QBM458811 QLG458811:QLI458811 QVC458811:QVE458811 REY458811:RFA458811 ROU458811:ROW458811 RYQ458811:RYS458811 SIM458811:SIO458811 SSI458811:SSK458811 TCE458811:TCG458811 TMA458811:TMC458811 TVW458811:TVY458811 UFS458811:UFU458811 UPO458811:UPQ458811 UZK458811:UZM458811 VJG458811:VJI458811 VTC458811:VTE458811 WCY458811:WDA458811 WMU458811:WMW458811 WWQ458811:WWS458811 AI524347:AK524347 KE524347:KG524347 UA524347:UC524347 ADW524347:ADY524347 ANS524347:ANU524347 AXO524347:AXQ524347 BHK524347:BHM524347 BRG524347:BRI524347 CBC524347:CBE524347 CKY524347:CLA524347 CUU524347:CUW524347 DEQ524347:DES524347 DOM524347:DOO524347 DYI524347:DYK524347 EIE524347:EIG524347 ESA524347:ESC524347 FBW524347:FBY524347 FLS524347:FLU524347 FVO524347:FVQ524347 GFK524347:GFM524347 GPG524347:GPI524347 GZC524347:GZE524347 HIY524347:HJA524347 HSU524347:HSW524347 ICQ524347:ICS524347 IMM524347:IMO524347 IWI524347:IWK524347 JGE524347:JGG524347 JQA524347:JQC524347 JZW524347:JZY524347 KJS524347:KJU524347 KTO524347:KTQ524347 LDK524347:LDM524347 LNG524347:LNI524347 LXC524347:LXE524347 MGY524347:MHA524347 MQU524347:MQW524347 NAQ524347:NAS524347 NKM524347:NKO524347 NUI524347:NUK524347 OEE524347:OEG524347 OOA524347:OOC524347 OXW524347:OXY524347 PHS524347:PHU524347 PRO524347:PRQ524347 QBK524347:QBM524347 QLG524347:QLI524347 QVC524347:QVE524347 REY524347:RFA524347 ROU524347:ROW524347 RYQ524347:RYS524347 SIM524347:SIO524347 SSI524347:SSK524347 TCE524347:TCG524347 TMA524347:TMC524347 TVW524347:TVY524347 UFS524347:UFU524347 UPO524347:UPQ524347 UZK524347:UZM524347 VJG524347:VJI524347 VTC524347:VTE524347 WCY524347:WDA524347 WMU524347:WMW524347 WWQ524347:WWS524347 AI589883:AK589883 KE589883:KG589883 UA589883:UC589883 ADW589883:ADY589883 ANS589883:ANU589883 AXO589883:AXQ589883 BHK589883:BHM589883 BRG589883:BRI589883 CBC589883:CBE589883 CKY589883:CLA589883 CUU589883:CUW589883 DEQ589883:DES589883 DOM589883:DOO589883 DYI589883:DYK589883 EIE589883:EIG589883 ESA589883:ESC589883 FBW589883:FBY589883 FLS589883:FLU589883 FVO589883:FVQ589883 GFK589883:GFM589883 GPG589883:GPI589883 GZC589883:GZE589883 HIY589883:HJA589883 HSU589883:HSW589883 ICQ589883:ICS589883 IMM589883:IMO589883 IWI589883:IWK589883 JGE589883:JGG589883 JQA589883:JQC589883 JZW589883:JZY589883 KJS589883:KJU589883 KTO589883:KTQ589883 LDK589883:LDM589883 LNG589883:LNI589883 LXC589883:LXE589883 MGY589883:MHA589883 MQU589883:MQW589883 NAQ589883:NAS589883 NKM589883:NKO589883 NUI589883:NUK589883 OEE589883:OEG589883 OOA589883:OOC589883 OXW589883:OXY589883 PHS589883:PHU589883 PRO589883:PRQ589883 QBK589883:QBM589883 QLG589883:QLI589883 QVC589883:QVE589883 REY589883:RFA589883 ROU589883:ROW589883 RYQ589883:RYS589883 SIM589883:SIO589883 SSI589883:SSK589883 TCE589883:TCG589883 TMA589883:TMC589883 TVW589883:TVY589883 UFS589883:UFU589883 UPO589883:UPQ589883 UZK589883:UZM589883 VJG589883:VJI589883 VTC589883:VTE589883 WCY589883:WDA589883 WMU589883:WMW589883 WWQ589883:WWS589883 AI655419:AK655419 KE655419:KG655419 UA655419:UC655419 ADW655419:ADY655419 ANS655419:ANU655419 AXO655419:AXQ655419 BHK655419:BHM655419 BRG655419:BRI655419 CBC655419:CBE655419 CKY655419:CLA655419 CUU655419:CUW655419 DEQ655419:DES655419 DOM655419:DOO655419 DYI655419:DYK655419 EIE655419:EIG655419 ESA655419:ESC655419 FBW655419:FBY655419 FLS655419:FLU655419 FVO655419:FVQ655419 GFK655419:GFM655419 GPG655419:GPI655419 GZC655419:GZE655419 HIY655419:HJA655419 HSU655419:HSW655419 ICQ655419:ICS655419 IMM655419:IMO655419 IWI655419:IWK655419 JGE655419:JGG655419 JQA655419:JQC655419 JZW655419:JZY655419 KJS655419:KJU655419 KTO655419:KTQ655419 LDK655419:LDM655419 LNG655419:LNI655419 LXC655419:LXE655419 MGY655419:MHA655419 MQU655419:MQW655419 NAQ655419:NAS655419 NKM655419:NKO655419 NUI655419:NUK655419 OEE655419:OEG655419 OOA655419:OOC655419 OXW655419:OXY655419 PHS655419:PHU655419 PRO655419:PRQ655419 QBK655419:QBM655419 QLG655419:QLI655419 QVC655419:QVE655419 REY655419:RFA655419 ROU655419:ROW655419 RYQ655419:RYS655419 SIM655419:SIO655419 SSI655419:SSK655419 TCE655419:TCG655419 TMA655419:TMC655419 TVW655419:TVY655419 UFS655419:UFU655419 UPO655419:UPQ655419 UZK655419:UZM655419 VJG655419:VJI655419 VTC655419:VTE655419 WCY655419:WDA655419 WMU655419:WMW655419 WWQ655419:WWS655419 AI720955:AK720955 KE720955:KG720955 UA720955:UC720955 ADW720955:ADY720955 ANS720955:ANU720955 AXO720955:AXQ720955 BHK720955:BHM720955 BRG720955:BRI720955 CBC720955:CBE720955 CKY720955:CLA720955 CUU720955:CUW720955 DEQ720955:DES720955 DOM720955:DOO720955 DYI720955:DYK720955 EIE720955:EIG720955 ESA720955:ESC720955 FBW720955:FBY720955 FLS720955:FLU720955 FVO720955:FVQ720955 GFK720955:GFM720955 GPG720955:GPI720955 GZC720955:GZE720955 HIY720955:HJA720955 HSU720955:HSW720955 ICQ720955:ICS720955 IMM720955:IMO720955 IWI720955:IWK720955 JGE720955:JGG720955 JQA720955:JQC720955 JZW720955:JZY720955 KJS720955:KJU720955 KTO720955:KTQ720955 LDK720955:LDM720955 LNG720955:LNI720955 LXC720955:LXE720955 MGY720955:MHA720955 MQU720955:MQW720955 NAQ720955:NAS720955 NKM720955:NKO720955 NUI720955:NUK720955 OEE720955:OEG720955 OOA720955:OOC720955 OXW720955:OXY720955 PHS720955:PHU720955 PRO720955:PRQ720955 QBK720955:QBM720955 QLG720955:QLI720955 QVC720955:QVE720955 REY720955:RFA720955 ROU720955:ROW720955 RYQ720955:RYS720955 SIM720955:SIO720955 SSI720955:SSK720955 TCE720955:TCG720955 TMA720955:TMC720955 TVW720955:TVY720955 UFS720955:UFU720955 UPO720955:UPQ720955 UZK720955:UZM720955 VJG720955:VJI720955 VTC720955:VTE720955 WCY720955:WDA720955 WMU720955:WMW720955 WWQ720955:WWS720955 AI786491:AK786491 KE786491:KG786491 UA786491:UC786491 ADW786491:ADY786491 ANS786491:ANU786491 AXO786491:AXQ786491 BHK786491:BHM786491 BRG786491:BRI786491 CBC786491:CBE786491 CKY786491:CLA786491 CUU786491:CUW786491 DEQ786491:DES786491 DOM786491:DOO786491 DYI786491:DYK786491 EIE786491:EIG786491 ESA786491:ESC786491 FBW786491:FBY786491 FLS786491:FLU786491 FVO786491:FVQ786491 GFK786491:GFM786491 GPG786491:GPI786491 GZC786491:GZE786491 HIY786491:HJA786491 HSU786491:HSW786491 ICQ786491:ICS786491 IMM786491:IMO786491 IWI786491:IWK786491 JGE786491:JGG786491 JQA786491:JQC786491 JZW786491:JZY786491 KJS786491:KJU786491 KTO786491:KTQ786491 LDK786491:LDM786491 LNG786491:LNI786491 LXC786491:LXE786491 MGY786491:MHA786491 MQU786491:MQW786491 NAQ786491:NAS786491 NKM786491:NKO786491 NUI786491:NUK786491 OEE786491:OEG786491 OOA786491:OOC786491 OXW786491:OXY786491 PHS786491:PHU786491 PRO786491:PRQ786491 QBK786491:QBM786491 QLG786491:QLI786491 QVC786491:QVE786491 REY786491:RFA786491 ROU786491:ROW786491 RYQ786491:RYS786491 SIM786491:SIO786491 SSI786491:SSK786491 TCE786491:TCG786491 TMA786491:TMC786491 TVW786491:TVY786491 UFS786491:UFU786491 UPO786491:UPQ786491 UZK786491:UZM786491 VJG786491:VJI786491 VTC786491:VTE786491 WCY786491:WDA786491 WMU786491:WMW786491 WWQ786491:WWS786491 AI852027:AK852027 KE852027:KG852027 UA852027:UC852027 ADW852027:ADY852027 ANS852027:ANU852027 AXO852027:AXQ852027 BHK852027:BHM852027 BRG852027:BRI852027 CBC852027:CBE852027 CKY852027:CLA852027 CUU852027:CUW852027 DEQ852027:DES852027 DOM852027:DOO852027 DYI852027:DYK852027 EIE852027:EIG852027 ESA852027:ESC852027 FBW852027:FBY852027 FLS852027:FLU852027 FVO852027:FVQ852027 GFK852027:GFM852027 GPG852027:GPI852027 GZC852027:GZE852027 HIY852027:HJA852027 HSU852027:HSW852027 ICQ852027:ICS852027 IMM852027:IMO852027 IWI852027:IWK852027 JGE852027:JGG852027 JQA852027:JQC852027 JZW852027:JZY852027 KJS852027:KJU852027 KTO852027:KTQ852027 LDK852027:LDM852027 LNG852027:LNI852027 LXC852027:LXE852027 MGY852027:MHA852027 MQU852027:MQW852027 NAQ852027:NAS852027 NKM852027:NKO852027 NUI852027:NUK852027 OEE852027:OEG852027 OOA852027:OOC852027 OXW852027:OXY852027 PHS852027:PHU852027 PRO852027:PRQ852027 QBK852027:QBM852027 QLG852027:QLI852027 QVC852027:QVE852027 REY852027:RFA852027 ROU852027:ROW852027 RYQ852027:RYS852027 SIM852027:SIO852027 SSI852027:SSK852027 TCE852027:TCG852027 TMA852027:TMC852027 TVW852027:TVY852027 UFS852027:UFU852027 UPO852027:UPQ852027 UZK852027:UZM852027 VJG852027:VJI852027 VTC852027:VTE852027 WCY852027:WDA852027 WMU852027:WMW852027 WWQ852027:WWS852027 AI917563:AK917563 KE917563:KG917563 UA917563:UC917563 ADW917563:ADY917563 ANS917563:ANU917563 AXO917563:AXQ917563 BHK917563:BHM917563 BRG917563:BRI917563 CBC917563:CBE917563 CKY917563:CLA917563 CUU917563:CUW917563 DEQ917563:DES917563 DOM917563:DOO917563 DYI917563:DYK917563 EIE917563:EIG917563 ESA917563:ESC917563 FBW917563:FBY917563 FLS917563:FLU917563 FVO917563:FVQ917563 GFK917563:GFM917563 GPG917563:GPI917563 GZC917563:GZE917563 HIY917563:HJA917563 HSU917563:HSW917563 ICQ917563:ICS917563 IMM917563:IMO917563 IWI917563:IWK917563 JGE917563:JGG917563 JQA917563:JQC917563 JZW917563:JZY917563 KJS917563:KJU917563 KTO917563:KTQ917563 LDK917563:LDM917563 LNG917563:LNI917563 LXC917563:LXE917563 MGY917563:MHA917563 MQU917563:MQW917563 NAQ917563:NAS917563 NKM917563:NKO917563 NUI917563:NUK917563 OEE917563:OEG917563 OOA917563:OOC917563 OXW917563:OXY917563 PHS917563:PHU917563 PRO917563:PRQ917563 QBK917563:QBM917563 QLG917563:QLI917563 QVC917563:QVE917563 REY917563:RFA917563 ROU917563:ROW917563 RYQ917563:RYS917563 SIM917563:SIO917563 SSI917563:SSK917563 TCE917563:TCG917563 TMA917563:TMC917563 TVW917563:TVY917563 UFS917563:UFU917563 UPO917563:UPQ917563 UZK917563:UZM917563 VJG917563:VJI917563 VTC917563:VTE917563 WCY917563:WDA917563 WMU917563:WMW917563 WWQ917563:WWS917563 AI983099:AK983099 KE983099:KG983099 UA983099:UC983099 ADW983099:ADY983099 ANS983099:ANU983099 AXO983099:AXQ983099 BHK983099:BHM983099 BRG983099:BRI983099 CBC983099:CBE983099 CKY983099:CLA983099 CUU983099:CUW983099 DEQ983099:DES983099 DOM983099:DOO983099 DYI983099:DYK983099 EIE983099:EIG983099 ESA983099:ESC983099 FBW983099:FBY983099 FLS983099:FLU983099 FVO983099:FVQ983099 GFK983099:GFM983099 GPG983099:GPI983099 GZC983099:GZE983099 HIY983099:HJA983099 HSU983099:HSW983099 ICQ983099:ICS983099 IMM983099:IMO983099 IWI983099:IWK983099 JGE983099:JGG983099 JQA983099:JQC983099 JZW983099:JZY983099 KJS983099:KJU983099 KTO983099:KTQ983099 LDK983099:LDM983099 LNG983099:LNI983099 LXC983099:LXE983099 MGY983099:MHA983099 MQU983099:MQW983099 NAQ983099:NAS983099 NKM983099:NKO983099 NUI983099:NUK983099 OEE983099:OEG983099 OOA983099:OOC983099 OXW983099:OXY983099 PHS983099:PHU983099 PRO983099:PRQ983099 QBK983099:QBM983099 QLG983099:QLI983099 QVC983099:QVE983099 REY983099:RFA983099 ROU983099:ROW983099 RYQ983099:RYS983099 SIM983099:SIO983099 SSI983099:SSK983099 TCE983099:TCG983099 TMA983099:TMC983099 TVW983099:TVY983099 UFS983099:UFU983099 UPO983099:UPQ983099 UZK983099:UZM983099 VJG983099:VJI983099 VTC983099:VTE983099 WCY983099:WDA983099 WMU983099:WMW983099 WWQ983099:WWS983099 BB39 KX39 UT39 AEP39 AOL39 AYH39 BID39 BRZ39 CBV39 CLR39 CVN39 DFJ39 DPF39 DZB39 EIX39 EST39 FCP39 FML39 FWH39 GGD39 GPZ39 GZV39 HJR39 HTN39 IDJ39 INF39 IXB39 JGX39 JQT39 KAP39 KKL39 KUH39 LED39 LNZ39 LXV39 MHR39 MRN39 NBJ39 NLF39 NVB39 OEX39 OOT39 OYP39 PIL39 PSH39 QCD39 QLZ39 QVV39 RFR39 RPN39 RZJ39 SJF39 STB39 TCX39 TMT39 TWP39 UGL39 UQH39 VAD39 VJZ39 VTV39 WDR39 WNN39 WXJ39 BB65575 KX65575 UT65575 AEP65575 AOL65575 AYH65575 BID65575 BRZ65575 CBV65575 CLR65575 CVN65575 DFJ65575 DPF65575 DZB65575 EIX65575 EST65575 FCP65575 FML65575 FWH65575 GGD65575 GPZ65575 GZV65575 HJR65575 HTN65575 IDJ65575 INF65575 IXB65575 JGX65575 JQT65575 KAP65575 KKL65575 KUH65575 LED65575 LNZ65575 LXV65575 MHR65575 MRN65575 NBJ65575 NLF65575 NVB65575 OEX65575 OOT65575 OYP65575 PIL65575 PSH65575 QCD65575 QLZ65575 QVV65575 RFR65575 RPN65575 RZJ65575 SJF65575 STB65575 TCX65575 TMT65575 TWP65575 UGL65575 UQH65575 VAD65575 VJZ65575 VTV65575 WDR65575 WNN65575 WXJ65575 BB131111 KX131111 UT131111 AEP131111 AOL131111 AYH131111 BID131111 BRZ131111 CBV131111 CLR131111 CVN131111 DFJ131111 DPF131111 DZB131111 EIX131111 EST131111 FCP131111 FML131111 FWH131111 GGD131111 GPZ131111 GZV131111 HJR131111 HTN131111 IDJ131111 INF131111 IXB131111 JGX131111 JQT131111 KAP131111 KKL131111 KUH131111 LED131111 LNZ131111 LXV131111 MHR131111 MRN131111 NBJ131111 NLF131111 NVB131111 OEX131111 OOT131111 OYP131111 PIL131111 PSH131111 QCD131111 QLZ131111 QVV131111 RFR131111 RPN131111 RZJ131111 SJF131111 STB131111 TCX131111 TMT131111 TWP131111 UGL131111 UQH131111 VAD131111 VJZ131111 VTV131111 WDR131111 WNN131111 WXJ131111 BB196647 KX196647 UT196647 AEP196647 AOL196647 AYH196647 BID196647 BRZ196647 CBV196647 CLR196647 CVN196647 DFJ196647 DPF196647 DZB196647 EIX196647 EST196647 FCP196647 FML196647 FWH196647 GGD196647 GPZ196647 GZV196647 HJR196647 HTN196647 IDJ196647 INF196647 IXB196647 JGX196647 JQT196647 KAP196647 KKL196647 KUH196647 LED196647 LNZ196647 LXV196647 MHR196647 MRN196647 NBJ196647 NLF196647 NVB196647 OEX196647 OOT196647 OYP196647 PIL196647 PSH196647 QCD196647 QLZ196647 QVV196647 RFR196647 RPN196647 RZJ196647 SJF196647 STB196647 TCX196647 TMT196647 TWP196647 UGL196647 UQH196647 VAD196647 VJZ196647 VTV196647 WDR196647 WNN196647 WXJ196647 BB262183 KX262183 UT262183 AEP262183 AOL262183 AYH262183 BID262183 BRZ262183 CBV262183 CLR262183 CVN262183 DFJ262183 DPF262183 DZB262183 EIX262183 EST262183 FCP262183 FML262183 FWH262183 GGD262183 GPZ262183 GZV262183 HJR262183 HTN262183 IDJ262183 INF262183 IXB262183 JGX262183 JQT262183 KAP262183 KKL262183 KUH262183 LED262183 LNZ262183 LXV262183 MHR262183 MRN262183 NBJ262183 NLF262183 NVB262183 OEX262183 OOT262183 OYP262183 PIL262183 PSH262183 QCD262183 QLZ262183 QVV262183 RFR262183 RPN262183 RZJ262183 SJF262183 STB262183 TCX262183 TMT262183 TWP262183 UGL262183 UQH262183 VAD262183 VJZ262183 VTV262183 WDR262183 WNN262183 WXJ262183 BB327719 KX327719 UT327719 AEP327719 AOL327719 AYH327719 BID327719 BRZ327719 CBV327719 CLR327719 CVN327719 DFJ327719 DPF327719 DZB327719 EIX327719 EST327719 FCP327719 FML327719 FWH327719 GGD327719 GPZ327719 GZV327719 HJR327719 HTN327719 IDJ327719 INF327719 IXB327719 JGX327719 JQT327719 KAP327719 KKL327719 KUH327719 LED327719 LNZ327719 LXV327719 MHR327719 MRN327719 NBJ327719 NLF327719 NVB327719 OEX327719 OOT327719 OYP327719 PIL327719 PSH327719 QCD327719 QLZ327719 QVV327719 RFR327719 RPN327719 RZJ327719 SJF327719 STB327719 TCX327719 TMT327719 TWP327719 UGL327719 UQH327719 VAD327719 VJZ327719 VTV327719 WDR327719 WNN327719 WXJ327719 BB393255 KX393255 UT393255 AEP393255 AOL393255 AYH393255 BID393255 BRZ393255 CBV393255 CLR393255 CVN393255 DFJ393255 DPF393255 DZB393255 EIX393255 EST393255 FCP393255 FML393255 FWH393255 GGD393255 GPZ393255 GZV393255 HJR393255 HTN393255 IDJ393255 INF393255 IXB393255 JGX393255 JQT393255 KAP393255 KKL393255 KUH393255 LED393255 LNZ393255 LXV393255 MHR393255 MRN393255 NBJ393255 NLF393255 NVB393255 OEX393255 OOT393255 OYP393255 PIL393255 PSH393255 QCD393255 QLZ393255 QVV393255 RFR393255 RPN393255 RZJ393255 SJF393255 STB393255 TCX393255 TMT393255 TWP393255 UGL393255 UQH393255 VAD393255 VJZ393255 VTV393255 WDR393255 WNN393255 WXJ393255 BB458791 KX458791 UT458791 AEP458791 AOL458791 AYH458791 BID458791 BRZ458791 CBV458791 CLR458791 CVN458791 DFJ458791 DPF458791 DZB458791 EIX458791 EST458791 FCP458791 FML458791 FWH458791 GGD458791 GPZ458791 GZV458791 HJR458791 HTN458791 IDJ458791 INF458791 IXB458791 JGX458791 JQT458791 KAP458791 KKL458791 KUH458791 LED458791 LNZ458791 LXV458791 MHR458791 MRN458791 NBJ458791 NLF458791 NVB458791 OEX458791 OOT458791 OYP458791 PIL458791 PSH458791 QCD458791 QLZ458791 QVV458791 RFR458791 RPN458791 RZJ458791 SJF458791 STB458791 TCX458791 TMT458791 TWP458791 UGL458791 UQH458791 VAD458791 VJZ458791 VTV458791 WDR458791 WNN458791 WXJ458791 BB524327 KX524327 UT524327 AEP524327 AOL524327 AYH524327 BID524327 BRZ524327 CBV524327 CLR524327 CVN524327 DFJ524327 DPF524327 DZB524327 EIX524327 EST524327 FCP524327 FML524327 FWH524327 GGD524327 GPZ524327 GZV524327 HJR524327 HTN524327 IDJ524327 INF524327 IXB524327 JGX524327 JQT524327 KAP524327 KKL524327 KUH524327 LED524327 LNZ524327 LXV524327 MHR524327 MRN524327 NBJ524327 NLF524327 NVB524327 OEX524327 OOT524327 OYP524327 PIL524327 PSH524327 QCD524327 QLZ524327 QVV524327 RFR524327 RPN524327 RZJ524327 SJF524327 STB524327 TCX524327 TMT524327 TWP524327 UGL524327 UQH524327 VAD524327 VJZ524327 VTV524327 WDR524327 WNN524327 WXJ524327 BB589863 KX589863 UT589863 AEP589863 AOL589863 AYH589863 BID589863 BRZ589863 CBV589863 CLR589863 CVN589863 DFJ589863 DPF589863 DZB589863 EIX589863 EST589863 FCP589863 FML589863 FWH589863 GGD589863 GPZ589863 GZV589863 HJR589863 HTN589863 IDJ589863 INF589863 IXB589863 JGX589863 JQT589863 KAP589863 KKL589863 KUH589863 LED589863 LNZ589863 LXV589863 MHR589863 MRN589863 NBJ589863 NLF589863 NVB589863 OEX589863 OOT589863 OYP589863 PIL589863 PSH589863 QCD589863 QLZ589863 QVV589863 RFR589863 RPN589863 RZJ589863 SJF589863 STB589863 TCX589863 TMT589863 TWP589863 UGL589863 UQH589863 VAD589863 VJZ589863 VTV589863 WDR589863 WNN589863 WXJ589863 BB655399 KX655399 UT655399 AEP655399 AOL655399 AYH655399 BID655399 BRZ655399 CBV655399 CLR655399 CVN655399 DFJ655399 DPF655399 DZB655399 EIX655399 EST655399 FCP655399 FML655399 FWH655399 GGD655399 GPZ655399 GZV655399 HJR655399 HTN655399 IDJ655399 INF655399 IXB655399 JGX655399 JQT655399 KAP655399 KKL655399 KUH655399 LED655399 LNZ655399 LXV655399 MHR655399 MRN655399 NBJ655399 NLF655399 NVB655399 OEX655399 OOT655399 OYP655399 PIL655399 PSH655399 QCD655399 QLZ655399 QVV655399 RFR655399 RPN655399 RZJ655399 SJF655399 STB655399 TCX655399 TMT655399 TWP655399 UGL655399 UQH655399 VAD655399 VJZ655399 VTV655399 WDR655399 WNN655399 WXJ655399 BB720935 KX720935 UT720935 AEP720935 AOL720935 AYH720935 BID720935 BRZ720935 CBV720935 CLR720935 CVN720935 DFJ720935 DPF720935 DZB720935 EIX720935 EST720935 FCP720935 FML720935 FWH720935 GGD720935 GPZ720935 GZV720935 HJR720935 HTN720935 IDJ720935 INF720935 IXB720935 JGX720935 JQT720935 KAP720935 KKL720935 KUH720935 LED720935 LNZ720935 LXV720935 MHR720935 MRN720935 NBJ720935 NLF720935 NVB720935 OEX720935 OOT720935 OYP720935 PIL720935 PSH720935 QCD720935 QLZ720935 QVV720935 RFR720935 RPN720935 RZJ720935 SJF720935 STB720935 TCX720935 TMT720935 TWP720935 UGL720935 UQH720935 VAD720935 VJZ720935 VTV720935 WDR720935 WNN720935 WXJ720935 BB786471 KX786471 UT786471 AEP786471 AOL786471 AYH786471 BID786471 BRZ786471 CBV786471 CLR786471 CVN786471 DFJ786471 DPF786471 DZB786471 EIX786471 EST786471 FCP786471 FML786471 FWH786471 GGD786471 GPZ786471 GZV786471 HJR786471 HTN786471 IDJ786471 INF786471 IXB786471 JGX786471 JQT786471 KAP786471 KKL786471 KUH786471 LED786471 LNZ786471 LXV786471 MHR786471 MRN786471 NBJ786471 NLF786471 NVB786471 OEX786471 OOT786471 OYP786471 PIL786471 PSH786471 QCD786471 QLZ786471 QVV786471 RFR786471 RPN786471 RZJ786471 SJF786471 STB786471 TCX786471 TMT786471 TWP786471 UGL786471 UQH786471 VAD786471 VJZ786471 VTV786471 WDR786471 WNN786471 WXJ786471 BB852007 KX852007 UT852007 AEP852007 AOL852007 AYH852007 BID852007 BRZ852007 CBV852007 CLR852007 CVN852007 DFJ852007 DPF852007 DZB852007 EIX852007 EST852007 FCP852007 FML852007 FWH852007 GGD852007 GPZ852007 GZV852007 HJR852007 HTN852007 IDJ852007 INF852007 IXB852007 JGX852007 JQT852007 KAP852007 KKL852007 KUH852007 LED852007 LNZ852007 LXV852007 MHR852007 MRN852007 NBJ852007 NLF852007 NVB852007 OEX852007 OOT852007 OYP852007 PIL852007 PSH852007 QCD852007 QLZ852007 QVV852007 RFR852007 RPN852007 RZJ852007 SJF852007 STB852007 TCX852007 TMT852007 TWP852007 UGL852007 UQH852007 VAD852007 VJZ852007 VTV852007 WDR852007 WNN852007 WXJ852007 BB917543 KX917543 UT917543 AEP917543 AOL917543 AYH917543 BID917543 BRZ917543 CBV917543 CLR917543 CVN917543 DFJ917543 DPF917543 DZB917543 EIX917543 EST917543 FCP917543 FML917543 FWH917543 GGD917543 GPZ917543 GZV917543 HJR917543 HTN917543 IDJ917543 INF917543 IXB917543 JGX917543 JQT917543 KAP917543 KKL917543 KUH917543 LED917543 LNZ917543 LXV917543 MHR917543 MRN917543 NBJ917543 NLF917543 NVB917543 OEX917543 OOT917543 OYP917543 PIL917543 PSH917543 QCD917543 QLZ917543 QVV917543 RFR917543 RPN917543 RZJ917543 SJF917543 STB917543 TCX917543 TMT917543 TWP917543 UGL917543 UQH917543 VAD917543 VJZ917543 VTV917543 WDR917543 WNN917543 WXJ917543 BB983079 KX983079 UT983079 AEP983079 AOL983079 AYH983079 BID983079 BRZ983079 CBV983079 CLR983079 CVN983079 DFJ983079 DPF983079 DZB983079 EIX983079 EST983079 FCP983079 FML983079 FWH983079 GGD983079 GPZ983079 GZV983079 HJR983079 HTN983079 IDJ983079 INF983079 IXB983079 JGX983079 JQT983079 KAP983079 KKL983079 KUH983079 LED983079 LNZ983079 LXV983079 MHR983079 MRN983079 NBJ983079 NLF983079 NVB983079 OEX983079 OOT983079 OYP983079 PIL983079 PSH983079 QCD983079 QLZ983079 QVV983079 RFR983079 RPN983079 RZJ983079 SJF983079 STB983079 TCX983079 TMT983079 TWP983079 UGL983079 UQH983079 VAD983079 VJZ983079 VTV983079 WDR983079 WNN983079 WXJ983079 BA43:BA45 KW43:KW45 US43:US45 AEO43:AEO45 AOK43:AOK45 AYG43:AYG45 BIC43:BIC45 BRY43:BRY45 CBU43:CBU45 CLQ43:CLQ45 CVM43:CVM45 DFI43:DFI45 DPE43:DPE45 DZA43:DZA45 EIW43:EIW45 ESS43:ESS45 FCO43:FCO45 FMK43:FMK45 FWG43:FWG45 GGC43:GGC45 GPY43:GPY45 GZU43:GZU45 HJQ43:HJQ45 HTM43:HTM45 IDI43:IDI45 INE43:INE45 IXA43:IXA45 JGW43:JGW45 JQS43:JQS45 KAO43:KAO45 KKK43:KKK45 KUG43:KUG45 LEC43:LEC45 LNY43:LNY45 LXU43:LXU45 MHQ43:MHQ45 MRM43:MRM45 NBI43:NBI45 NLE43:NLE45 NVA43:NVA45 OEW43:OEW45 OOS43:OOS45 OYO43:OYO45 PIK43:PIK45 PSG43:PSG45 QCC43:QCC45 QLY43:QLY45 QVU43:QVU45 RFQ43:RFQ45 RPM43:RPM45 RZI43:RZI45 SJE43:SJE45 STA43:STA45 TCW43:TCW45 TMS43:TMS45 TWO43:TWO45 UGK43:UGK45 UQG43:UQG45 VAC43:VAC45 VJY43:VJY45 VTU43:VTU45 WDQ43:WDQ45 WNM43:WNM45 WXI43:WXI45 BA65579:BA65581 KW65579:KW65581 US65579:US65581 AEO65579:AEO65581 AOK65579:AOK65581 AYG65579:AYG65581 BIC65579:BIC65581 BRY65579:BRY65581 CBU65579:CBU65581 CLQ65579:CLQ65581 CVM65579:CVM65581 DFI65579:DFI65581 DPE65579:DPE65581 DZA65579:DZA65581 EIW65579:EIW65581 ESS65579:ESS65581 FCO65579:FCO65581 FMK65579:FMK65581 FWG65579:FWG65581 GGC65579:GGC65581 GPY65579:GPY65581 GZU65579:GZU65581 HJQ65579:HJQ65581 HTM65579:HTM65581 IDI65579:IDI65581 INE65579:INE65581 IXA65579:IXA65581 JGW65579:JGW65581 JQS65579:JQS65581 KAO65579:KAO65581 KKK65579:KKK65581 KUG65579:KUG65581 LEC65579:LEC65581 LNY65579:LNY65581 LXU65579:LXU65581 MHQ65579:MHQ65581 MRM65579:MRM65581 NBI65579:NBI65581 NLE65579:NLE65581 NVA65579:NVA65581 OEW65579:OEW65581 OOS65579:OOS65581 OYO65579:OYO65581 PIK65579:PIK65581 PSG65579:PSG65581 QCC65579:QCC65581 QLY65579:QLY65581 QVU65579:QVU65581 RFQ65579:RFQ65581 RPM65579:RPM65581 RZI65579:RZI65581 SJE65579:SJE65581 STA65579:STA65581 TCW65579:TCW65581 TMS65579:TMS65581 TWO65579:TWO65581 UGK65579:UGK65581 UQG65579:UQG65581 VAC65579:VAC65581 VJY65579:VJY65581 VTU65579:VTU65581 WDQ65579:WDQ65581 WNM65579:WNM65581 WXI65579:WXI65581 BA131115:BA131117 KW131115:KW131117 US131115:US131117 AEO131115:AEO131117 AOK131115:AOK131117 AYG131115:AYG131117 BIC131115:BIC131117 BRY131115:BRY131117 CBU131115:CBU131117 CLQ131115:CLQ131117 CVM131115:CVM131117 DFI131115:DFI131117 DPE131115:DPE131117 DZA131115:DZA131117 EIW131115:EIW131117 ESS131115:ESS131117 FCO131115:FCO131117 FMK131115:FMK131117 FWG131115:FWG131117 GGC131115:GGC131117 GPY131115:GPY131117 GZU131115:GZU131117 HJQ131115:HJQ131117 HTM131115:HTM131117 IDI131115:IDI131117 INE131115:INE131117 IXA131115:IXA131117 JGW131115:JGW131117 JQS131115:JQS131117 KAO131115:KAO131117 KKK131115:KKK131117 KUG131115:KUG131117 LEC131115:LEC131117 LNY131115:LNY131117 LXU131115:LXU131117 MHQ131115:MHQ131117 MRM131115:MRM131117 NBI131115:NBI131117 NLE131115:NLE131117 NVA131115:NVA131117 OEW131115:OEW131117 OOS131115:OOS131117 OYO131115:OYO131117 PIK131115:PIK131117 PSG131115:PSG131117 QCC131115:QCC131117 QLY131115:QLY131117 QVU131115:QVU131117 RFQ131115:RFQ131117 RPM131115:RPM131117 RZI131115:RZI131117 SJE131115:SJE131117 STA131115:STA131117 TCW131115:TCW131117 TMS131115:TMS131117 TWO131115:TWO131117 UGK131115:UGK131117 UQG131115:UQG131117 VAC131115:VAC131117 VJY131115:VJY131117 VTU131115:VTU131117 WDQ131115:WDQ131117 WNM131115:WNM131117 WXI131115:WXI131117 BA196651:BA196653 KW196651:KW196653 US196651:US196653 AEO196651:AEO196653 AOK196651:AOK196653 AYG196651:AYG196653 BIC196651:BIC196653 BRY196651:BRY196653 CBU196651:CBU196653 CLQ196651:CLQ196653 CVM196651:CVM196653 DFI196651:DFI196653 DPE196651:DPE196653 DZA196651:DZA196653 EIW196651:EIW196653 ESS196651:ESS196653 FCO196651:FCO196653 FMK196651:FMK196653 FWG196651:FWG196653 GGC196651:GGC196653 GPY196651:GPY196653 GZU196651:GZU196653 HJQ196651:HJQ196653 HTM196651:HTM196653 IDI196651:IDI196653 INE196651:INE196653 IXA196651:IXA196653 JGW196651:JGW196653 JQS196651:JQS196653 KAO196651:KAO196653 KKK196651:KKK196653 KUG196651:KUG196653 LEC196651:LEC196653 LNY196651:LNY196653 LXU196651:LXU196653 MHQ196651:MHQ196653 MRM196651:MRM196653 NBI196651:NBI196653 NLE196651:NLE196653 NVA196651:NVA196653 OEW196651:OEW196653 OOS196651:OOS196653 OYO196651:OYO196653 PIK196651:PIK196653 PSG196651:PSG196653 QCC196651:QCC196653 QLY196651:QLY196653 QVU196651:QVU196653 RFQ196651:RFQ196653 RPM196651:RPM196653 RZI196651:RZI196653 SJE196651:SJE196653 STA196651:STA196653 TCW196651:TCW196653 TMS196651:TMS196653 TWO196651:TWO196653 UGK196651:UGK196653 UQG196651:UQG196653 VAC196651:VAC196653 VJY196651:VJY196653 VTU196651:VTU196653 WDQ196651:WDQ196653 WNM196651:WNM196653 WXI196651:WXI196653 BA262187:BA262189 KW262187:KW262189 US262187:US262189 AEO262187:AEO262189 AOK262187:AOK262189 AYG262187:AYG262189 BIC262187:BIC262189 BRY262187:BRY262189 CBU262187:CBU262189 CLQ262187:CLQ262189 CVM262187:CVM262189 DFI262187:DFI262189 DPE262187:DPE262189 DZA262187:DZA262189 EIW262187:EIW262189 ESS262187:ESS262189 FCO262187:FCO262189 FMK262187:FMK262189 FWG262187:FWG262189 GGC262187:GGC262189 GPY262187:GPY262189 GZU262187:GZU262189 HJQ262187:HJQ262189 HTM262187:HTM262189 IDI262187:IDI262189 INE262187:INE262189 IXA262187:IXA262189 JGW262187:JGW262189 JQS262187:JQS262189 KAO262187:KAO262189 KKK262187:KKK262189 KUG262187:KUG262189 LEC262187:LEC262189 LNY262187:LNY262189 LXU262187:LXU262189 MHQ262187:MHQ262189 MRM262187:MRM262189 NBI262187:NBI262189 NLE262187:NLE262189 NVA262187:NVA262189 OEW262187:OEW262189 OOS262187:OOS262189 OYO262187:OYO262189 PIK262187:PIK262189 PSG262187:PSG262189 QCC262187:QCC262189 QLY262187:QLY262189 QVU262187:QVU262189 RFQ262187:RFQ262189 RPM262187:RPM262189 RZI262187:RZI262189 SJE262187:SJE262189 STA262187:STA262189 TCW262187:TCW262189 TMS262187:TMS262189 TWO262187:TWO262189 UGK262187:UGK262189 UQG262187:UQG262189 VAC262187:VAC262189 VJY262187:VJY262189 VTU262187:VTU262189 WDQ262187:WDQ262189 WNM262187:WNM262189 WXI262187:WXI262189 BA327723:BA327725 KW327723:KW327725 US327723:US327725 AEO327723:AEO327725 AOK327723:AOK327725 AYG327723:AYG327725 BIC327723:BIC327725 BRY327723:BRY327725 CBU327723:CBU327725 CLQ327723:CLQ327725 CVM327723:CVM327725 DFI327723:DFI327725 DPE327723:DPE327725 DZA327723:DZA327725 EIW327723:EIW327725 ESS327723:ESS327725 FCO327723:FCO327725 FMK327723:FMK327725 FWG327723:FWG327725 GGC327723:GGC327725 GPY327723:GPY327725 GZU327723:GZU327725 HJQ327723:HJQ327725 HTM327723:HTM327725 IDI327723:IDI327725 INE327723:INE327725 IXA327723:IXA327725 JGW327723:JGW327725 JQS327723:JQS327725 KAO327723:KAO327725 KKK327723:KKK327725 KUG327723:KUG327725 LEC327723:LEC327725 LNY327723:LNY327725 LXU327723:LXU327725 MHQ327723:MHQ327725 MRM327723:MRM327725 NBI327723:NBI327725 NLE327723:NLE327725 NVA327723:NVA327725 OEW327723:OEW327725 OOS327723:OOS327725 OYO327723:OYO327725 PIK327723:PIK327725 PSG327723:PSG327725 QCC327723:QCC327725 QLY327723:QLY327725 QVU327723:QVU327725 RFQ327723:RFQ327725 RPM327723:RPM327725 RZI327723:RZI327725 SJE327723:SJE327725 STA327723:STA327725 TCW327723:TCW327725 TMS327723:TMS327725 TWO327723:TWO327725 UGK327723:UGK327725 UQG327723:UQG327725 VAC327723:VAC327725 VJY327723:VJY327725 VTU327723:VTU327725 WDQ327723:WDQ327725 WNM327723:WNM327725 WXI327723:WXI327725 BA393259:BA393261 KW393259:KW393261 US393259:US393261 AEO393259:AEO393261 AOK393259:AOK393261 AYG393259:AYG393261 BIC393259:BIC393261 BRY393259:BRY393261 CBU393259:CBU393261 CLQ393259:CLQ393261 CVM393259:CVM393261 DFI393259:DFI393261 DPE393259:DPE393261 DZA393259:DZA393261 EIW393259:EIW393261 ESS393259:ESS393261 FCO393259:FCO393261 FMK393259:FMK393261 FWG393259:FWG393261 GGC393259:GGC393261 GPY393259:GPY393261 GZU393259:GZU393261 HJQ393259:HJQ393261 HTM393259:HTM393261 IDI393259:IDI393261 INE393259:INE393261 IXA393259:IXA393261 JGW393259:JGW393261 JQS393259:JQS393261 KAO393259:KAO393261 KKK393259:KKK393261 KUG393259:KUG393261 LEC393259:LEC393261 LNY393259:LNY393261 LXU393259:LXU393261 MHQ393259:MHQ393261 MRM393259:MRM393261 NBI393259:NBI393261 NLE393259:NLE393261 NVA393259:NVA393261 OEW393259:OEW393261 OOS393259:OOS393261 OYO393259:OYO393261 PIK393259:PIK393261 PSG393259:PSG393261 QCC393259:QCC393261 QLY393259:QLY393261 QVU393259:QVU393261 RFQ393259:RFQ393261 RPM393259:RPM393261 RZI393259:RZI393261 SJE393259:SJE393261 STA393259:STA393261 TCW393259:TCW393261 TMS393259:TMS393261 TWO393259:TWO393261 UGK393259:UGK393261 UQG393259:UQG393261 VAC393259:VAC393261 VJY393259:VJY393261 VTU393259:VTU393261 WDQ393259:WDQ393261 WNM393259:WNM393261 WXI393259:WXI393261 BA458795:BA458797 KW458795:KW458797 US458795:US458797 AEO458795:AEO458797 AOK458795:AOK458797 AYG458795:AYG458797 BIC458795:BIC458797 BRY458795:BRY458797 CBU458795:CBU458797 CLQ458795:CLQ458797 CVM458795:CVM458797 DFI458795:DFI458797 DPE458795:DPE458797 DZA458795:DZA458797 EIW458795:EIW458797 ESS458795:ESS458797 FCO458795:FCO458797 FMK458795:FMK458797 FWG458795:FWG458797 GGC458795:GGC458797 GPY458795:GPY458797 GZU458795:GZU458797 HJQ458795:HJQ458797 HTM458795:HTM458797 IDI458795:IDI458797 INE458795:INE458797 IXA458795:IXA458797 JGW458795:JGW458797 JQS458795:JQS458797 KAO458795:KAO458797 KKK458795:KKK458797 KUG458795:KUG458797 LEC458795:LEC458797 LNY458795:LNY458797 LXU458795:LXU458797 MHQ458795:MHQ458797 MRM458795:MRM458797 NBI458795:NBI458797 NLE458795:NLE458797 NVA458795:NVA458797 OEW458795:OEW458797 OOS458795:OOS458797 OYO458795:OYO458797 PIK458795:PIK458797 PSG458795:PSG458797 QCC458795:QCC458797 QLY458795:QLY458797 QVU458795:QVU458797 RFQ458795:RFQ458797 RPM458795:RPM458797 RZI458795:RZI458797 SJE458795:SJE458797 STA458795:STA458797 TCW458795:TCW458797 TMS458795:TMS458797 TWO458795:TWO458797 UGK458795:UGK458797 UQG458795:UQG458797 VAC458795:VAC458797 VJY458795:VJY458797 VTU458795:VTU458797 WDQ458795:WDQ458797 WNM458795:WNM458797 WXI458795:WXI458797 BA524331:BA524333 KW524331:KW524333 US524331:US524333 AEO524331:AEO524333 AOK524331:AOK524333 AYG524331:AYG524333 BIC524331:BIC524333 BRY524331:BRY524333 CBU524331:CBU524333 CLQ524331:CLQ524333 CVM524331:CVM524333 DFI524331:DFI524333 DPE524331:DPE524333 DZA524331:DZA524333 EIW524331:EIW524333 ESS524331:ESS524333 FCO524331:FCO524333 FMK524331:FMK524333 FWG524331:FWG524333 GGC524331:GGC524333 GPY524331:GPY524333 GZU524331:GZU524333 HJQ524331:HJQ524333 HTM524331:HTM524333 IDI524331:IDI524333 INE524331:INE524333 IXA524331:IXA524333 JGW524331:JGW524333 JQS524331:JQS524333 KAO524331:KAO524333 KKK524331:KKK524333 KUG524331:KUG524333 LEC524331:LEC524333 LNY524331:LNY524333 LXU524331:LXU524333 MHQ524331:MHQ524333 MRM524331:MRM524333 NBI524331:NBI524333 NLE524331:NLE524333 NVA524331:NVA524333 OEW524331:OEW524333 OOS524331:OOS524333 OYO524331:OYO524333 PIK524331:PIK524333 PSG524331:PSG524333 QCC524331:QCC524333 QLY524331:QLY524333 QVU524331:QVU524333 RFQ524331:RFQ524333 RPM524331:RPM524333 RZI524331:RZI524333 SJE524331:SJE524333 STA524331:STA524333 TCW524331:TCW524333 TMS524331:TMS524333 TWO524331:TWO524333 UGK524331:UGK524333 UQG524331:UQG524333 VAC524331:VAC524333 VJY524331:VJY524333 VTU524331:VTU524333 WDQ524331:WDQ524333 WNM524331:WNM524333 WXI524331:WXI524333 BA589867:BA589869 KW589867:KW589869 US589867:US589869 AEO589867:AEO589869 AOK589867:AOK589869 AYG589867:AYG589869 BIC589867:BIC589869 BRY589867:BRY589869 CBU589867:CBU589869 CLQ589867:CLQ589869 CVM589867:CVM589869 DFI589867:DFI589869 DPE589867:DPE589869 DZA589867:DZA589869 EIW589867:EIW589869 ESS589867:ESS589869 FCO589867:FCO589869 FMK589867:FMK589869 FWG589867:FWG589869 GGC589867:GGC589869 GPY589867:GPY589869 GZU589867:GZU589869 HJQ589867:HJQ589869 HTM589867:HTM589869 IDI589867:IDI589869 INE589867:INE589869 IXA589867:IXA589869 JGW589867:JGW589869 JQS589867:JQS589869 KAO589867:KAO589869 KKK589867:KKK589869 KUG589867:KUG589869 LEC589867:LEC589869 LNY589867:LNY589869 LXU589867:LXU589869 MHQ589867:MHQ589869 MRM589867:MRM589869 NBI589867:NBI589869 NLE589867:NLE589869 NVA589867:NVA589869 OEW589867:OEW589869 OOS589867:OOS589869 OYO589867:OYO589869 PIK589867:PIK589869 PSG589867:PSG589869 QCC589867:QCC589869 QLY589867:QLY589869 QVU589867:QVU589869 RFQ589867:RFQ589869 RPM589867:RPM589869 RZI589867:RZI589869 SJE589867:SJE589869 STA589867:STA589869 TCW589867:TCW589869 TMS589867:TMS589869 TWO589867:TWO589869 UGK589867:UGK589869 UQG589867:UQG589869 VAC589867:VAC589869 VJY589867:VJY589869 VTU589867:VTU589869 WDQ589867:WDQ589869 WNM589867:WNM589869 WXI589867:WXI589869 BA655403:BA655405 KW655403:KW655405 US655403:US655405 AEO655403:AEO655405 AOK655403:AOK655405 AYG655403:AYG655405 BIC655403:BIC655405 BRY655403:BRY655405 CBU655403:CBU655405 CLQ655403:CLQ655405 CVM655403:CVM655405 DFI655403:DFI655405 DPE655403:DPE655405 DZA655403:DZA655405 EIW655403:EIW655405 ESS655403:ESS655405 FCO655403:FCO655405 FMK655403:FMK655405 FWG655403:FWG655405 GGC655403:GGC655405 GPY655403:GPY655405 GZU655403:GZU655405 HJQ655403:HJQ655405 HTM655403:HTM655405 IDI655403:IDI655405 INE655403:INE655405 IXA655403:IXA655405 JGW655403:JGW655405 JQS655403:JQS655405 KAO655403:KAO655405 KKK655403:KKK655405 KUG655403:KUG655405 LEC655403:LEC655405 LNY655403:LNY655405 LXU655403:LXU655405 MHQ655403:MHQ655405 MRM655403:MRM655405 NBI655403:NBI655405 NLE655403:NLE655405 NVA655403:NVA655405 OEW655403:OEW655405 OOS655403:OOS655405 OYO655403:OYO655405 PIK655403:PIK655405 PSG655403:PSG655405 QCC655403:QCC655405 QLY655403:QLY655405 QVU655403:QVU655405 RFQ655403:RFQ655405 RPM655403:RPM655405 RZI655403:RZI655405 SJE655403:SJE655405 STA655403:STA655405 TCW655403:TCW655405 TMS655403:TMS655405 TWO655403:TWO655405 UGK655403:UGK655405 UQG655403:UQG655405 VAC655403:VAC655405 VJY655403:VJY655405 VTU655403:VTU655405 WDQ655403:WDQ655405 WNM655403:WNM655405 WXI655403:WXI655405 BA720939:BA720941 KW720939:KW720941 US720939:US720941 AEO720939:AEO720941 AOK720939:AOK720941 AYG720939:AYG720941 BIC720939:BIC720941 BRY720939:BRY720941 CBU720939:CBU720941 CLQ720939:CLQ720941 CVM720939:CVM720941 DFI720939:DFI720941 DPE720939:DPE720941 DZA720939:DZA720941 EIW720939:EIW720941 ESS720939:ESS720941 FCO720939:FCO720941 FMK720939:FMK720941 FWG720939:FWG720941 GGC720939:GGC720941 GPY720939:GPY720941 GZU720939:GZU720941 HJQ720939:HJQ720941 HTM720939:HTM720941 IDI720939:IDI720941 INE720939:INE720941 IXA720939:IXA720941 JGW720939:JGW720941 JQS720939:JQS720941 KAO720939:KAO720941 KKK720939:KKK720941 KUG720939:KUG720941 LEC720939:LEC720941 LNY720939:LNY720941 LXU720939:LXU720941 MHQ720939:MHQ720941 MRM720939:MRM720941 NBI720939:NBI720941 NLE720939:NLE720941 NVA720939:NVA720941 OEW720939:OEW720941 OOS720939:OOS720941 OYO720939:OYO720941 PIK720939:PIK720941 PSG720939:PSG720941 QCC720939:QCC720941 QLY720939:QLY720941 QVU720939:QVU720941 RFQ720939:RFQ720941 RPM720939:RPM720941 RZI720939:RZI720941 SJE720939:SJE720941 STA720939:STA720941 TCW720939:TCW720941 TMS720939:TMS720941 TWO720939:TWO720941 UGK720939:UGK720941 UQG720939:UQG720941 VAC720939:VAC720941 VJY720939:VJY720941 VTU720939:VTU720941 WDQ720939:WDQ720941 WNM720939:WNM720941 WXI720939:WXI720941 BA786475:BA786477 KW786475:KW786477 US786475:US786477 AEO786475:AEO786477 AOK786475:AOK786477 AYG786475:AYG786477 BIC786475:BIC786477 BRY786475:BRY786477 CBU786475:CBU786477 CLQ786475:CLQ786477 CVM786475:CVM786477 DFI786475:DFI786477 DPE786475:DPE786477 DZA786475:DZA786477 EIW786475:EIW786477 ESS786475:ESS786477 FCO786475:FCO786477 FMK786475:FMK786477 FWG786475:FWG786477 GGC786475:GGC786477 GPY786475:GPY786477 GZU786475:GZU786477 HJQ786475:HJQ786477 HTM786475:HTM786477 IDI786475:IDI786477 INE786475:INE786477 IXA786475:IXA786477 JGW786475:JGW786477 JQS786475:JQS786477 KAO786475:KAO786477 KKK786475:KKK786477 KUG786475:KUG786477 LEC786475:LEC786477 LNY786475:LNY786477 LXU786475:LXU786477 MHQ786475:MHQ786477 MRM786475:MRM786477 NBI786475:NBI786477 NLE786475:NLE786477 NVA786475:NVA786477 OEW786475:OEW786477 OOS786475:OOS786477 OYO786475:OYO786477 PIK786475:PIK786477 PSG786475:PSG786477 QCC786475:QCC786477 QLY786475:QLY786477 QVU786475:QVU786477 RFQ786475:RFQ786477 RPM786475:RPM786477 RZI786475:RZI786477 SJE786475:SJE786477 STA786475:STA786477 TCW786475:TCW786477 TMS786475:TMS786477 TWO786475:TWO786477 UGK786475:UGK786477 UQG786475:UQG786477 VAC786475:VAC786477 VJY786475:VJY786477 VTU786475:VTU786477 WDQ786475:WDQ786477 WNM786475:WNM786477 WXI786475:WXI786477 BA852011:BA852013 KW852011:KW852013 US852011:US852013 AEO852011:AEO852013 AOK852011:AOK852013 AYG852011:AYG852013 BIC852011:BIC852013 BRY852011:BRY852013 CBU852011:CBU852013 CLQ852011:CLQ852013 CVM852011:CVM852013 DFI852011:DFI852013 DPE852011:DPE852013 DZA852011:DZA852013 EIW852011:EIW852013 ESS852011:ESS852013 FCO852011:FCO852013 FMK852011:FMK852013 FWG852011:FWG852013 GGC852011:GGC852013 GPY852011:GPY852013 GZU852011:GZU852013 HJQ852011:HJQ852013 HTM852011:HTM852013 IDI852011:IDI852013 INE852011:INE852013 IXA852011:IXA852013 JGW852011:JGW852013 JQS852011:JQS852013 KAO852011:KAO852013 KKK852011:KKK852013 KUG852011:KUG852013 LEC852011:LEC852013 LNY852011:LNY852013 LXU852011:LXU852013 MHQ852011:MHQ852013 MRM852011:MRM852013 NBI852011:NBI852013 NLE852011:NLE852013 NVA852011:NVA852013 OEW852011:OEW852013 OOS852011:OOS852013 OYO852011:OYO852013 PIK852011:PIK852013 PSG852011:PSG852013 QCC852011:QCC852013 QLY852011:QLY852013 QVU852011:QVU852013 RFQ852011:RFQ852013 RPM852011:RPM852013 RZI852011:RZI852013 SJE852011:SJE852013 STA852011:STA852013 TCW852011:TCW852013 TMS852011:TMS852013 TWO852011:TWO852013 UGK852011:UGK852013 UQG852011:UQG852013 VAC852011:VAC852013 VJY852011:VJY852013 VTU852011:VTU852013 WDQ852011:WDQ852013 WNM852011:WNM852013 WXI852011:WXI852013 BA917547:BA917549 KW917547:KW917549 US917547:US917549 AEO917547:AEO917549 AOK917547:AOK917549 AYG917547:AYG917549 BIC917547:BIC917549 BRY917547:BRY917549 CBU917547:CBU917549 CLQ917547:CLQ917549 CVM917547:CVM917549 DFI917547:DFI917549 DPE917547:DPE917549 DZA917547:DZA917549 EIW917547:EIW917549 ESS917547:ESS917549 FCO917547:FCO917549 FMK917547:FMK917549 FWG917547:FWG917549 GGC917547:GGC917549 GPY917547:GPY917549 GZU917547:GZU917549 HJQ917547:HJQ917549 HTM917547:HTM917549 IDI917547:IDI917549 INE917547:INE917549 IXA917547:IXA917549 JGW917547:JGW917549 JQS917547:JQS917549 KAO917547:KAO917549 KKK917547:KKK917549 KUG917547:KUG917549 LEC917547:LEC917549 LNY917547:LNY917549 LXU917547:LXU917549 MHQ917547:MHQ917549 MRM917547:MRM917549 NBI917547:NBI917549 NLE917547:NLE917549 NVA917547:NVA917549 OEW917547:OEW917549 OOS917547:OOS917549 OYO917547:OYO917549 PIK917547:PIK917549 PSG917547:PSG917549 QCC917547:QCC917549 QLY917547:QLY917549 QVU917547:QVU917549 RFQ917547:RFQ917549 RPM917547:RPM917549 RZI917547:RZI917549 SJE917547:SJE917549 STA917547:STA917549 TCW917547:TCW917549 TMS917547:TMS917549 TWO917547:TWO917549 UGK917547:UGK917549 UQG917547:UQG917549 VAC917547:VAC917549 VJY917547:VJY917549 VTU917547:VTU917549 WDQ917547:WDQ917549 WNM917547:WNM917549 WXI917547:WXI917549 BA983083:BA983085 KW983083:KW983085 US983083:US983085 AEO983083:AEO983085 AOK983083:AOK983085 AYG983083:AYG983085 BIC983083:BIC983085 BRY983083:BRY983085 CBU983083:CBU983085 CLQ983083:CLQ983085 CVM983083:CVM983085 DFI983083:DFI983085 DPE983083:DPE983085 DZA983083:DZA983085 EIW983083:EIW983085 ESS983083:ESS983085 FCO983083:FCO983085 FMK983083:FMK983085 FWG983083:FWG983085 GGC983083:GGC983085 GPY983083:GPY983085 GZU983083:GZU983085 HJQ983083:HJQ983085 HTM983083:HTM983085 IDI983083:IDI983085 INE983083:INE983085 IXA983083:IXA983085 JGW983083:JGW983085 JQS983083:JQS983085 KAO983083:KAO983085 KKK983083:KKK983085 KUG983083:KUG983085 LEC983083:LEC983085 LNY983083:LNY983085 LXU983083:LXU983085 MHQ983083:MHQ983085 MRM983083:MRM983085 NBI983083:NBI983085 NLE983083:NLE983085 NVA983083:NVA983085 OEW983083:OEW983085 OOS983083:OOS983085 OYO983083:OYO983085 PIK983083:PIK983085 PSG983083:PSG983085 QCC983083:QCC983085 QLY983083:QLY983085 QVU983083:QVU983085 RFQ983083:RFQ983085 RPM983083:RPM983085 RZI983083:RZI983085 SJE983083:SJE983085 STA983083:STA983085 TCW983083:TCW983085 TMS983083:TMS983085 TWO983083:TWO983085 UGK983083:UGK983085 UQG983083:UQG983085 VAC983083:VAC983085 VJY983083:VJY983085 VTU983083:VTU983085 WDQ983083:WDQ983085 WNM983083:WNM983085 WXI983083:WXI983085 BA51 KW51 US51 AEO51 AOK51 AYG51 BIC51 BRY51 CBU51 CLQ51 CVM51 DFI51 DPE51 DZA51 EIW51 ESS51 FCO51 FMK51 FWG51 GGC51 GPY51 GZU51 HJQ51 HTM51 IDI51 INE51 IXA51 JGW51 JQS51 KAO51 KKK51 KUG51 LEC51 LNY51 LXU51 MHQ51 MRM51 NBI51 NLE51 NVA51 OEW51 OOS51 OYO51 PIK51 PSG51 QCC51 QLY51 QVU51 RFQ51 RPM51 RZI51 SJE51 STA51 TCW51 TMS51 TWO51 UGK51 UQG51 VAC51 VJY51 VTU51 WDQ51 WNM51 WXI51 BA65587 KW65587 US65587 AEO65587 AOK65587 AYG65587 BIC65587 BRY65587 CBU65587 CLQ65587 CVM65587 DFI65587 DPE65587 DZA65587 EIW65587 ESS65587 FCO65587 FMK65587 FWG65587 GGC65587 GPY65587 GZU65587 HJQ65587 HTM65587 IDI65587 INE65587 IXA65587 JGW65587 JQS65587 KAO65587 KKK65587 KUG65587 LEC65587 LNY65587 LXU65587 MHQ65587 MRM65587 NBI65587 NLE65587 NVA65587 OEW65587 OOS65587 OYO65587 PIK65587 PSG65587 QCC65587 QLY65587 QVU65587 RFQ65587 RPM65587 RZI65587 SJE65587 STA65587 TCW65587 TMS65587 TWO65587 UGK65587 UQG65587 VAC65587 VJY65587 VTU65587 WDQ65587 WNM65587 WXI65587 BA131123 KW131123 US131123 AEO131123 AOK131123 AYG131123 BIC131123 BRY131123 CBU131123 CLQ131123 CVM131123 DFI131123 DPE131123 DZA131123 EIW131123 ESS131123 FCO131123 FMK131123 FWG131123 GGC131123 GPY131123 GZU131123 HJQ131123 HTM131123 IDI131123 INE131123 IXA131123 JGW131123 JQS131123 KAO131123 KKK131123 KUG131123 LEC131123 LNY131123 LXU131123 MHQ131123 MRM131123 NBI131123 NLE131123 NVA131123 OEW131123 OOS131123 OYO131123 PIK131123 PSG131123 QCC131123 QLY131123 QVU131123 RFQ131123 RPM131123 RZI131123 SJE131123 STA131123 TCW131123 TMS131123 TWO131123 UGK131123 UQG131123 VAC131123 VJY131123 VTU131123 WDQ131123 WNM131123 WXI131123 BA196659 KW196659 US196659 AEO196659 AOK196659 AYG196659 BIC196659 BRY196659 CBU196659 CLQ196659 CVM196659 DFI196659 DPE196659 DZA196659 EIW196659 ESS196659 FCO196659 FMK196659 FWG196659 GGC196659 GPY196659 GZU196659 HJQ196659 HTM196659 IDI196659 INE196659 IXA196659 JGW196659 JQS196659 KAO196659 KKK196659 KUG196659 LEC196659 LNY196659 LXU196659 MHQ196659 MRM196659 NBI196659 NLE196659 NVA196659 OEW196659 OOS196659 OYO196659 PIK196659 PSG196659 QCC196659 QLY196659 QVU196659 RFQ196659 RPM196659 RZI196659 SJE196659 STA196659 TCW196659 TMS196659 TWO196659 UGK196659 UQG196659 VAC196659 VJY196659 VTU196659 WDQ196659 WNM196659 WXI196659 BA262195 KW262195 US262195 AEO262195 AOK262195 AYG262195 BIC262195 BRY262195 CBU262195 CLQ262195 CVM262195 DFI262195 DPE262195 DZA262195 EIW262195 ESS262195 FCO262195 FMK262195 FWG262195 GGC262195 GPY262195 GZU262195 HJQ262195 HTM262195 IDI262195 INE262195 IXA262195 JGW262195 JQS262195 KAO262195 KKK262195 KUG262195 LEC262195 LNY262195 LXU262195 MHQ262195 MRM262195 NBI262195 NLE262195 NVA262195 OEW262195 OOS262195 OYO262195 PIK262195 PSG262195 QCC262195 QLY262195 QVU262195 RFQ262195 RPM262195 RZI262195 SJE262195 STA262195 TCW262195 TMS262195 TWO262195 UGK262195 UQG262195 VAC262195 VJY262195 VTU262195 WDQ262195 WNM262195 WXI262195 BA327731 KW327731 US327731 AEO327731 AOK327731 AYG327731 BIC327731 BRY327731 CBU327731 CLQ327731 CVM327731 DFI327731 DPE327731 DZA327731 EIW327731 ESS327731 FCO327731 FMK327731 FWG327731 GGC327731 GPY327731 GZU327731 HJQ327731 HTM327731 IDI327731 INE327731 IXA327731 JGW327731 JQS327731 KAO327731 KKK327731 KUG327731 LEC327731 LNY327731 LXU327731 MHQ327731 MRM327731 NBI327731 NLE327731 NVA327731 OEW327731 OOS327731 OYO327731 PIK327731 PSG327731 QCC327731 QLY327731 QVU327731 RFQ327731 RPM327731 RZI327731 SJE327731 STA327731 TCW327731 TMS327731 TWO327731 UGK327731 UQG327731 VAC327731 VJY327731 VTU327731 WDQ327731 WNM327731 WXI327731 BA393267 KW393267 US393267 AEO393267 AOK393267 AYG393267 BIC393267 BRY393267 CBU393267 CLQ393267 CVM393267 DFI393267 DPE393267 DZA393267 EIW393267 ESS393267 FCO393267 FMK393267 FWG393267 GGC393267 GPY393267 GZU393267 HJQ393267 HTM393267 IDI393267 INE393267 IXA393267 JGW393267 JQS393267 KAO393267 KKK393267 KUG393267 LEC393267 LNY393267 LXU393267 MHQ393267 MRM393267 NBI393267 NLE393267 NVA393267 OEW393267 OOS393267 OYO393267 PIK393267 PSG393267 QCC393267 QLY393267 QVU393267 RFQ393267 RPM393267 RZI393267 SJE393267 STA393267 TCW393267 TMS393267 TWO393267 UGK393267 UQG393267 VAC393267 VJY393267 VTU393267 WDQ393267 WNM393267 WXI393267 BA458803 KW458803 US458803 AEO458803 AOK458803 AYG458803 BIC458803 BRY458803 CBU458803 CLQ458803 CVM458803 DFI458803 DPE458803 DZA458803 EIW458803 ESS458803 FCO458803 FMK458803 FWG458803 GGC458803 GPY458803 GZU458803 HJQ458803 HTM458803 IDI458803 INE458803 IXA458803 JGW458803 JQS458803 KAO458803 KKK458803 KUG458803 LEC458803 LNY458803 LXU458803 MHQ458803 MRM458803 NBI458803 NLE458803 NVA458803 OEW458803 OOS458803 OYO458803 PIK458803 PSG458803 QCC458803 QLY458803 QVU458803 RFQ458803 RPM458803 RZI458803 SJE458803 STA458803 TCW458803 TMS458803 TWO458803 UGK458803 UQG458803 VAC458803 VJY458803 VTU458803 WDQ458803 WNM458803 WXI458803 BA524339 KW524339 US524339 AEO524339 AOK524339 AYG524339 BIC524339 BRY524339 CBU524339 CLQ524339 CVM524339 DFI524339 DPE524339 DZA524339 EIW524339 ESS524339 FCO524339 FMK524339 FWG524339 GGC524339 GPY524339 GZU524339 HJQ524339 HTM524339 IDI524339 INE524339 IXA524339 JGW524339 JQS524339 KAO524339 KKK524339 KUG524339 LEC524339 LNY524339 LXU524339 MHQ524339 MRM524339 NBI524339 NLE524339 NVA524339 OEW524339 OOS524339 OYO524339 PIK524339 PSG524339 QCC524339 QLY524339 QVU524339 RFQ524339 RPM524339 RZI524339 SJE524339 STA524339 TCW524339 TMS524339 TWO524339 UGK524339 UQG524339 VAC524339 VJY524339 VTU524339 WDQ524339 WNM524339 WXI524339 BA589875 KW589875 US589875 AEO589875 AOK589875 AYG589875 BIC589875 BRY589875 CBU589875 CLQ589875 CVM589875 DFI589875 DPE589875 DZA589875 EIW589875 ESS589875 FCO589875 FMK589875 FWG589875 GGC589875 GPY589875 GZU589875 HJQ589875 HTM589875 IDI589875 INE589875 IXA589875 JGW589875 JQS589875 KAO589875 KKK589875 KUG589875 LEC589875 LNY589875 LXU589875 MHQ589875 MRM589875 NBI589875 NLE589875 NVA589875 OEW589875 OOS589875 OYO589875 PIK589875 PSG589875 QCC589875 QLY589875 QVU589875 RFQ589875 RPM589875 RZI589875 SJE589875 STA589875 TCW589875 TMS589875 TWO589875 UGK589875 UQG589875 VAC589875 VJY589875 VTU589875 WDQ589875 WNM589875 WXI589875 BA655411 KW655411 US655411 AEO655411 AOK655411 AYG655411 BIC655411 BRY655411 CBU655411 CLQ655411 CVM655411 DFI655411 DPE655411 DZA655411 EIW655411 ESS655411 FCO655411 FMK655411 FWG655411 GGC655411 GPY655411 GZU655411 HJQ655411 HTM655411 IDI655411 INE655411 IXA655411 JGW655411 JQS655411 KAO655411 KKK655411 KUG655411 LEC655411 LNY655411 LXU655411 MHQ655411 MRM655411 NBI655411 NLE655411 NVA655411 OEW655411 OOS655411 OYO655411 PIK655411 PSG655411 QCC655411 QLY655411 QVU655411 RFQ655411 RPM655411 RZI655411 SJE655411 STA655411 TCW655411 TMS655411 TWO655411 UGK655411 UQG655411 VAC655411 VJY655411 VTU655411 WDQ655411 WNM655411 WXI655411 BA720947 KW720947 US720947 AEO720947 AOK720947 AYG720947 BIC720947 BRY720947 CBU720947 CLQ720947 CVM720947 DFI720947 DPE720947 DZA720947 EIW720947 ESS720947 FCO720947 FMK720947 FWG720947 GGC720947 GPY720947 GZU720947 HJQ720947 HTM720947 IDI720947 INE720947 IXA720947 JGW720947 JQS720947 KAO720947 KKK720947 KUG720947 LEC720947 LNY720947 LXU720947 MHQ720947 MRM720947 NBI720947 NLE720947 NVA720947 OEW720947 OOS720947 OYO720947 PIK720947 PSG720947 QCC720947 QLY720947 QVU720947 RFQ720947 RPM720947 RZI720947 SJE720947 STA720947 TCW720947 TMS720947 TWO720947 UGK720947 UQG720947 VAC720947 VJY720947 VTU720947 WDQ720947 WNM720947 WXI720947 BA786483 KW786483 US786483 AEO786483 AOK786483 AYG786483 BIC786483 BRY786483 CBU786483 CLQ786483 CVM786483 DFI786483 DPE786483 DZA786483 EIW786483 ESS786483 FCO786483 FMK786483 FWG786483 GGC786483 GPY786483 GZU786483 HJQ786483 HTM786483 IDI786483 INE786483 IXA786483 JGW786483 JQS786483 KAO786483 KKK786483 KUG786483 LEC786483 LNY786483 LXU786483 MHQ786483 MRM786483 NBI786483 NLE786483 NVA786483 OEW786483 OOS786483 OYO786483 PIK786483 PSG786483 QCC786483 QLY786483 QVU786483 RFQ786483 RPM786483 RZI786483 SJE786483 STA786483 TCW786483 TMS786483 TWO786483 UGK786483 UQG786483 VAC786483 VJY786483 VTU786483 WDQ786483 WNM786483 WXI786483 BA852019 KW852019 US852019 AEO852019 AOK852019 AYG852019 BIC852019 BRY852019 CBU852019 CLQ852019 CVM852019 DFI852019 DPE852019 DZA852019 EIW852019 ESS852019 FCO852019 FMK852019 FWG852019 GGC852019 GPY852019 GZU852019 HJQ852019 HTM852019 IDI852019 INE852019 IXA852019 JGW852019 JQS852019 KAO852019 KKK852019 KUG852019 LEC852019 LNY852019 LXU852019 MHQ852019 MRM852019 NBI852019 NLE852019 NVA852019 OEW852019 OOS852019 OYO852019 PIK852019 PSG852019 QCC852019 QLY852019 QVU852019 RFQ852019 RPM852019 RZI852019 SJE852019 STA852019 TCW852019 TMS852019 TWO852019 UGK852019 UQG852019 VAC852019 VJY852019 VTU852019 WDQ852019 WNM852019 WXI852019 BA917555 KW917555 US917555 AEO917555 AOK917555 AYG917555 BIC917555 BRY917555 CBU917555 CLQ917555 CVM917555 DFI917555 DPE917555 DZA917555 EIW917555 ESS917555 FCO917555 FMK917555 FWG917555 GGC917555 GPY917555 GZU917555 HJQ917555 HTM917555 IDI917555 INE917555 IXA917555 JGW917555 JQS917555 KAO917555 KKK917555 KUG917555 LEC917555 LNY917555 LXU917555 MHQ917555 MRM917555 NBI917555 NLE917555 NVA917555 OEW917555 OOS917555 OYO917555 PIK917555 PSG917555 QCC917555 QLY917555 QVU917555 RFQ917555 RPM917555 RZI917555 SJE917555 STA917555 TCW917555 TMS917555 TWO917555 UGK917555 UQG917555 VAC917555 VJY917555 VTU917555 WDQ917555 WNM917555 WXI917555 BA983091 KW983091 US983091 AEO983091 AOK983091 AYG983091 BIC983091 BRY983091 CBU983091 CLQ983091 CVM983091 DFI983091 DPE983091 DZA983091 EIW983091 ESS983091 FCO983091 FMK983091 FWG983091 GGC983091 GPY983091 GZU983091 HJQ983091 HTM983091 IDI983091 INE983091 IXA983091 JGW983091 JQS983091 KAO983091 KKK983091 KUG983091 LEC983091 LNY983091 LXU983091 MHQ983091 MRM983091 NBI983091 NLE983091 NVA983091 OEW983091 OOS983091 OYO983091 PIK983091 PSG983091 QCC983091 QLY983091 QVU983091 RFQ983091 RPM983091 RZI983091 SJE983091 STA983091 TCW983091 TMS983091 TWO983091 UGK983091 UQG983091 VAC983091 VJY983091 VTU983091 WDQ983091 WNM983091 WXI983091 BR53:BR55 LN53:LN55 VJ53:VJ55 AFF53:AFF55 APB53:APB55 AYX53:AYX55 BIT53:BIT55 BSP53:BSP55 CCL53:CCL55 CMH53:CMH55 CWD53:CWD55 DFZ53:DFZ55 DPV53:DPV55 DZR53:DZR55 EJN53:EJN55 ETJ53:ETJ55 FDF53:FDF55 FNB53:FNB55 FWX53:FWX55 GGT53:GGT55 GQP53:GQP55 HAL53:HAL55 HKH53:HKH55 HUD53:HUD55 IDZ53:IDZ55 INV53:INV55 IXR53:IXR55 JHN53:JHN55 JRJ53:JRJ55 KBF53:KBF55 KLB53:KLB55 KUX53:KUX55 LET53:LET55 LOP53:LOP55 LYL53:LYL55 MIH53:MIH55 MSD53:MSD55 NBZ53:NBZ55 NLV53:NLV55 NVR53:NVR55 OFN53:OFN55 OPJ53:OPJ55 OZF53:OZF55 PJB53:PJB55 PSX53:PSX55 QCT53:QCT55 QMP53:QMP55 QWL53:QWL55 RGH53:RGH55 RQD53:RQD55 RZZ53:RZZ55 SJV53:SJV55 STR53:STR55 TDN53:TDN55 TNJ53:TNJ55 TXF53:TXF55 UHB53:UHB55 UQX53:UQX55 VAT53:VAT55 VKP53:VKP55 VUL53:VUL55 WEH53:WEH55 WOD53:WOD55 WXZ53:WXZ55 BR65589:BR65591 LN65589:LN65591 VJ65589:VJ65591 AFF65589:AFF65591 APB65589:APB65591 AYX65589:AYX65591 BIT65589:BIT65591 BSP65589:BSP65591 CCL65589:CCL65591 CMH65589:CMH65591 CWD65589:CWD65591 DFZ65589:DFZ65591 DPV65589:DPV65591 DZR65589:DZR65591 EJN65589:EJN65591 ETJ65589:ETJ65591 FDF65589:FDF65591 FNB65589:FNB65591 FWX65589:FWX65591 GGT65589:GGT65591 GQP65589:GQP65591 HAL65589:HAL65591 HKH65589:HKH65591 HUD65589:HUD65591 IDZ65589:IDZ65591 INV65589:INV65591 IXR65589:IXR65591 JHN65589:JHN65591 JRJ65589:JRJ65591 KBF65589:KBF65591 KLB65589:KLB65591 KUX65589:KUX65591 LET65589:LET65591 LOP65589:LOP65591 LYL65589:LYL65591 MIH65589:MIH65591 MSD65589:MSD65591 NBZ65589:NBZ65591 NLV65589:NLV65591 NVR65589:NVR65591 OFN65589:OFN65591 OPJ65589:OPJ65591 OZF65589:OZF65591 PJB65589:PJB65591 PSX65589:PSX65591 QCT65589:QCT65591 QMP65589:QMP65591 QWL65589:QWL65591 RGH65589:RGH65591 RQD65589:RQD65591 RZZ65589:RZZ65591 SJV65589:SJV65591 STR65589:STR65591 TDN65589:TDN65591 TNJ65589:TNJ65591 TXF65589:TXF65591 UHB65589:UHB65591 UQX65589:UQX65591 VAT65589:VAT65591 VKP65589:VKP65591 VUL65589:VUL65591 WEH65589:WEH65591 WOD65589:WOD65591 WXZ65589:WXZ65591 BR131125:BR131127 LN131125:LN131127 VJ131125:VJ131127 AFF131125:AFF131127 APB131125:APB131127 AYX131125:AYX131127 BIT131125:BIT131127 BSP131125:BSP131127 CCL131125:CCL131127 CMH131125:CMH131127 CWD131125:CWD131127 DFZ131125:DFZ131127 DPV131125:DPV131127 DZR131125:DZR131127 EJN131125:EJN131127 ETJ131125:ETJ131127 FDF131125:FDF131127 FNB131125:FNB131127 FWX131125:FWX131127 GGT131125:GGT131127 GQP131125:GQP131127 HAL131125:HAL131127 HKH131125:HKH131127 HUD131125:HUD131127 IDZ131125:IDZ131127 INV131125:INV131127 IXR131125:IXR131127 JHN131125:JHN131127 JRJ131125:JRJ131127 KBF131125:KBF131127 KLB131125:KLB131127 KUX131125:KUX131127 LET131125:LET131127 LOP131125:LOP131127 LYL131125:LYL131127 MIH131125:MIH131127 MSD131125:MSD131127 NBZ131125:NBZ131127 NLV131125:NLV131127 NVR131125:NVR131127 OFN131125:OFN131127 OPJ131125:OPJ131127 OZF131125:OZF131127 PJB131125:PJB131127 PSX131125:PSX131127 QCT131125:QCT131127 QMP131125:QMP131127 QWL131125:QWL131127 RGH131125:RGH131127 RQD131125:RQD131127 RZZ131125:RZZ131127 SJV131125:SJV131127 STR131125:STR131127 TDN131125:TDN131127 TNJ131125:TNJ131127 TXF131125:TXF131127 UHB131125:UHB131127 UQX131125:UQX131127 VAT131125:VAT131127 VKP131125:VKP131127 VUL131125:VUL131127 WEH131125:WEH131127 WOD131125:WOD131127 WXZ131125:WXZ131127 BR196661:BR196663 LN196661:LN196663 VJ196661:VJ196663 AFF196661:AFF196663 APB196661:APB196663 AYX196661:AYX196663 BIT196661:BIT196663 BSP196661:BSP196663 CCL196661:CCL196663 CMH196661:CMH196663 CWD196661:CWD196663 DFZ196661:DFZ196663 DPV196661:DPV196663 DZR196661:DZR196663 EJN196661:EJN196663 ETJ196661:ETJ196663 FDF196661:FDF196663 FNB196661:FNB196663 FWX196661:FWX196663 GGT196661:GGT196663 GQP196661:GQP196663 HAL196661:HAL196663 HKH196661:HKH196663 HUD196661:HUD196663 IDZ196661:IDZ196663 INV196661:INV196663 IXR196661:IXR196663 JHN196661:JHN196663 JRJ196661:JRJ196663 KBF196661:KBF196663 KLB196661:KLB196663 KUX196661:KUX196663 LET196661:LET196663 LOP196661:LOP196663 LYL196661:LYL196663 MIH196661:MIH196663 MSD196661:MSD196663 NBZ196661:NBZ196663 NLV196661:NLV196663 NVR196661:NVR196663 OFN196661:OFN196663 OPJ196661:OPJ196663 OZF196661:OZF196663 PJB196661:PJB196663 PSX196661:PSX196663 QCT196661:QCT196663 QMP196661:QMP196663 QWL196661:QWL196663 RGH196661:RGH196663 RQD196661:RQD196663 RZZ196661:RZZ196663 SJV196661:SJV196663 STR196661:STR196663 TDN196661:TDN196663 TNJ196661:TNJ196663 TXF196661:TXF196663 UHB196661:UHB196663 UQX196661:UQX196663 VAT196661:VAT196663 VKP196661:VKP196663 VUL196661:VUL196663 WEH196661:WEH196663 WOD196661:WOD196663 WXZ196661:WXZ196663 BR262197:BR262199 LN262197:LN262199 VJ262197:VJ262199 AFF262197:AFF262199 APB262197:APB262199 AYX262197:AYX262199 BIT262197:BIT262199 BSP262197:BSP262199 CCL262197:CCL262199 CMH262197:CMH262199 CWD262197:CWD262199 DFZ262197:DFZ262199 DPV262197:DPV262199 DZR262197:DZR262199 EJN262197:EJN262199 ETJ262197:ETJ262199 FDF262197:FDF262199 FNB262197:FNB262199 FWX262197:FWX262199 GGT262197:GGT262199 GQP262197:GQP262199 HAL262197:HAL262199 HKH262197:HKH262199 HUD262197:HUD262199 IDZ262197:IDZ262199 INV262197:INV262199 IXR262197:IXR262199 JHN262197:JHN262199 JRJ262197:JRJ262199 KBF262197:KBF262199 KLB262197:KLB262199 KUX262197:KUX262199 LET262197:LET262199 LOP262197:LOP262199 LYL262197:LYL262199 MIH262197:MIH262199 MSD262197:MSD262199 NBZ262197:NBZ262199 NLV262197:NLV262199 NVR262197:NVR262199 OFN262197:OFN262199 OPJ262197:OPJ262199 OZF262197:OZF262199 PJB262197:PJB262199 PSX262197:PSX262199 QCT262197:QCT262199 QMP262197:QMP262199 QWL262197:QWL262199 RGH262197:RGH262199 RQD262197:RQD262199 RZZ262197:RZZ262199 SJV262197:SJV262199 STR262197:STR262199 TDN262197:TDN262199 TNJ262197:TNJ262199 TXF262197:TXF262199 UHB262197:UHB262199 UQX262197:UQX262199 VAT262197:VAT262199 VKP262197:VKP262199 VUL262197:VUL262199 WEH262197:WEH262199 WOD262197:WOD262199 WXZ262197:WXZ262199 BR327733:BR327735 LN327733:LN327735 VJ327733:VJ327735 AFF327733:AFF327735 APB327733:APB327735 AYX327733:AYX327735 BIT327733:BIT327735 BSP327733:BSP327735 CCL327733:CCL327735 CMH327733:CMH327735 CWD327733:CWD327735 DFZ327733:DFZ327735 DPV327733:DPV327735 DZR327733:DZR327735 EJN327733:EJN327735 ETJ327733:ETJ327735 FDF327733:FDF327735 FNB327733:FNB327735 FWX327733:FWX327735 GGT327733:GGT327735 GQP327733:GQP327735 HAL327733:HAL327735 HKH327733:HKH327735 HUD327733:HUD327735 IDZ327733:IDZ327735 INV327733:INV327735 IXR327733:IXR327735 JHN327733:JHN327735 JRJ327733:JRJ327735 KBF327733:KBF327735 KLB327733:KLB327735 KUX327733:KUX327735 LET327733:LET327735 LOP327733:LOP327735 LYL327733:LYL327735 MIH327733:MIH327735 MSD327733:MSD327735 NBZ327733:NBZ327735 NLV327733:NLV327735 NVR327733:NVR327735 OFN327733:OFN327735 OPJ327733:OPJ327735 OZF327733:OZF327735 PJB327733:PJB327735 PSX327733:PSX327735 QCT327733:QCT327735 QMP327733:QMP327735 QWL327733:QWL327735 RGH327733:RGH327735 RQD327733:RQD327735 RZZ327733:RZZ327735 SJV327733:SJV327735 STR327733:STR327735 TDN327733:TDN327735 TNJ327733:TNJ327735 TXF327733:TXF327735 UHB327733:UHB327735 UQX327733:UQX327735 VAT327733:VAT327735 VKP327733:VKP327735 VUL327733:VUL327735 WEH327733:WEH327735 WOD327733:WOD327735 WXZ327733:WXZ327735 BR393269:BR393271 LN393269:LN393271 VJ393269:VJ393271 AFF393269:AFF393271 APB393269:APB393271 AYX393269:AYX393271 BIT393269:BIT393271 BSP393269:BSP393271 CCL393269:CCL393271 CMH393269:CMH393271 CWD393269:CWD393271 DFZ393269:DFZ393271 DPV393269:DPV393271 DZR393269:DZR393271 EJN393269:EJN393271 ETJ393269:ETJ393271 FDF393269:FDF393271 FNB393269:FNB393271 FWX393269:FWX393271 GGT393269:GGT393271 GQP393269:GQP393271 HAL393269:HAL393271 HKH393269:HKH393271 HUD393269:HUD393271 IDZ393269:IDZ393271 INV393269:INV393271 IXR393269:IXR393271 JHN393269:JHN393271 JRJ393269:JRJ393271 KBF393269:KBF393271 KLB393269:KLB393271 KUX393269:KUX393271 LET393269:LET393271 LOP393269:LOP393271 LYL393269:LYL393271 MIH393269:MIH393271 MSD393269:MSD393271 NBZ393269:NBZ393271 NLV393269:NLV393271 NVR393269:NVR393271 OFN393269:OFN393271 OPJ393269:OPJ393271 OZF393269:OZF393271 PJB393269:PJB393271 PSX393269:PSX393271 QCT393269:QCT393271 QMP393269:QMP393271 QWL393269:QWL393271 RGH393269:RGH393271 RQD393269:RQD393271 RZZ393269:RZZ393271 SJV393269:SJV393271 STR393269:STR393271 TDN393269:TDN393271 TNJ393269:TNJ393271 TXF393269:TXF393271 UHB393269:UHB393271 UQX393269:UQX393271 VAT393269:VAT393271 VKP393269:VKP393271 VUL393269:VUL393271 WEH393269:WEH393271 WOD393269:WOD393271 WXZ393269:WXZ393271 BR458805:BR458807 LN458805:LN458807 VJ458805:VJ458807 AFF458805:AFF458807 APB458805:APB458807 AYX458805:AYX458807 BIT458805:BIT458807 BSP458805:BSP458807 CCL458805:CCL458807 CMH458805:CMH458807 CWD458805:CWD458807 DFZ458805:DFZ458807 DPV458805:DPV458807 DZR458805:DZR458807 EJN458805:EJN458807 ETJ458805:ETJ458807 FDF458805:FDF458807 FNB458805:FNB458807 FWX458805:FWX458807 GGT458805:GGT458807 GQP458805:GQP458807 HAL458805:HAL458807 HKH458805:HKH458807 HUD458805:HUD458807 IDZ458805:IDZ458807 INV458805:INV458807 IXR458805:IXR458807 JHN458805:JHN458807 JRJ458805:JRJ458807 KBF458805:KBF458807 KLB458805:KLB458807 KUX458805:KUX458807 LET458805:LET458807 LOP458805:LOP458807 LYL458805:LYL458807 MIH458805:MIH458807 MSD458805:MSD458807 NBZ458805:NBZ458807 NLV458805:NLV458807 NVR458805:NVR458807 OFN458805:OFN458807 OPJ458805:OPJ458807 OZF458805:OZF458807 PJB458805:PJB458807 PSX458805:PSX458807 QCT458805:QCT458807 QMP458805:QMP458807 QWL458805:QWL458807 RGH458805:RGH458807 RQD458805:RQD458807 RZZ458805:RZZ458807 SJV458805:SJV458807 STR458805:STR458807 TDN458805:TDN458807 TNJ458805:TNJ458807 TXF458805:TXF458807 UHB458805:UHB458807 UQX458805:UQX458807 VAT458805:VAT458807 VKP458805:VKP458807 VUL458805:VUL458807 WEH458805:WEH458807 WOD458805:WOD458807 WXZ458805:WXZ458807 BR524341:BR524343 LN524341:LN524343 VJ524341:VJ524343 AFF524341:AFF524343 APB524341:APB524343 AYX524341:AYX524343 BIT524341:BIT524343 BSP524341:BSP524343 CCL524341:CCL524343 CMH524341:CMH524343 CWD524341:CWD524343 DFZ524341:DFZ524343 DPV524341:DPV524343 DZR524341:DZR524343 EJN524341:EJN524343 ETJ524341:ETJ524343 FDF524341:FDF524343 FNB524341:FNB524343 FWX524341:FWX524343 GGT524341:GGT524343 GQP524341:GQP524343 HAL524341:HAL524343 HKH524341:HKH524343 HUD524341:HUD524343 IDZ524341:IDZ524343 INV524341:INV524343 IXR524341:IXR524343 JHN524341:JHN524343 JRJ524341:JRJ524343 KBF524341:KBF524343 KLB524341:KLB524343 KUX524341:KUX524343 LET524341:LET524343 LOP524341:LOP524343 LYL524341:LYL524343 MIH524341:MIH524343 MSD524341:MSD524343 NBZ524341:NBZ524343 NLV524341:NLV524343 NVR524341:NVR524343 OFN524341:OFN524343 OPJ524341:OPJ524343 OZF524341:OZF524343 PJB524341:PJB524343 PSX524341:PSX524343 QCT524341:QCT524343 QMP524341:QMP524343 QWL524341:QWL524343 RGH524341:RGH524343 RQD524341:RQD524343 RZZ524341:RZZ524343 SJV524341:SJV524343 STR524341:STR524343 TDN524341:TDN524343 TNJ524341:TNJ524343 TXF524341:TXF524343 UHB524341:UHB524343 UQX524341:UQX524343 VAT524341:VAT524343 VKP524341:VKP524343 VUL524341:VUL524343 WEH524341:WEH524343 WOD524341:WOD524343 WXZ524341:WXZ524343 BR589877:BR589879 LN589877:LN589879 VJ589877:VJ589879 AFF589877:AFF589879 APB589877:APB589879 AYX589877:AYX589879 BIT589877:BIT589879 BSP589877:BSP589879 CCL589877:CCL589879 CMH589877:CMH589879 CWD589877:CWD589879 DFZ589877:DFZ589879 DPV589877:DPV589879 DZR589877:DZR589879 EJN589877:EJN589879 ETJ589877:ETJ589879 FDF589877:FDF589879 FNB589877:FNB589879 FWX589877:FWX589879 GGT589877:GGT589879 GQP589877:GQP589879 HAL589877:HAL589879 HKH589877:HKH589879 HUD589877:HUD589879 IDZ589877:IDZ589879 INV589877:INV589879 IXR589877:IXR589879 JHN589877:JHN589879 JRJ589877:JRJ589879 KBF589877:KBF589879 KLB589877:KLB589879 KUX589877:KUX589879 LET589877:LET589879 LOP589877:LOP589879 LYL589877:LYL589879 MIH589877:MIH589879 MSD589877:MSD589879 NBZ589877:NBZ589879 NLV589877:NLV589879 NVR589877:NVR589879 OFN589877:OFN589879 OPJ589877:OPJ589879 OZF589877:OZF589879 PJB589877:PJB589879 PSX589877:PSX589879 QCT589877:QCT589879 QMP589877:QMP589879 QWL589877:QWL589879 RGH589877:RGH589879 RQD589877:RQD589879 RZZ589877:RZZ589879 SJV589877:SJV589879 STR589877:STR589879 TDN589877:TDN589879 TNJ589877:TNJ589879 TXF589877:TXF589879 UHB589877:UHB589879 UQX589877:UQX589879 VAT589877:VAT589879 VKP589877:VKP589879 VUL589877:VUL589879 WEH589877:WEH589879 WOD589877:WOD589879 WXZ589877:WXZ589879 BR655413:BR655415 LN655413:LN655415 VJ655413:VJ655415 AFF655413:AFF655415 APB655413:APB655415 AYX655413:AYX655415 BIT655413:BIT655415 BSP655413:BSP655415 CCL655413:CCL655415 CMH655413:CMH655415 CWD655413:CWD655415 DFZ655413:DFZ655415 DPV655413:DPV655415 DZR655413:DZR655415 EJN655413:EJN655415 ETJ655413:ETJ655415 FDF655413:FDF655415 FNB655413:FNB655415 FWX655413:FWX655415 GGT655413:GGT655415 GQP655413:GQP655415 HAL655413:HAL655415 HKH655413:HKH655415 HUD655413:HUD655415 IDZ655413:IDZ655415 INV655413:INV655415 IXR655413:IXR655415 JHN655413:JHN655415 JRJ655413:JRJ655415 KBF655413:KBF655415 KLB655413:KLB655415 KUX655413:KUX655415 LET655413:LET655415 LOP655413:LOP655415 LYL655413:LYL655415 MIH655413:MIH655415 MSD655413:MSD655415 NBZ655413:NBZ655415 NLV655413:NLV655415 NVR655413:NVR655415 OFN655413:OFN655415 OPJ655413:OPJ655415 OZF655413:OZF655415 PJB655413:PJB655415 PSX655413:PSX655415 QCT655413:QCT655415 QMP655413:QMP655415 QWL655413:QWL655415 RGH655413:RGH655415 RQD655413:RQD655415 RZZ655413:RZZ655415 SJV655413:SJV655415 STR655413:STR655415 TDN655413:TDN655415 TNJ655413:TNJ655415 TXF655413:TXF655415 UHB655413:UHB655415 UQX655413:UQX655415 VAT655413:VAT655415 VKP655413:VKP655415 VUL655413:VUL655415 WEH655413:WEH655415 WOD655413:WOD655415 WXZ655413:WXZ655415 BR720949:BR720951 LN720949:LN720951 VJ720949:VJ720951 AFF720949:AFF720951 APB720949:APB720951 AYX720949:AYX720951 BIT720949:BIT720951 BSP720949:BSP720951 CCL720949:CCL720951 CMH720949:CMH720951 CWD720949:CWD720951 DFZ720949:DFZ720951 DPV720949:DPV720951 DZR720949:DZR720951 EJN720949:EJN720951 ETJ720949:ETJ720951 FDF720949:FDF720951 FNB720949:FNB720951 FWX720949:FWX720951 GGT720949:GGT720951 GQP720949:GQP720951 HAL720949:HAL720951 HKH720949:HKH720951 HUD720949:HUD720951 IDZ720949:IDZ720951 INV720949:INV720951 IXR720949:IXR720951 JHN720949:JHN720951 JRJ720949:JRJ720951 KBF720949:KBF720951 KLB720949:KLB720951 KUX720949:KUX720951 LET720949:LET720951 LOP720949:LOP720951 LYL720949:LYL720951 MIH720949:MIH720951 MSD720949:MSD720951 NBZ720949:NBZ720951 NLV720949:NLV720951 NVR720949:NVR720951 OFN720949:OFN720951 OPJ720949:OPJ720951 OZF720949:OZF720951 PJB720949:PJB720951 PSX720949:PSX720951 QCT720949:QCT720951 QMP720949:QMP720951 QWL720949:QWL720951 RGH720949:RGH720951 RQD720949:RQD720951 RZZ720949:RZZ720951 SJV720949:SJV720951 STR720949:STR720951 TDN720949:TDN720951 TNJ720949:TNJ720951 TXF720949:TXF720951 UHB720949:UHB720951 UQX720949:UQX720951 VAT720949:VAT720951 VKP720949:VKP720951 VUL720949:VUL720951 WEH720949:WEH720951 WOD720949:WOD720951 WXZ720949:WXZ720951 BR786485:BR786487 LN786485:LN786487 VJ786485:VJ786487 AFF786485:AFF786487 APB786485:APB786487 AYX786485:AYX786487 BIT786485:BIT786487 BSP786485:BSP786487 CCL786485:CCL786487 CMH786485:CMH786487 CWD786485:CWD786487 DFZ786485:DFZ786487 DPV786485:DPV786487 DZR786485:DZR786487 EJN786485:EJN786487 ETJ786485:ETJ786487 FDF786485:FDF786487 FNB786485:FNB786487 FWX786485:FWX786487 GGT786485:GGT786487 GQP786485:GQP786487 HAL786485:HAL786487 HKH786485:HKH786487 HUD786485:HUD786487 IDZ786485:IDZ786487 INV786485:INV786487 IXR786485:IXR786487 JHN786485:JHN786487 JRJ786485:JRJ786487 KBF786485:KBF786487 KLB786485:KLB786487 KUX786485:KUX786487 LET786485:LET786487 LOP786485:LOP786487 LYL786485:LYL786487 MIH786485:MIH786487 MSD786485:MSD786487 NBZ786485:NBZ786487 NLV786485:NLV786487 NVR786485:NVR786487 OFN786485:OFN786487 OPJ786485:OPJ786487 OZF786485:OZF786487 PJB786485:PJB786487 PSX786485:PSX786487 QCT786485:QCT786487 QMP786485:QMP786487 QWL786485:QWL786487 RGH786485:RGH786487 RQD786485:RQD786487 RZZ786485:RZZ786487 SJV786485:SJV786487 STR786485:STR786487 TDN786485:TDN786487 TNJ786485:TNJ786487 TXF786485:TXF786487 UHB786485:UHB786487 UQX786485:UQX786487 VAT786485:VAT786487 VKP786485:VKP786487 VUL786485:VUL786487 WEH786485:WEH786487 WOD786485:WOD786487 WXZ786485:WXZ786487 BR852021:BR852023 LN852021:LN852023 VJ852021:VJ852023 AFF852021:AFF852023 APB852021:APB852023 AYX852021:AYX852023 BIT852021:BIT852023 BSP852021:BSP852023 CCL852021:CCL852023 CMH852021:CMH852023 CWD852021:CWD852023 DFZ852021:DFZ852023 DPV852021:DPV852023 DZR852021:DZR852023 EJN852021:EJN852023 ETJ852021:ETJ852023 FDF852021:FDF852023 FNB852021:FNB852023 FWX852021:FWX852023 GGT852021:GGT852023 GQP852021:GQP852023 HAL852021:HAL852023 HKH852021:HKH852023 HUD852021:HUD852023 IDZ852021:IDZ852023 INV852021:INV852023 IXR852021:IXR852023 JHN852021:JHN852023 JRJ852021:JRJ852023 KBF852021:KBF852023 KLB852021:KLB852023 KUX852021:KUX852023 LET852021:LET852023 LOP852021:LOP852023 LYL852021:LYL852023 MIH852021:MIH852023 MSD852021:MSD852023 NBZ852021:NBZ852023 NLV852021:NLV852023 NVR852021:NVR852023 OFN852021:OFN852023 OPJ852021:OPJ852023 OZF852021:OZF852023 PJB852021:PJB852023 PSX852021:PSX852023 QCT852021:QCT852023 QMP852021:QMP852023 QWL852021:QWL852023 RGH852021:RGH852023 RQD852021:RQD852023 RZZ852021:RZZ852023 SJV852021:SJV852023 STR852021:STR852023 TDN852021:TDN852023 TNJ852021:TNJ852023 TXF852021:TXF852023 UHB852021:UHB852023 UQX852021:UQX852023 VAT852021:VAT852023 VKP852021:VKP852023 VUL852021:VUL852023 WEH852021:WEH852023 WOD852021:WOD852023 WXZ852021:WXZ852023 BR917557:BR917559 LN917557:LN917559 VJ917557:VJ917559 AFF917557:AFF917559 APB917557:APB917559 AYX917557:AYX917559 BIT917557:BIT917559 BSP917557:BSP917559 CCL917557:CCL917559 CMH917557:CMH917559 CWD917557:CWD917559 DFZ917557:DFZ917559 DPV917557:DPV917559 DZR917557:DZR917559 EJN917557:EJN917559 ETJ917557:ETJ917559 FDF917557:FDF917559 FNB917557:FNB917559 FWX917557:FWX917559 GGT917557:GGT917559 GQP917557:GQP917559 HAL917557:HAL917559 HKH917557:HKH917559 HUD917557:HUD917559 IDZ917557:IDZ917559 INV917557:INV917559 IXR917557:IXR917559 JHN917557:JHN917559 JRJ917557:JRJ917559 KBF917557:KBF917559 KLB917557:KLB917559 KUX917557:KUX917559 LET917557:LET917559 LOP917557:LOP917559 LYL917557:LYL917559 MIH917557:MIH917559 MSD917557:MSD917559 NBZ917557:NBZ917559 NLV917557:NLV917559 NVR917557:NVR917559 OFN917557:OFN917559 OPJ917557:OPJ917559 OZF917557:OZF917559 PJB917557:PJB917559 PSX917557:PSX917559 QCT917557:QCT917559 QMP917557:QMP917559 QWL917557:QWL917559 RGH917557:RGH917559 RQD917557:RQD917559 RZZ917557:RZZ917559 SJV917557:SJV917559 STR917557:STR917559 TDN917557:TDN917559 TNJ917557:TNJ917559 TXF917557:TXF917559 UHB917557:UHB917559 UQX917557:UQX917559 VAT917557:VAT917559 VKP917557:VKP917559 VUL917557:VUL917559 WEH917557:WEH917559 WOD917557:WOD917559 WXZ917557:WXZ917559 BR983093:BR983095 LN983093:LN983095 VJ983093:VJ983095 AFF983093:AFF983095 APB983093:APB983095 AYX983093:AYX983095 BIT983093:BIT983095 BSP983093:BSP983095 CCL983093:CCL983095 CMH983093:CMH983095 CWD983093:CWD983095 DFZ983093:DFZ983095 DPV983093:DPV983095 DZR983093:DZR983095 EJN983093:EJN983095 ETJ983093:ETJ983095 FDF983093:FDF983095 FNB983093:FNB983095 FWX983093:FWX983095 GGT983093:GGT983095 GQP983093:GQP983095 HAL983093:HAL983095 HKH983093:HKH983095 HUD983093:HUD983095 IDZ983093:IDZ983095 INV983093:INV983095 IXR983093:IXR983095 JHN983093:JHN983095 JRJ983093:JRJ983095 KBF983093:KBF983095 KLB983093:KLB983095 KUX983093:KUX983095 LET983093:LET983095 LOP983093:LOP983095 LYL983093:LYL983095 MIH983093:MIH983095 MSD983093:MSD983095 NBZ983093:NBZ983095 NLV983093:NLV983095 NVR983093:NVR983095 OFN983093:OFN983095 OPJ983093:OPJ983095 OZF983093:OZF983095 PJB983093:PJB983095 PSX983093:PSX983095 QCT983093:QCT983095 QMP983093:QMP983095 QWL983093:QWL983095 RGH983093:RGH983095 RQD983093:RQD983095 RZZ983093:RZZ983095 SJV983093:SJV983095 STR983093:STR983095 TDN983093:TDN983095 TNJ983093:TNJ983095 TXF983093:TXF983095 UHB983093:UHB983095 UQX983093:UQX983095 VAT983093:VAT983095 VKP983093:VKP983095 VUL983093:VUL983095 WEH983093:WEH983095 WOD983093:WOD983095 WXZ983093:WXZ983095 CL53:CL54 MH53:MH54 WD53:WD54 AFZ53:AFZ54 APV53:APV54 AZR53:AZR54 BJN53:BJN54 BTJ53:BTJ54 CDF53:CDF54 CNB53:CNB54 CWX53:CWX54 DGT53:DGT54 DQP53:DQP54 EAL53:EAL54 EKH53:EKH54 EUD53:EUD54 FDZ53:FDZ54 FNV53:FNV54 FXR53:FXR54 GHN53:GHN54 GRJ53:GRJ54 HBF53:HBF54 HLB53:HLB54 HUX53:HUX54 IET53:IET54 IOP53:IOP54 IYL53:IYL54 JIH53:JIH54 JSD53:JSD54 KBZ53:KBZ54 KLV53:KLV54 KVR53:KVR54 LFN53:LFN54 LPJ53:LPJ54 LZF53:LZF54 MJB53:MJB54 MSX53:MSX54 NCT53:NCT54 NMP53:NMP54 NWL53:NWL54 OGH53:OGH54 OQD53:OQD54 OZZ53:OZZ54 PJV53:PJV54 PTR53:PTR54 QDN53:QDN54 QNJ53:QNJ54 QXF53:QXF54 RHB53:RHB54 RQX53:RQX54 SAT53:SAT54 SKP53:SKP54 SUL53:SUL54 TEH53:TEH54 TOD53:TOD54 TXZ53:TXZ54 UHV53:UHV54 URR53:URR54 VBN53:VBN54 VLJ53:VLJ54 VVF53:VVF54 WFB53:WFB54 WOX53:WOX54 WYT53:WYT54 CL65589:CL65590 MH65589:MH65590 WD65589:WD65590 AFZ65589:AFZ65590 APV65589:APV65590 AZR65589:AZR65590 BJN65589:BJN65590 BTJ65589:BTJ65590 CDF65589:CDF65590 CNB65589:CNB65590 CWX65589:CWX65590 DGT65589:DGT65590 DQP65589:DQP65590 EAL65589:EAL65590 EKH65589:EKH65590 EUD65589:EUD65590 FDZ65589:FDZ65590 FNV65589:FNV65590 FXR65589:FXR65590 GHN65589:GHN65590 GRJ65589:GRJ65590 HBF65589:HBF65590 HLB65589:HLB65590 HUX65589:HUX65590 IET65589:IET65590 IOP65589:IOP65590 IYL65589:IYL65590 JIH65589:JIH65590 JSD65589:JSD65590 KBZ65589:KBZ65590 KLV65589:KLV65590 KVR65589:KVR65590 LFN65589:LFN65590 LPJ65589:LPJ65590 LZF65589:LZF65590 MJB65589:MJB65590 MSX65589:MSX65590 NCT65589:NCT65590 NMP65589:NMP65590 NWL65589:NWL65590 OGH65589:OGH65590 OQD65589:OQD65590 OZZ65589:OZZ65590 PJV65589:PJV65590 PTR65589:PTR65590 QDN65589:QDN65590 QNJ65589:QNJ65590 QXF65589:QXF65590 RHB65589:RHB65590 RQX65589:RQX65590 SAT65589:SAT65590 SKP65589:SKP65590 SUL65589:SUL65590 TEH65589:TEH65590 TOD65589:TOD65590 TXZ65589:TXZ65590 UHV65589:UHV65590 URR65589:URR65590 VBN65589:VBN65590 VLJ65589:VLJ65590 VVF65589:VVF65590 WFB65589:WFB65590 WOX65589:WOX65590 WYT65589:WYT65590 CL131125:CL131126 MH131125:MH131126 WD131125:WD131126 AFZ131125:AFZ131126 APV131125:APV131126 AZR131125:AZR131126 BJN131125:BJN131126 BTJ131125:BTJ131126 CDF131125:CDF131126 CNB131125:CNB131126 CWX131125:CWX131126 DGT131125:DGT131126 DQP131125:DQP131126 EAL131125:EAL131126 EKH131125:EKH131126 EUD131125:EUD131126 FDZ131125:FDZ131126 FNV131125:FNV131126 FXR131125:FXR131126 GHN131125:GHN131126 GRJ131125:GRJ131126 HBF131125:HBF131126 HLB131125:HLB131126 HUX131125:HUX131126 IET131125:IET131126 IOP131125:IOP131126 IYL131125:IYL131126 JIH131125:JIH131126 JSD131125:JSD131126 KBZ131125:KBZ131126 KLV131125:KLV131126 KVR131125:KVR131126 LFN131125:LFN131126 LPJ131125:LPJ131126 LZF131125:LZF131126 MJB131125:MJB131126 MSX131125:MSX131126 NCT131125:NCT131126 NMP131125:NMP131126 NWL131125:NWL131126 OGH131125:OGH131126 OQD131125:OQD131126 OZZ131125:OZZ131126 PJV131125:PJV131126 PTR131125:PTR131126 QDN131125:QDN131126 QNJ131125:QNJ131126 QXF131125:QXF131126 RHB131125:RHB131126 RQX131125:RQX131126 SAT131125:SAT131126 SKP131125:SKP131126 SUL131125:SUL131126 TEH131125:TEH131126 TOD131125:TOD131126 TXZ131125:TXZ131126 UHV131125:UHV131126 URR131125:URR131126 VBN131125:VBN131126 VLJ131125:VLJ131126 VVF131125:VVF131126 WFB131125:WFB131126 WOX131125:WOX131126 WYT131125:WYT131126 CL196661:CL196662 MH196661:MH196662 WD196661:WD196662 AFZ196661:AFZ196662 APV196661:APV196662 AZR196661:AZR196662 BJN196661:BJN196662 BTJ196661:BTJ196662 CDF196661:CDF196662 CNB196661:CNB196662 CWX196661:CWX196662 DGT196661:DGT196662 DQP196661:DQP196662 EAL196661:EAL196662 EKH196661:EKH196662 EUD196661:EUD196662 FDZ196661:FDZ196662 FNV196661:FNV196662 FXR196661:FXR196662 GHN196661:GHN196662 GRJ196661:GRJ196662 HBF196661:HBF196662 HLB196661:HLB196662 HUX196661:HUX196662 IET196661:IET196662 IOP196661:IOP196662 IYL196661:IYL196662 JIH196661:JIH196662 JSD196661:JSD196662 KBZ196661:KBZ196662 KLV196661:KLV196662 KVR196661:KVR196662 LFN196661:LFN196662 LPJ196661:LPJ196662 LZF196661:LZF196662 MJB196661:MJB196662 MSX196661:MSX196662 NCT196661:NCT196662 NMP196661:NMP196662 NWL196661:NWL196662 OGH196661:OGH196662 OQD196661:OQD196662 OZZ196661:OZZ196662 PJV196661:PJV196662 PTR196661:PTR196662 QDN196661:QDN196662 QNJ196661:QNJ196662 QXF196661:QXF196662 RHB196661:RHB196662 RQX196661:RQX196662 SAT196661:SAT196662 SKP196661:SKP196662 SUL196661:SUL196662 TEH196661:TEH196662 TOD196661:TOD196662 TXZ196661:TXZ196662 UHV196661:UHV196662 URR196661:URR196662 VBN196661:VBN196662 VLJ196661:VLJ196662 VVF196661:VVF196662 WFB196661:WFB196662 WOX196661:WOX196662 WYT196661:WYT196662 CL262197:CL262198 MH262197:MH262198 WD262197:WD262198 AFZ262197:AFZ262198 APV262197:APV262198 AZR262197:AZR262198 BJN262197:BJN262198 BTJ262197:BTJ262198 CDF262197:CDF262198 CNB262197:CNB262198 CWX262197:CWX262198 DGT262197:DGT262198 DQP262197:DQP262198 EAL262197:EAL262198 EKH262197:EKH262198 EUD262197:EUD262198 FDZ262197:FDZ262198 FNV262197:FNV262198 FXR262197:FXR262198 GHN262197:GHN262198 GRJ262197:GRJ262198 HBF262197:HBF262198 HLB262197:HLB262198 HUX262197:HUX262198 IET262197:IET262198 IOP262197:IOP262198 IYL262197:IYL262198 JIH262197:JIH262198 JSD262197:JSD262198 KBZ262197:KBZ262198 KLV262197:KLV262198 KVR262197:KVR262198 LFN262197:LFN262198 LPJ262197:LPJ262198 LZF262197:LZF262198 MJB262197:MJB262198 MSX262197:MSX262198 NCT262197:NCT262198 NMP262197:NMP262198 NWL262197:NWL262198 OGH262197:OGH262198 OQD262197:OQD262198 OZZ262197:OZZ262198 PJV262197:PJV262198 PTR262197:PTR262198 QDN262197:QDN262198 QNJ262197:QNJ262198 QXF262197:QXF262198 RHB262197:RHB262198 RQX262197:RQX262198 SAT262197:SAT262198 SKP262197:SKP262198 SUL262197:SUL262198 TEH262197:TEH262198 TOD262197:TOD262198 TXZ262197:TXZ262198 UHV262197:UHV262198 URR262197:URR262198 VBN262197:VBN262198 VLJ262197:VLJ262198 VVF262197:VVF262198 WFB262197:WFB262198 WOX262197:WOX262198 WYT262197:WYT262198 CL327733:CL327734 MH327733:MH327734 WD327733:WD327734 AFZ327733:AFZ327734 APV327733:APV327734 AZR327733:AZR327734 BJN327733:BJN327734 BTJ327733:BTJ327734 CDF327733:CDF327734 CNB327733:CNB327734 CWX327733:CWX327734 DGT327733:DGT327734 DQP327733:DQP327734 EAL327733:EAL327734 EKH327733:EKH327734 EUD327733:EUD327734 FDZ327733:FDZ327734 FNV327733:FNV327734 FXR327733:FXR327734 GHN327733:GHN327734 GRJ327733:GRJ327734 HBF327733:HBF327734 HLB327733:HLB327734 HUX327733:HUX327734 IET327733:IET327734 IOP327733:IOP327734 IYL327733:IYL327734 JIH327733:JIH327734 JSD327733:JSD327734 KBZ327733:KBZ327734 KLV327733:KLV327734 KVR327733:KVR327734 LFN327733:LFN327734 LPJ327733:LPJ327734 LZF327733:LZF327734 MJB327733:MJB327734 MSX327733:MSX327734 NCT327733:NCT327734 NMP327733:NMP327734 NWL327733:NWL327734 OGH327733:OGH327734 OQD327733:OQD327734 OZZ327733:OZZ327734 PJV327733:PJV327734 PTR327733:PTR327734 QDN327733:QDN327734 QNJ327733:QNJ327734 QXF327733:QXF327734 RHB327733:RHB327734 RQX327733:RQX327734 SAT327733:SAT327734 SKP327733:SKP327734 SUL327733:SUL327734 TEH327733:TEH327734 TOD327733:TOD327734 TXZ327733:TXZ327734 UHV327733:UHV327734 URR327733:URR327734 VBN327733:VBN327734 VLJ327733:VLJ327734 VVF327733:VVF327734 WFB327733:WFB327734 WOX327733:WOX327734 WYT327733:WYT327734 CL393269:CL393270 MH393269:MH393270 WD393269:WD393270 AFZ393269:AFZ393270 APV393269:APV393270 AZR393269:AZR393270 BJN393269:BJN393270 BTJ393269:BTJ393270 CDF393269:CDF393270 CNB393269:CNB393270 CWX393269:CWX393270 DGT393269:DGT393270 DQP393269:DQP393270 EAL393269:EAL393270 EKH393269:EKH393270 EUD393269:EUD393270 FDZ393269:FDZ393270 FNV393269:FNV393270 FXR393269:FXR393270 GHN393269:GHN393270 GRJ393269:GRJ393270 HBF393269:HBF393270 HLB393269:HLB393270 HUX393269:HUX393270 IET393269:IET393270 IOP393269:IOP393270 IYL393269:IYL393270 JIH393269:JIH393270 JSD393269:JSD393270 KBZ393269:KBZ393270 KLV393269:KLV393270 KVR393269:KVR393270 LFN393269:LFN393270 LPJ393269:LPJ393270 LZF393269:LZF393270 MJB393269:MJB393270 MSX393269:MSX393270 NCT393269:NCT393270 NMP393269:NMP393270 NWL393269:NWL393270 OGH393269:OGH393270 OQD393269:OQD393270 OZZ393269:OZZ393270 PJV393269:PJV393270 PTR393269:PTR393270 QDN393269:QDN393270 QNJ393269:QNJ393270 QXF393269:QXF393270 RHB393269:RHB393270 RQX393269:RQX393270 SAT393269:SAT393270 SKP393269:SKP393270 SUL393269:SUL393270 TEH393269:TEH393270 TOD393269:TOD393270 TXZ393269:TXZ393270 UHV393269:UHV393270 URR393269:URR393270 VBN393269:VBN393270 VLJ393269:VLJ393270 VVF393269:VVF393270 WFB393269:WFB393270 WOX393269:WOX393270 WYT393269:WYT393270 CL458805:CL458806 MH458805:MH458806 WD458805:WD458806 AFZ458805:AFZ458806 APV458805:APV458806 AZR458805:AZR458806 BJN458805:BJN458806 BTJ458805:BTJ458806 CDF458805:CDF458806 CNB458805:CNB458806 CWX458805:CWX458806 DGT458805:DGT458806 DQP458805:DQP458806 EAL458805:EAL458806 EKH458805:EKH458806 EUD458805:EUD458806 FDZ458805:FDZ458806 FNV458805:FNV458806 FXR458805:FXR458806 GHN458805:GHN458806 GRJ458805:GRJ458806 HBF458805:HBF458806 HLB458805:HLB458806 HUX458805:HUX458806 IET458805:IET458806 IOP458805:IOP458806 IYL458805:IYL458806 JIH458805:JIH458806 JSD458805:JSD458806 KBZ458805:KBZ458806 KLV458805:KLV458806 KVR458805:KVR458806 LFN458805:LFN458806 LPJ458805:LPJ458806 LZF458805:LZF458806 MJB458805:MJB458806 MSX458805:MSX458806 NCT458805:NCT458806 NMP458805:NMP458806 NWL458805:NWL458806 OGH458805:OGH458806 OQD458805:OQD458806 OZZ458805:OZZ458806 PJV458805:PJV458806 PTR458805:PTR458806 QDN458805:QDN458806 QNJ458805:QNJ458806 QXF458805:QXF458806 RHB458805:RHB458806 RQX458805:RQX458806 SAT458805:SAT458806 SKP458805:SKP458806 SUL458805:SUL458806 TEH458805:TEH458806 TOD458805:TOD458806 TXZ458805:TXZ458806 UHV458805:UHV458806 URR458805:URR458806 VBN458805:VBN458806 VLJ458805:VLJ458806 VVF458805:VVF458806 WFB458805:WFB458806 WOX458805:WOX458806 WYT458805:WYT458806 CL524341:CL524342 MH524341:MH524342 WD524341:WD524342 AFZ524341:AFZ524342 APV524341:APV524342 AZR524341:AZR524342 BJN524341:BJN524342 BTJ524341:BTJ524342 CDF524341:CDF524342 CNB524341:CNB524342 CWX524341:CWX524342 DGT524341:DGT524342 DQP524341:DQP524342 EAL524341:EAL524342 EKH524341:EKH524342 EUD524341:EUD524342 FDZ524341:FDZ524342 FNV524341:FNV524342 FXR524341:FXR524342 GHN524341:GHN524342 GRJ524341:GRJ524342 HBF524341:HBF524342 HLB524341:HLB524342 HUX524341:HUX524342 IET524341:IET524342 IOP524341:IOP524342 IYL524341:IYL524342 JIH524341:JIH524342 JSD524341:JSD524342 KBZ524341:KBZ524342 KLV524341:KLV524342 KVR524341:KVR524342 LFN524341:LFN524342 LPJ524341:LPJ524342 LZF524341:LZF524342 MJB524341:MJB524342 MSX524341:MSX524342 NCT524341:NCT524342 NMP524341:NMP524342 NWL524341:NWL524342 OGH524341:OGH524342 OQD524341:OQD524342 OZZ524341:OZZ524342 PJV524341:PJV524342 PTR524341:PTR524342 QDN524341:QDN524342 QNJ524341:QNJ524342 QXF524341:QXF524342 RHB524341:RHB524342 RQX524341:RQX524342 SAT524341:SAT524342 SKP524341:SKP524342 SUL524341:SUL524342 TEH524341:TEH524342 TOD524341:TOD524342 TXZ524341:TXZ524342 UHV524341:UHV524342 URR524341:URR524342 VBN524341:VBN524342 VLJ524341:VLJ524342 VVF524341:VVF524342 WFB524341:WFB524342 WOX524341:WOX524342 WYT524341:WYT524342 CL589877:CL589878 MH589877:MH589878 WD589877:WD589878 AFZ589877:AFZ589878 APV589877:APV589878 AZR589877:AZR589878 BJN589877:BJN589878 BTJ589877:BTJ589878 CDF589877:CDF589878 CNB589877:CNB589878 CWX589877:CWX589878 DGT589877:DGT589878 DQP589877:DQP589878 EAL589877:EAL589878 EKH589877:EKH589878 EUD589877:EUD589878 FDZ589877:FDZ589878 FNV589877:FNV589878 FXR589877:FXR589878 GHN589877:GHN589878 GRJ589877:GRJ589878 HBF589877:HBF589878 HLB589877:HLB589878 HUX589877:HUX589878 IET589877:IET589878 IOP589877:IOP589878 IYL589877:IYL589878 JIH589877:JIH589878 JSD589877:JSD589878 KBZ589877:KBZ589878 KLV589877:KLV589878 KVR589877:KVR589878 LFN589877:LFN589878 LPJ589877:LPJ589878 LZF589877:LZF589878 MJB589877:MJB589878 MSX589877:MSX589878 NCT589877:NCT589878 NMP589877:NMP589878 NWL589877:NWL589878 OGH589877:OGH589878 OQD589877:OQD589878 OZZ589877:OZZ589878 PJV589877:PJV589878 PTR589877:PTR589878 QDN589877:QDN589878 QNJ589877:QNJ589878 QXF589877:QXF589878 RHB589877:RHB589878 RQX589877:RQX589878 SAT589877:SAT589878 SKP589877:SKP589878 SUL589877:SUL589878 TEH589877:TEH589878 TOD589877:TOD589878 TXZ589877:TXZ589878 UHV589877:UHV589878 URR589877:URR589878 VBN589877:VBN589878 VLJ589877:VLJ589878 VVF589877:VVF589878 WFB589877:WFB589878 WOX589877:WOX589878 WYT589877:WYT589878 CL655413:CL655414 MH655413:MH655414 WD655413:WD655414 AFZ655413:AFZ655414 APV655413:APV655414 AZR655413:AZR655414 BJN655413:BJN655414 BTJ655413:BTJ655414 CDF655413:CDF655414 CNB655413:CNB655414 CWX655413:CWX655414 DGT655413:DGT655414 DQP655413:DQP655414 EAL655413:EAL655414 EKH655413:EKH655414 EUD655413:EUD655414 FDZ655413:FDZ655414 FNV655413:FNV655414 FXR655413:FXR655414 GHN655413:GHN655414 GRJ655413:GRJ655414 HBF655413:HBF655414 HLB655413:HLB655414 HUX655413:HUX655414 IET655413:IET655414 IOP655413:IOP655414 IYL655413:IYL655414 JIH655413:JIH655414 JSD655413:JSD655414 KBZ655413:KBZ655414 KLV655413:KLV655414 KVR655413:KVR655414 LFN655413:LFN655414 LPJ655413:LPJ655414 LZF655413:LZF655414 MJB655413:MJB655414 MSX655413:MSX655414 NCT655413:NCT655414 NMP655413:NMP655414 NWL655413:NWL655414 OGH655413:OGH655414 OQD655413:OQD655414 OZZ655413:OZZ655414 PJV655413:PJV655414 PTR655413:PTR655414 QDN655413:QDN655414 QNJ655413:QNJ655414 QXF655413:QXF655414 RHB655413:RHB655414 RQX655413:RQX655414 SAT655413:SAT655414 SKP655413:SKP655414 SUL655413:SUL655414 TEH655413:TEH655414 TOD655413:TOD655414 TXZ655413:TXZ655414 UHV655413:UHV655414 URR655413:URR655414 VBN655413:VBN655414 VLJ655413:VLJ655414 VVF655413:VVF655414 WFB655413:WFB655414 WOX655413:WOX655414 WYT655413:WYT655414 CL720949:CL720950 MH720949:MH720950 WD720949:WD720950 AFZ720949:AFZ720950 APV720949:APV720950 AZR720949:AZR720950 BJN720949:BJN720950 BTJ720949:BTJ720950 CDF720949:CDF720950 CNB720949:CNB720950 CWX720949:CWX720950 DGT720949:DGT720950 DQP720949:DQP720950 EAL720949:EAL720950 EKH720949:EKH720950 EUD720949:EUD720950 FDZ720949:FDZ720950 FNV720949:FNV720950 FXR720949:FXR720950 GHN720949:GHN720950 GRJ720949:GRJ720950 HBF720949:HBF720950 HLB720949:HLB720950 HUX720949:HUX720950 IET720949:IET720950 IOP720949:IOP720950 IYL720949:IYL720950 JIH720949:JIH720950 JSD720949:JSD720950 KBZ720949:KBZ720950 KLV720949:KLV720950 KVR720949:KVR720950 LFN720949:LFN720950 LPJ720949:LPJ720950 LZF720949:LZF720950 MJB720949:MJB720950 MSX720949:MSX720950 NCT720949:NCT720950 NMP720949:NMP720950 NWL720949:NWL720950 OGH720949:OGH720950 OQD720949:OQD720950 OZZ720949:OZZ720950 PJV720949:PJV720950 PTR720949:PTR720950 QDN720949:QDN720950 QNJ720949:QNJ720950 QXF720949:QXF720950 RHB720949:RHB720950 RQX720949:RQX720950 SAT720949:SAT720950 SKP720949:SKP720950 SUL720949:SUL720950 TEH720949:TEH720950 TOD720949:TOD720950 TXZ720949:TXZ720950 UHV720949:UHV720950 URR720949:URR720950 VBN720949:VBN720950 VLJ720949:VLJ720950 VVF720949:VVF720950 WFB720949:WFB720950 WOX720949:WOX720950 WYT720949:WYT720950 CL786485:CL786486 MH786485:MH786486 WD786485:WD786486 AFZ786485:AFZ786486 APV786485:APV786486 AZR786485:AZR786486 BJN786485:BJN786486 BTJ786485:BTJ786486 CDF786485:CDF786486 CNB786485:CNB786486 CWX786485:CWX786486 DGT786485:DGT786486 DQP786485:DQP786486 EAL786485:EAL786486 EKH786485:EKH786486 EUD786485:EUD786486 FDZ786485:FDZ786486 FNV786485:FNV786486 FXR786485:FXR786486 GHN786485:GHN786486 GRJ786485:GRJ786486 HBF786485:HBF786486 HLB786485:HLB786486 HUX786485:HUX786486 IET786485:IET786486 IOP786485:IOP786486 IYL786485:IYL786486 JIH786485:JIH786486 JSD786485:JSD786486 KBZ786485:KBZ786486 KLV786485:KLV786486 KVR786485:KVR786486 LFN786485:LFN786486 LPJ786485:LPJ786486 LZF786485:LZF786486 MJB786485:MJB786486 MSX786485:MSX786486 NCT786485:NCT786486 NMP786485:NMP786486 NWL786485:NWL786486 OGH786485:OGH786486 OQD786485:OQD786486 OZZ786485:OZZ786486 PJV786485:PJV786486 PTR786485:PTR786486 QDN786485:QDN786486 QNJ786485:QNJ786486 QXF786485:QXF786486 RHB786485:RHB786486 RQX786485:RQX786486 SAT786485:SAT786486 SKP786485:SKP786486 SUL786485:SUL786486 TEH786485:TEH786486 TOD786485:TOD786486 TXZ786485:TXZ786486 UHV786485:UHV786486 URR786485:URR786486 VBN786485:VBN786486 VLJ786485:VLJ786486 VVF786485:VVF786486 WFB786485:WFB786486 WOX786485:WOX786486 WYT786485:WYT786486 CL852021:CL852022 MH852021:MH852022 WD852021:WD852022 AFZ852021:AFZ852022 APV852021:APV852022 AZR852021:AZR852022 BJN852021:BJN852022 BTJ852021:BTJ852022 CDF852021:CDF852022 CNB852021:CNB852022 CWX852021:CWX852022 DGT852021:DGT852022 DQP852021:DQP852022 EAL852021:EAL852022 EKH852021:EKH852022 EUD852021:EUD852022 FDZ852021:FDZ852022 FNV852021:FNV852022 FXR852021:FXR852022 GHN852021:GHN852022 GRJ852021:GRJ852022 HBF852021:HBF852022 HLB852021:HLB852022 HUX852021:HUX852022 IET852021:IET852022 IOP852021:IOP852022 IYL852021:IYL852022 JIH852021:JIH852022 JSD852021:JSD852022 KBZ852021:KBZ852022 KLV852021:KLV852022 KVR852021:KVR852022 LFN852021:LFN852022 LPJ852021:LPJ852022 LZF852021:LZF852022 MJB852021:MJB852022 MSX852021:MSX852022 NCT852021:NCT852022 NMP852021:NMP852022 NWL852021:NWL852022 OGH852021:OGH852022 OQD852021:OQD852022 OZZ852021:OZZ852022 PJV852021:PJV852022 PTR852021:PTR852022 QDN852021:QDN852022 QNJ852021:QNJ852022 QXF852021:QXF852022 RHB852021:RHB852022 RQX852021:RQX852022 SAT852021:SAT852022 SKP852021:SKP852022 SUL852021:SUL852022 TEH852021:TEH852022 TOD852021:TOD852022 TXZ852021:TXZ852022 UHV852021:UHV852022 URR852021:URR852022 VBN852021:VBN852022 VLJ852021:VLJ852022 VVF852021:VVF852022 WFB852021:WFB852022 WOX852021:WOX852022 WYT852021:WYT852022 CL917557:CL917558 MH917557:MH917558 WD917557:WD917558 AFZ917557:AFZ917558 APV917557:APV917558 AZR917557:AZR917558 BJN917557:BJN917558 BTJ917557:BTJ917558 CDF917557:CDF917558 CNB917557:CNB917558 CWX917557:CWX917558 DGT917557:DGT917558 DQP917557:DQP917558 EAL917557:EAL917558 EKH917557:EKH917558 EUD917557:EUD917558 FDZ917557:FDZ917558 FNV917557:FNV917558 FXR917557:FXR917558 GHN917557:GHN917558 GRJ917557:GRJ917558 HBF917557:HBF917558 HLB917557:HLB917558 HUX917557:HUX917558 IET917557:IET917558 IOP917557:IOP917558 IYL917557:IYL917558 JIH917557:JIH917558 JSD917557:JSD917558 KBZ917557:KBZ917558 KLV917557:KLV917558 KVR917557:KVR917558 LFN917557:LFN917558 LPJ917557:LPJ917558 LZF917557:LZF917558 MJB917557:MJB917558 MSX917557:MSX917558 NCT917557:NCT917558 NMP917557:NMP917558 NWL917557:NWL917558 OGH917557:OGH917558 OQD917557:OQD917558 OZZ917557:OZZ917558 PJV917557:PJV917558 PTR917557:PTR917558 QDN917557:QDN917558 QNJ917557:QNJ917558 QXF917557:QXF917558 RHB917557:RHB917558 RQX917557:RQX917558 SAT917557:SAT917558 SKP917557:SKP917558 SUL917557:SUL917558 TEH917557:TEH917558 TOD917557:TOD917558 TXZ917557:TXZ917558 UHV917557:UHV917558 URR917557:URR917558 VBN917557:VBN917558 VLJ917557:VLJ917558 VVF917557:VVF917558 WFB917557:WFB917558 WOX917557:WOX917558 WYT917557:WYT917558 CL983093:CL983094 MH983093:MH983094 WD983093:WD983094 AFZ983093:AFZ983094 APV983093:APV983094 AZR983093:AZR983094 BJN983093:BJN983094 BTJ983093:BTJ983094 CDF983093:CDF983094 CNB983093:CNB983094 CWX983093:CWX983094 DGT983093:DGT983094 DQP983093:DQP983094 EAL983093:EAL983094 EKH983093:EKH983094 EUD983093:EUD983094 FDZ983093:FDZ983094 FNV983093:FNV983094 FXR983093:FXR983094 GHN983093:GHN983094 GRJ983093:GRJ983094 HBF983093:HBF983094 HLB983093:HLB983094 HUX983093:HUX983094 IET983093:IET983094 IOP983093:IOP983094 IYL983093:IYL983094 JIH983093:JIH983094 JSD983093:JSD983094 KBZ983093:KBZ983094 KLV983093:KLV983094 KVR983093:KVR983094 LFN983093:LFN983094 LPJ983093:LPJ983094 LZF983093:LZF983094 MJB983093:MJB983094 MSX983093:MSX983094 NCT983093:NCT983094 NMP983093:NMP983094 NWL983093:NWL983094 OGH983093:OGH983094 OQD983093:OQD983094 OZZ983093:OZZ983094 PJV983093:PJV983094 PTR983093:PTR983094 QDN983093:QDN983094 QNJ983093:QNJ983094 QXF983093:QXF983094 RHB983093:RHB983094 RQX983093:RQX983094 SAT983093:SAT983094 SKP983093:SKP983094 SUL983093:SUL983094 TEH983093:TEH983094 TOD983093:TOD983094 TXZ983093:TXZ983094 UHV983093:UHV983094 URR983093:URR983094 VBN983093:VBN983094 VLJ983093:VLJ983094 VVF983093:VVF983094 WFB983093:WFB983094 WOX983093:WOX983094 WYT983093:WYT983094 AF29:AH29 KB29:KD29 TX29:TZ29 ADT29:ADV29 ANP29:ANR29 AXL29:AXN29 BHH29:BHJ29 BRD29:BRF29 CAZ29:CBB29 CKV29:CKX29 CUR29:CUT29 DEN29:DEP29 DOJ29:DOL29 DYF29:DYH29 EIB29:EID29 ERX29:ERZ29 FBT29:FBV29 FLP29:FLR29 FVL29:FVN29 GFH29:GFJ29 GPD29:GPF29 GYZ29:GZB29 HIV29:HIX29 HSR29:HST29 ICN29:ICP29 IMJ29:IML29 IWF29:IWH29 JGB29:JGD29 JPX29:JPZ29 JZT29:JZV29 KJP29:KJR29 KTL29:KTN29 LDH29:LDJ29 LND29:LNF29 LWZ29:LXB29 MGV29:MGX29 MQR29:MQT29 NAN29:NAP29 NKJ29:NKL29 NUF29:NUH29 OEB29:OED29 ONX29:ONZ29 OXT29:OXV29 PHP29:PHR29 PRL29:PRN29 QBH29:QBJ29 QLD29:QLF29 QUZ29:QVB29 REV29:REX29 ROR29:ROT29 RYN29:RYP29 SIJ29:SIL29 SSF29:SSH29 TCB29:TCD29 TLX29:TLZ29 TVT29:TVV29 UFP29:UFR29 UPL29:UPN29 UZH29:UZJ29 VJD29:VJF29 VSZ29:VTB29 WCV29:WCX29 WMR29:WMT29 WWN29:WWP29 AF65565:AH65565 KB65565:KD65565 TX65565:TZ65565 ADT65565:ADV65565 ANP65565:ANR65565 AXL65565:AXN65565 BHH65565:BHJ65565 BRD65565:BRF65565 CAZ65565:CBB65565 CKV65565:CKX65565 CUR65565:CUT65565 DEN65565:DEP65565 DOJ65565:DOL65565 DYF65565:DYH65565 EIB65565:EID65565 ERX65565:ERZ65565 FBT65565:FBV65565 FLP65565:FLR65565 FVL65565:FVN65565 GFH65565:GFJ65565 GPD65565:GPF65565 GYZ65565:GZB65565 HIV65565:HIX65565 HSR65565:HST65565 ICN65565:ICP65565 IMJ65565:IML65565 IWF65565:IWH65565 JGB65565:JGD65565 JPX65565:JPZ65565 JZT65565:JZV65565 KJP65565:KJR65565 KTL65565:KTN65565 LDH65565:LDJ65565 LND65565:LNF65565 LWZ65565:LXB65565 MGV65565:MGX65565 MQR65565:MQT65565 NAN65565:NAP65565 NKJ65565:NKL65565 NUF65565:NUH65565 OEB65565:OED65565 ONX65565:ONZ65565 OXT65565:OXV65565 PHP65565:PHR65565 PRL65565:PRN65565 QBH65565:QBJ65565 QLD65565:QLF65565 QUZ65565:QVB65565 REV65565:REX65565 ROR65565:ROT65565 RYN65565:RYP65565 SIJ65565:SIL65565 SSF65565:SSH65565 TCB65565:TCD65565 TLX65565:TLZ65565 TVT65565:TVV65565 UFP65565:UFR65565 UPL65565:UPN65565 UZH65565:UZJ65565 VJD65565:VJF65565 VSZ65565:VTB65565 WCV65565:WCX65565 WMR65565:WMT65565 WWN65565:WWP65565 AF131101:AH131101 KB131101:KD131101 TX131101:TZ131101 ADT131101:ADV131101 ANP131101:ANR131101 AXL131101:AXN131101 BHH131101:BHJ131101 BRD131101:BRF131101 CAZ131101:CBB131101 CKV131101:CKX131101 CUR131101:CUT131101 DEN131101:DEP131101 DOJ131101:DOL131101 DYF131101:DYH131101 EIB131101:EID131101 ERX131101:ERZ131101 FBT131101:FBV131101 FLP131101:FLR131101 FVL131101:FVN131101 GFH131101:GFJ131101 GPD131101:GPF131101 GYZ131101:GZB131101 HIV131101:HIX131101 HSR131101:HST131101 ICN131101:ICP131101 IMJ131101:IML131101 IWF131101:IWH131101 JGB131101:JGD131101 JPX131101:JPZ131101 JZT131101:JZV131101 KJP131101:KJR131101 KTL131101:KTN131101 LDH131101:LDJ131101 LND131101:LNF131101 LWZ131101:LXB131101 MGV131101:MGX131101 MQR131101:MQT131101 NAN131101:NAP131101 NKJ131101:NKL131101 NUF131101:NUH131101 OEB131101:OED131101 ONX131101:ONZ131101 OXT131101:OXV131101 PHP131101:PHR131101 PRL131101:PRN131101 QBH131101:QBJ131101 QLD131101:QLF131101 QUZ131101:QVB131101 REV131101:REX131101 ROR131101:ROT131101 RYN131101:RYP131101 SIJ131101:SIL131101 SSF131101:SSH131101 TCB131101:TCD131101 TLX131101:TLZ131101 TVT131101:TVV131101 UFP131101:UFR131101 UPL131101:UPN131101 UZH131101:UZJ131101 VJD131101:VJF131101 VSZ131101:VTB131101 WCV131101:WCX131101 WMR131101:WMT131101 WWN131101:WWP131101 AF196637:AH196637 KB196637:KD196637 TX196637:TZ196637 ADT196637:ADV196637 ANP196637:ANR196637 AXL196637:AXN196637 BHH196637:BHJ196637 BRD196637:BRF196637 CAZ196637:CBB196637 CKV196637:CKX196637 CUR196637:CUT196637 DEN196637:DEP196637 DOJ196637:DOL196637 DYF196637:DYH196637 EIB196637:EID196637 ERX196637:ERZ196637 FBT196637:FBV196637 FLP196637:FLR196637 FVL196637:FVN196637 GFH196637:GFJ196637 GPD196637:GPF196637 GYZ196637:GZB196637 HIV196637:HIX196637 HSR196637:HST196637 ICN196637:ICP196637 IMJ196637:IML196637 IWF196637:IWH196637 JGB196637:JGD196637 JPX196637:JPZ196637 JZT196637:JZV196637 KJP196637:KJR196637 KTL196637:KTN196637 LDH196637:LDJ196637 LND196637:LNF196637 LWZ196637:LXB196637 MGV196637:MGX196637 MQR196637:MQT196637 NAN196637:NAP196637 NKJ196637:NKL196637 NUF196637:NUH196637 OEB196637:OED196637 ONX196637:ONZ196637 OXT196637:OXV196637 PHP196637:PHR196637 PRL196637:PRN196637 QBH196637:QBJ196637 QLD196637:QLF196637 QUZ196637:QVB196637 REV196637:REX196637 ROR196637:ROT196637 RYN196637:RYP196637 SIJ196637:SIL196637 SSF196637:SSH196637 TCB196637:TCD196637 TLX196637:TLZ196637 TVT196637:TVV196637 UFP196637:UFR196637 UPL196637:UPN196637 UZH196637:UZJ196637 VJD196637:VJF196637 VSZ196637:VTB196637 WCV196637:WCX196637 WMR196637:WMT196637 WWN196637:WWP196637 AF262173:AH262173 KB262173:KD262173 TX262173:TZ262173 ADT262173:ADV262173 ANP262173:ANR262173 AXL262173:AXN262173 BHH262173:BHJ262173 BRD262173:BRF262173 CAZ262173:CBB262173 CKV262173:CKX262173 CUR262173:CUT262173 DEN262173:DEP262173 DOJ262173:DOL262173 DYF262173:DYH262173 EIB262173:EID262173 ERX262173:ERZ262173 FBT262173:FBV262173 FLP262173:FLR262173 FVL262173:FVN262173 GFH262173:GFJ262173 GPD262173:GPF262173 GYZ262173:GZB262173 HIV262173:HIX262173 HSR262173:HST262173 ICN262173:ICP262173 IMJ262173:IML262173 IWF262173:IWH262173 JGB262173:JGD262173 JPX262173:JPZ262173 JZT262173:JZV262173 KJP262173:KJR262173 KTL262173:KTN262173 LDH262173:LDJ262173 LND262173:LNF262173 LWZ262173:LXB262173 MGV262173:MGX262173 MQR262173:MQT262173 NAN262173:NAP262173 NKJ262173:NKL262173 NUF262173:NUH262173 OEB262173:OED262173 ONX262173:ONZ262173 OXT262173:OXV262173 PHP262173:PHR262173 PRL262173:PRN262173 QBH262173:QBJ262173 QLD262173:QLF262173 QUZ262173:QVB262173 REV262173:REX262173 ROR262173:ROT262173 RYN262173:RYP262173 SIJ262173:SIL262173 SSF262173:SSH262173 TCB262173:TCD262173 TLX262173:TLZ262173 TVT262173:TVV262173 UFP262173:UFR262173 UPL262173:UPN262173 UZH262173:UZJ262173 VJD262173:VJF262173 VSZ262173:VTB262173 WCV262173:WCX262173 WMR262173:WMT262173 WWN262173:WWP262173 AF327709:AH327709 KB327709:KD327709 TX327709:TZ327709 ADT327709:ADV327709 ANP327709:ANR327709 AXL327709:AXN327709 BHH327709:BHJ327709 BRD327709:BRF327709 CAZ327709:CBB327709 CKV327709:CKX327709 CUR327709:CUT327709 DEN327709:DEP327709 DOJ327709:DOL327709 DYF327709:DYH327709 EIB327709:EID327709 ERX327709:ERZ327709 FBT327709:FBV327709 FLP327709:FLR327709 FVL327709:FVN327709 GFH327709:GFJ327709 GPD327709:GPF327709 GYZ327709:GZB327709 HIV327709:HIX327709 HSR327709:HST327709 ICN327709:ICP327709 IMJ327709:IML327709 IWF327709:IWH327709 JGB327709:JGD327709 JPX327709:JPZ327709 JZT327709:JZV327709 KJP327709:KJR327709 KTL327709:KTN327709 LDH327709:LDJ327709 LND327709:LNF327709 LWZ327709:LXB327709 MGV327709:MGX327709 MQR327709:MQT327709 NAN327709:NAP327709 NKJ327709:NKL327709 NUF327709:NUH327709 OEB327709:OED327709 ONX327709:ONZ327709 OXT327709:OXV327709 PHP327709:PHR327709 PRL327709:PRN327709 QBH327709:QBJ327709 QLD327709:QLF327709 QUZ327709:QVB327709 REV327709:REX327709 ROR327709:ROT327709 RYN327709:RYP327709 SIJ327709:SIL327709 SSF327709:SSH327709 TCB327709:TCD327709 TLX327709:TLZ327709 TVT327709:TVV327709 UFP327709:UFR327709 UPL327709:UPN327709 UZH327709:UZJ327709 VJD327709:VJF327709 VSZ327709:VTB327709 WCV327709:WCX327709 WMR327709:WMT327709 WWN327709:WWP327709 AF393245:AH393245 KB393245:KD393245 TX393245:TZ393245 ADT393245:ADV393245 ANP393245:ANR393245 AXL393245:AXN393245 BHH393245:BHJ393245 BRD393245:BRF393245 CAZ393245:CBB393245 CKV393245:CKX393245 CUR393245:CUT393245 DEN393245:DEP393245 DOJ393245:DOL393245 DYF393245:DYH393245 EIB393245:EID393245 ERX393245:ERZ393245 FBT393245:FBV393245 FLP393245:FLR393245 FVL393245:FVN393245 GFH393245:GFJ393245 GPD393245:GPF393245 GYZ393245:GZB393245 HIV393245:HIX393245 HSR393245:HST393245 ICN393245:ICP393245 IMJ393245:IML393245 IWF393245:IWH393245 JGB393245:JGD393245 JPX393245:JPZ393245 JZT393245:JZV393245 KJP393245:KJR393245 KTL393245:KTN393245 LDH393245:LDJ393245 LND393245:LNF393245 LWZ393245:LXB393245 MGV393245:MGX393245 MQR393245:MQT393245 NAN393245:NAP393245 NKJ393245:NKL393245 NUF393245:NUH393245 OEB393245:OED393245 ONX393245:ONZ393245 OXT393245:OXV393245 PHP393245:PHR393245 PRL393245:PRN393245 QBH393245:QBJ393245 QLD393245:QLF393245 QUZ393245:QVB393245 REV393245:REX393245 ROR393245:ROT393245 RYN393245:RYP393245 SIJ393245:SIL393245 SSF393245:SSH393245 TCB393245:TCD393245 TLX393245:TLZ393245 TVT393245:TVV393245 UFP393245:UFR393245 UPL393245:UPN393245 UZH393245:UZJ393245 VJD393245:VJF393245 VSZ393245:VTB393245 WCV393245:WCX393245 WMR393245:WMT393245 WWN393245:WWP393245 AF458781:AH458781 KB458781:KD458781 TX458781:TZ458781 ADT458781:ADV458781 ANP458781:ANR458781 AXL458781:AXN458781 BHH458781:BHJ458781 BRD458781:BRF458781 CAZ458781:CBB458781 CKV458781:CKX458781 CUR458781:CUT458781 DEN458781:DEP458781 DOJ458781:DOL458781 DYF458781:DYH458781 EIB458781:EID458781 ERX458781:ERZ458781 FBT458781:FBV458781 FLP458781:FLR458781 FVL458781:FVN458781 GFH458781:GFJ458781 GPD458781:GPF458781 GYZ458781:GZB458781 HIV458781:HIX458781 HSR458781:HST458781 ICN458781:ICP458781 IMJ458781:IML458781 IWF458781:IWH458781 JGB458781:JGD458781 JPX458781:JPZ458781 JZT458781:JZV458781 KJP458781:KJR458781 KTL458781:KTN458781 LDH458781:LDJ458781 LND458781:LNF458781 LWZ458781:LXB458781 MGV458781:MGX458781 MQR458781:MQT458781 NAN458781:NAP458781 NKJ458781:NKL458781 NUF458781:NUH458781 OEB458781:OED458781 ONX458781:ONZ458781 OXT458781:OXV458781 PHP458781:PHR458781 PRL458781:PRN458781 QBH458781:QBJ458781 QLD458781:QLF458781 QUZ458781:QVB458781 REV458781:REX458781 ROR458781:ROT458781 RYN458781:RYP458781 SIJ458781:SIL458781 SSF458781:SSH458781 TCB458781:TCD458781 TLX458781:TLZ458781 TVT458781:TVV458781 UFP458781:UFR458781 UPL458781:UPN458781 UZH458781:UZJ458781 VJD458781:VJF458781 VSZ458781:VTB458781 WCV458781:WCX458781 WMR458781:WMT458781 WWN458781:WWP458781 AF524317:AH524317 KB524317:KD524317 TX524317:TZ524317 ADT524317:ADV524317 ANP524317:ANR524317 AXL524317:AXN524317 BHH524317:BHJ524317 BRD524317:BRF524317 CAZ524317:CBB524317 CKV524317:CKX524317 CUR524317:CUT524317 DEN524317:DEP524317 DOJ524317:DOL524317 DYF524317:DYH524317 EIB524317:EID524317 ERX524317:ERZ524317 FBT524317:FBV524317 FLP524317:FLR524317 FVL524317:FVN524317 GFH524317:GFJ524317 GPD524317:GPF524317 GYZ524317:GZB524317 HIV524317:HIX524317 HSR524317:HST524317 ICN524317:ICP524317 IMJ524317:IML524317 IWF524317:IWH524317 JGB524317:JGD524317 JPX524317:JPZ524317 JZT524317:JZV524317 KJP524317:KJR524317 KTL524317:KTN524317 LDH524317:LDJ524317 LND524317:LNF524317 LWZ524317:LXB524317 MGV524317:MGX524317 MQR524317:MQT524317 NAN524317:NAP524317 NKJ524317:NKL524317 NUF524317:NUH524317 OEB524317:OED524317 ONX524317:ONZ524317 OXT524317:OXV524317 PHP524317:PHR524317 PRL524317:PRN524317 QBH524317:QBJ524317 QLD524317:QLF524317 QUZ524317:QVB524317 REV524317:REX524317 ROR524317:ROT524317 RYN524317:RYP524317 SIJ524317:SIL524317 SSF524317:SSH524317 TCB524317:TCD524317 TLX524317:TLZ524317 TVT524317:TVV524317 UFP524317:UFR524317 UPL524317:UPN524317 UZH524317:UZJ524317 VJD524317:VJF524317 VSZ524317:VTB524317 WCV524317:WCX524317 WMR524317:WMT524317 WWN524317:WWP524317 AF589853:AH589853 KB589853:KD589853 TX589853:TZ589853 ADT589853:ADV589853 ANP589853:ANR589853 AXL589853:AXN589853 BHH589853:BHJ589853 BRD589853:BRF589853 CAZ589853:CBB589853 CKV589853:CKX589853 CUR589853:CUT589853 DEN589853:DEP589853 DOJ589853:DOL589853 DYF589853:DYH589853 EIB589853:EID589853 ERX589853:ERZ589853 FBT589853:FBV589853 FLP589853:FLR589853 FVL589853:FVN589853 GFH589853:GFJ589853 GPD589853:GPF589853 GYZ589853:GZB589853 HIV589853:HIX589853 HSR589853:HST589853 ICN589853:ICP589853 IMJ589853:IML589853 IWF589853:IWH589853 JGB589853:JGD589853 JPX589853:JPZ589853 JZT589853:JZV589853 KJP589853:KJR589853 KTL589853:KTN589853 LDH589853:LDJ589853 LND589853:LNF589853 LWZ589853:LXB589853 MGV589853:MGX589853 MQR589853:MQT589853 NAN589853:NAP589853 NKJ589853:NKL589853 NUF589853:NUH589853 OEB589853:OED589853 ONX589853:ONZ589853 OXT589853:OXV589853 PHP589853:PHR589853 PRL589853:PRN589853 QBH589853:QBJ589853 QLD589853:QLF589853 QUZ589853:QVB589853 REV589853:REX589853 ROR589853:ROT589853 RYN589853:RYP589853 SIJ589853:SIL589853 SSF589853:SSH589853 TCB589853:TCD589853 TLX589853:TLZ589853 TVT589853:TVV589853 UFP589853:UFR589853 UPL589853:UPN589853 UZH589853:UZJ589853 VJD589853:VJF589853 VSZ589853:VTB589853 WCV589853:WCX589853 WMR589853:WMT589853 WWN589853:WWP589853 AF655389:AH655389 KB655389:KD655389 TX655389:TZ655389 ADT655389:ADV655389 ANP655389:ANR655389 AXL655389:AXN655389 BHH655389:BHJ655389 BRD655389:BRF655389 CAZ655389:CBB655389 CKV655389:CKX655389 CUR655389:CUT655389 DEN655389:DEP655389 DOJ655389:DOL655389 DYF655389:DYH655389 EIB655389:EID655389 ERX655389:ERZ655389 FBT655389:FBV655389 FLP655389:FLR655389 FVL655389:FVN655389 GFH655389:GFJ655389 GPD655389:GPF655389 GYZ655389:GZB655389 HIV655389:HIX655389 HSR655389:HST655389 ICN655389:ICP655389 IMJ655389:IML655389 IWF655389:IWH655389 JGB655389:JGD655389 JPX655389:JPZ655389 JZT655389:JZV655389 KJP655389:KJR655389 KTL655389:KTN655389 LDH655389:LDJ655389 LND655389:LNF655389 LWZ655389:LXB655389 MGV655389:MGX655389 MQR655389:MQT655389 NAN655389:NAP655389 NKJ655389:NKL655389 NUF655389:NUH655389 OEB655389:OED655389 ONX655389:ONZ655389 OXT655389:OXV655389 PHP655389:PHR655389 PRL655389:PRN655389 QBH655389:QBJ655389 QLD655389:QLF655389 QUZ655389:QVB655389 REV655389:REX655389 ROR655389:ROT655389 RYN655389:RYP655389 SIJ655389:SIL655389 SSF655389:SSH655389 TCB655389:TCD655389 TLX655389:TLZ655389 TVT655389:TVV655389 UFP655389:UFR655389 UPL655389:UPN655389 UZH655389:UZJ655389 VJD655389:VJF655389 VSZ655389:VTB655389 WCV655389:WCX655389 WMR655389:WMT655389 WWN655389:WWP655389 AF720925:AH720925 KB720925:KD720925 TX720925:TZ720925 ADT720925:ADV720925 ANP720925:ANR720925 AXL720925:AXN720925 BHH720925:BHJ720925 BRD720925:BRF720925 CAZ720925:CBB720925 CKV720925:CKX720925 CUR720925:CUT720925 DEN720925:DEP720925 DOJ720925:DOL720925 DYF720925:DYH720925 EIB720925:EID720925 ERX720925:ERZ720925 FBT720925:FBV720925 FLP720925:FLR720925 FVL720925:FVN720925 GFH720925:GFJ720925 GPD720925:GPF720925 GYZ720925:GZB720925 HIV720925:HIX720925 HSR720925:HST720925 ICN720925:ICP720925 IMJ720925:IML720925 IWF720925:IWH720925 JGB720925:JGD720925 JPX720925:JPZ720925 JZT720925:JZV720925 KJP720925:KJR720925 KTL720925:KTN720925 LDH720925:LDJ720925 LND720925:LNF720925 LWZ720925:LXB720925 MGV720925:MGX720925 MQR720925:MQT720925 NAN720925:NAP720925 NKJ720925:NKL720925 NUF720925:NUH720925 OEB720925:OED720925 ONX720925:ONZ720925 OXT720925:OXV720925 PHP720925:PHR720925 PRL720925:PRN720925 QBH720925:QBJ720925 QLD720925:QLF720925 QUZ720925:QVB720925 REV720925:REX720925 ROR720925:ROT720925 RYN720925:RYP720925 SIJ720925:SIL720925 SSF720925:SSH720925 TCB720925:TCD720925 TLX720925:TLZ720925 TVT720925:TVV720925 UFP720925:UFR720925 UPL720925:UPN720925 UZH720925:UZJ720925 VJD720925:VJF720925 VSZ720925:VTB720925 WCV720925:WCX720925 WMR720925:WMT720925 WWN720925:WWP720925 AF786461:AH786461 KB786461:KD786461 TX786461:TZ786461 ADT786461:ADV786461 ANP786461:ANR786461 AXL786461:AXN786461 BHH786461:BHJ786461 BRD786461:BRF786461 CAZ786461:CBB786461 CKV786461:CKX786461 CUR786461:CUT786461 DEN786461:DEP786461 DOJ786461:DOL786461 DYF786461:DYH786461 EIB786461:EID786461 ERX786461:ERZ786461 FBT786461:FBV786461 FLP786461:FLR786461 FVL786461:FVN786461 GFH786461:GFJ786461 GPD786461:GPF786461 GYZ786461:GZB786461 HIV786461:HIX786461 HSR786461:HST786461 ICN786461:ICP786461 IMJ786461:IML786461 IWF786461:IWH786461 JGB786461:JGD786461 JPX786461:JPZ786461 JZT786461:JZV786461 KJP786461:KJR786461 KTL786461:KTN786461 LDH786461:LDJ786461 LND786461:LNF786461 LWZ786461:LXB786461 MGV786461:MGX786461 MQR786461:MQT786461 NAN786461:NAP786461 NKJ786461:NKL786461 NUF786461:NUH786461 OEB786461:OED786461 ONX786461:ONZ786461 OXT786461:OXV786461 PHP786461:PHR786461 PRL786461:PRN786461 QBH786461:QBJ786461 QLD786461:QLF786461 QUZ786461:QVB786461 REV786461:REX786461 ROR786461:ROT786461 RYN786461:RYP786461 SIJ786461:SIL786461 SSF786461:SSH786461 TCB786461:TCD786461 TLX786461:TLZ786461 TVT786461:TVV786461 UFP786461:UFR786461 UPL786461:UPN786461 UZH786461:UZJ786461 VJD786461:VJF786461 VSZ786461:VTB786461 WCV786461:WCX786461 WMR786461:WMT786461 WWN786461:WWP786461 AF851997:AH851997 KB851997:KD851997 TX851997:TZ851997 ADT851997:ADV851997 ANP851997:ANR851997 AXL851997:AXN851997 BHH851997:BHJ851997 BRD851997:BRF851997 CAZ851997:CBB851997 CKV851997:CKX851997 CUR851997:CUT851997 DEN851997:DEP851997 DOJ851997:DOL851997 DYF851997:DYH851997 EIB851997:EID851997 ERX851997:ERZ851997 FBT851997:FBV851997 FLP851997:FLR851997 FVL851997:FVN851997 GFH851997:GFJ851997 GPD851997:GPF851997 GYZ851997:GZB851997 HIV851997:HIX851997 HSR851997:HST851997 ICN851997:ICP851997 IMJ851997:IML851997 IWF851997:IWH851997 JGB851997:JGD851997 JPX851997:JPZ851997 JZT851997:JZV851997 KJP851997:KJR851997 KTL851997:KTN851997 LDH851997:LDJ851997 LND851997:LNF851997 LWZ851997:LXB851997 MGV851997:MGX851997 MQR851997:MQT851997 NAN851997:NAP851997 NKJ851997:NKL851997 NUF851997:NUH851997 OEB851997:OED851997 ONX851997:ONZ851997 OXT851997:OXV851997 PHP851997:PHR851997 PRL851997:PRN851997 QBH851997:QBJ851997 QLD851997:QLF851997 QUZ851997:QVB851997 REV851997:REX851997 ROR851997:ROT851997 RYN851997:RYP851997 SIJ851997:SIL851997 SSF851997:SSH851997 TCB851997:TCD851997 TLX851997:TLZ851997 TVT851997:TVV851997 UFP851997:UFR851997 UPL851997:UPN851997 UZH851997:UZJ851997 VJD851997:VJF851997 VSZ851997:VTB851997 WCV851997:WCX851997 WMR851997:WMT851997 WWN851997:WWP851997 AF917533:AH917533 KB917533:KD917533 TX917533:TZ917533 ADT917533:ADV917533 ANP917533:ANR917533 AXL917533:AXN917533 BHH917533:BHJ917533 BRD917533:BRF917533 CAZ917533:CBB917533 CKV917533:CKX917533 CUR917533:CUT917533 DEN917533:DEP917533 DOJ917533:DOL917533 DYF917533:DYH917533 EIB917533:EID917533 ERX917533:ERZ917533 FBT917533:FBV917533 FLP917533:FLR917533 FVL917533:FVN917533 GFH917533:GFJ917533 GPD917533:GPF917533 GYZ917533:GZB917533 HIV917533:HIX917533 HSR917533:HST917533 ICN917533:ICP917533 IMJ917533:IML917533 IWF917533:IWH917533 JGB917533:JGD917533 JPX917533:JPZ917533 JZT917533:JZV917533 KJP917533:KJR917533 KTL917533:KTN917533 LDH917533:LDJ917533 LND917533:LNF917533 LWZ917533:LXB917533 MGV917533:MGX917533 MQR917533:MQT917533 NAN917533:NAP917533 NKJ917533:NKL917533 NUF917533:NUH917533 OEB917533:OED917533 ONX917533:ONZ917533 OXT917533:OXV917533 PHP917533:PHR917533 PRL917533:PRN917533 QBH917533:QBJ917533 QLD917533:QLF917533 QUZ917533:QVB917533 REV917533:REX917533 ROR917533:ROT917533 RYN917533:RYP917533 SIJ917533:SIL917533 SSF917533:SSH917533 TCB917533:TCD917533 TLX917533:TLZ917533 TVT917533:TVV917533 UFP917533:UFR917533 UPL917533:UPN917533 UZH917533:UZJ917533 VJD917533:VJF917533 VSZ917533:VTB917533 WCV917533:WCX917533 WMR917533:WMT917533 WWN917533:WWP917533 AF983069:AH983069 KB983069:KD983069 TX983069:TZ983069 ADT983069:ADV983069 ANP983069:ANR983069 AXL983069:AXN983069 BHH983069:BHJ983069 BRD983069:BRF983069 CAZ983069:CBB983069 CKV983069:CKX983069 CUR983069:CUT983069 DEN983069:DEP983069 DOJ983069:DOL983069 DYF983069:DYH983069 EIB983069:EID983069 ERX983069:ERZ983069 FBT983069:FBV983069 FLP983069:FLR983069 FVL983069:FVN983069 GFH983069:GFJ983069 GPD983069:GPF983069 GYZ983069:GZB983069 HIV983069:HIX983069 HSR983069:HST983069 ICN983069:ICP983069 IMJ983069:IML983069 IWF983069:IWH983069 JGB983069:JGD983069 JPX983069:JPZ983069 JZT983069:JZV983069 KJP983069:KJR983069 KTL983069:KTN983069 LDH983069:LDJ983069 LND983069:LNF983069 LWZ983069:LXB983069 MGV983069:MGX983069 MQR983069:MQT983069 NAN983069:NAP983069 NKJ983069:NKL983069 NUF983069:NUH983069 OEB983069:OED983069 ONX983069:ONZ983069 OXT983069:OXV983069 PHP983069:PHR983069 PRL983069:PRN983069 QBH983069:QBJ983069 QLD983069:QLF983069 QUZ983069:QVB983069 REV983069:REX983069 ROR983069:ROT983069 RYN983069:RYP983069 SIJ983069:SIL983069 SSF983069:SSH983069 TCB983069:TCD983069 TLX983069:TLZ983069 TVT983069:TVV983069 UFP983069:UFR983069 UPL983069:UPN983069 UZH983069:UZJ983069 VJD983069:VJF983069 VSZ983069:VTB983069 WCV983069:WCX983069 WMR983069:WMT983069 WWN983069:WWP983069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18713-002C-4617-A20B-E15B1691E973}">
  <sheetPr>
    <pageSetUpPr fitToPage="1"/>
  </sheetPr>
  <dimension ref="A1:GG75"/>
  <sheetViews>
    <sheetView showGridLines="0" view="pageBreakPreview" zoomScale="85" zoomScaleNormal="85" zoomScaleSheetLayoutView="85" workbookViewId="0">
      <selection activeCell="AB75" sqref="AB75:AD75"/>
    </sheetView>
  </sheetViews>
  <sheetFormatPr defaultRowHeight="13.5" x14ac:dyDescent="0.15"/>
  <cols>
    <col min="1" max="1" width="1.75" customWidth="1"/>
    <col min="2" max="2" width="2.625" customWidth="1"/>
    <col min="3" max="3" width="1.5" customWidth="1"/>
    <col min="4" max="4" width="3.625" customWidth="1"/>
    <col min="5" max="5" width="13.5" customWidth="1"/>
    <col min="6" max="6" width="4.625" customWidth="1"/>
    <col min="7" max="7" width="4.375" customWidth="1"/>
    <col min="8" max="8" width="10.125" customWidth="1"/>
    <col min="9" max="9" width="4.375" customWidth="1"/>
    <col min="10" max="10" width="4.875" customWidth="1"/>
    <col min="11" max="11" width="4.625" customWidth="1"/>
    <col min="12" max="12" width="3.875" customWidth="1"/>
    <col min="13" max="13" width="18.375" customWidth="1"/>
    <col min="14" max="14" width="6.5" customWidth="1"/>
    <col min="15" max="15" width="0.75" customWidth="1"/>
    <col min="16" max="16" width="3.375" customWidth="1"/>
    <col min="17" max="17" width="11.5" customWidth="1"/>
    <col min="18" max="23" width="8.25" customWidth="1"/>
    <col min="24" max="25" width="4.125" customWidth="1"/>
    <col min="26" max="28" width="8.25" customWidth="1"/>
    <col min="29" max="29" width="8.625" customWidth="1"/>
    <col min="30" max="30" width="2.125" customWidth="1"/>
  </cols>
  <sheetData>
    <row r="1" spans="1:189" s="2" customFormat="1" ht="21" customHeight="1" thickBot="1" x14ac:dyDescent="0.2">
      <c r="A1" s="193" t="s">
        <v>382</v>
      </c>
      <c r="D1" s="194"/>
      <c r="E1" s="194"/>
      <c r="F1" s="194"/>
      <c r="AC1" s="1335"/>
    </row>
    <row r="2" spans="1:189" s="2" customFormat="1" ht="21" customHeight="1" thickTop="1" thickBot="1" x14ac:dyDescent="0.2">
      <c r="C2" s="193"/>
      <c r="D2" s="194"/>
      <c r="E2" s="194"/>
      <c r="F2" s="194"/>
      <c r="X2" s="989" t="s">
        <v>246</v>
      </c>
      <c r="Y2" s="990"/>
      <c r="Z2" s="990"/>
      <c r="AA2" s="990"/>
      <c r="AB2" s="990"/>
      <c r="AC2" s="991"/>
    </row>
    <row r="3" spans="1:189" s="3" customFormat="1" ht="43.5" customHeight="1" thickTop="1" x14ac:dyDescent="0.15">
      <c r="A3" s="1334" t="s">
        <v>381</v>
      </c>
      <c r="B3" s="1334"/>
      <c r="C3" s="1334"/>
      <c r="D3" s="1334"/>
      <c r="E3" s="1334"/>
      <c r="F3" s="1334"/>
      <c r="G3" s="1334"/>
      <c r="H3" s="1334"/>
      <c r="I3" s="1334"/>
      <c r="J3" s="1334"/>
      <c r="K3" s="1334"/>
      <c r="L3" s="1334"/>
      <c r="M3" s="1334"/>
      <c r="N3" s="1334"/>
      <c r="O3" s="1334"/>
      <c r="P3" s="1334"/>
      <c r="Q3" s="1334"/>
      <c r="R3" s="1334"/>
      <c r="S3" s="1334"/>
      <c r="T3" s="1334"/>
      <c r="U3" s="1334"/>
      <c r="V3" s="1334"/>
      <c r="W3" s="1334"/>
      <c r="X3" s="1334"/>
      <c r="Y3" s="1334"/>
      <c r="Z3" s="1334"/>
      <c r="AA3" s="1334"/>
      <c r="AB3" s="1334"/>
      <c r="AC3" s="1334"/>
      <c r="AD3" s="1334"/>
    </row>
    <row r="4" spans="1:189" s="2" customFormat="1" ht="21" customHeight="1" x14ac:dyDescent="0.15">
      <c r="A4" s="1333" t="s">
        <v>247</v>
      </c>
      <c r="B4" s="1333"/>
      <c r="C4" s="1333"/>
      <c r="D4" s="1333"/>
      <c r="E4" s="1333"/>
      <c r="F4" s="1333"/>
      <c r="G4" s="1333"/>
      <c r="H4" s="1333"/>
      <c r="I4" s="1333"/>
      <c r="J4" s="1333"/>
      <c r="K4" s="1333"/>
      <c r="L4" s="1333"/>
      <c r="M4" s="1333"/>
      <c r="N4" s="1333"/>
      <c r="O4" s="1333"/>
      <c r="P4" s="1333"/>
      <c r="Q4" s="1333"/>
      <c r="R4" s="1333"/>
      <c r="S4" s="1333"/>
      <c r="T4" s="1333"/>
      <c r="U4" s="1333"/>
      <c r="V4" s="1333"/>
      <c r="W4" s="1333"/>
      <c r="X4" s="1333"/>
      <c r="Y4" s="1333"/>
      <c r="Z4" s="1333"/>
      <c r="AA4" s="1333"/>
      <c r="AB4" s="1333"/>
      <c r="AC4" s="1333"/>
      <c r="AD4" s="1333"/>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row>
    <row r="5" spans="1:189" ht="21" customHeight="1" x14ac:dyDescent="0.15">
      <c r="A5" s="1046" t="s">
        <v>380</v>
      </c>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189" ht="30" customHeight="1" x14ac:dyDescent="0.15">
      <c r="A6" s="1332" t="s">
        <v>379</v>
      </c>
      <c r="B6" s="1332"/>
      <c r="C6" s="1332"/>
      <c r="D6" s="1332"/>
      <c r="E6" s="1332"/>
      <c r="F6" s="1332"/>
      <c r="G6" s="1332"/>
      <c r="H6" s="1332"/>
      <c r="I6" s="1332"/>
      <c r="J6" s="1332"/>
      <c r="K6" s="1332"/>
      <c r="L6" s="1332"/>
      <c r="M6" s="1332"/>
      <c r="N6" s="1332"/>
      <c r="O6" s="1332"/>
      <c r="P6" s="1332"/>
      <c r="Q6" s="1332"/>
      <c r="R6" s="1332"/>
      <c r="S6" s="1332"/>
      <c r="T6" s="1332"/>
      <c r="U6" s="1332"/>
      <c r="V6" s="1332"/>
      <c r="W6" s="1332"/>
      <c r="X6" s="1332"/>
      <c r="Y6" s="1332"/>
      <c r="Z6" s="1332"/>
      <c r="AA6" s="1332"/>
      <c r="AB6" s="1332"/>
      <c r="AC6" s="1332"/>
      <c r="AD6" s="1332"/>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row>
    <row r="7" spans="1:189" ht="21" customHeight="1" x14ac:dyDescent="0.15">
      <c r="A7" s="39"/>
      <c r="B7" s="1331" t="s">
        <v>76</v>
      </c>
      <c r="D7" s="196"/>
      <c r="E7" s="196"/>
      <c r="F7" s="197"/>
      <c r="G7" s="55"/>
      <c r="H7" s="55"/>
      <c r="I7" s="55"/>
      <c r="J7" s="55"/>
      <c r="K7" s="55"/>
      <c r="L7" s="55"/>
      <c r="M7" s="55"/>
      <c r="N7" s="57"/>
      <c r="O7" s="57"/>
      <c r="P7" s="57"/>
      <c r="Q7" s="55"/>
      <c r="R7" s="55"/>
      <c r="S7" s="55"/>
      <c r="T7" s="55"/>
      <c r="U7" s="55"/>
      <c r="V7" s="55"/>
      <c r="W7" s="55"/>
      <c r="X7" s="55"/>
      <c r="Y7" s="55"/>
      <c r="Z7" s="55"/>
      <c r="AA7" s="55"/>
      <c r="AB7" s="55"/>
      <c r="AC7" s="55"/>
      <c r="AD7" s="55"/>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row>
    <row r="8" spans="1:189" ht="20.100000000000001" customHeight="1" x14ac:dyDescent="0.15">
      <c r="A8" s="179"/>
      <c r="B8" s="992" t="s">
        <v>248</v>
      </c>
      <c r="C8" s="993"/>
      <c r="D8" s="993"/>
      <c r="E8" s="994"/>
      <c r="F8" s="995" t="s">
        <v>134</v>
      </c>
      <c r="G8" s="996" t="s">
        <v>249</v>
      </c>
      <c r="H8" s="997"/>
      <c r="I8" s="997"/>
      <c r="J8" s="998"/>
      <c r="K8" s="995" t="s">
        <v>135</v>
      </c>
      <c r="L8" s="996" t="s">
        <v>250</v>
      </c>
      <c r="M8" s="997"/>
      <c r="N8" s="951" t="s">
        <v>251</v>
      </c>
      <c r="O8" s="952"/>
      <c r="P8" s="952"/>
      <c r="Q8" s="953"/>
      <c r="R8" s="1037"/>
      <c r="S8" s="1038"/>
      <c r="T8" s="1038"/>
      <c r="U8" s="1038"/>
      <c r="V8" s="1038"/>
      <c r="W8" s="1038"/>
      <c r="X8" s="1038"/>
      <c r="Y8" s="1038"/>
      <c r="Z8" s="1038"/>
      <c r="AA8" s="1038"/>
      <c r="AB8" s="1038"/>
      <c r="AC8" s="1039"/>
      <c r="AD8" s="55"/>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row>
    <row r="9" spans="1:189" s="22" customFormat="1" ht="20.100000000000001" customHeight="1" x14ac:dyDescent="0.15">
      <c r="A9" s="179"/>
      <c r="B9" s="1032"/>
      <c r="C9" s="1033"/>
      <c r="D9" s="1033"/>
      <c r="E9" s="1330"/>
      <c r="F9" s="995"/>
      <c r="G9" s="1028"/>
      <c r="H9" s="1029"/>
      <c r="I9" s="1029"/>
      <c r="J9" s="1327"/>
      <c r="K9" s="995"/>
      <c r="L9" s="1026"/>
      <c r="M9" s="1329"/>
      <c r="N9" s="954"/>
      <c r="O9" s="955"/>
      <c r="P9" s="955"/>
      <c r="Q9" s="956"/>
      <c r="R9" s="1040"/>
      <c r="S9" s="1041"/>
      <c r="T9" s="1041"/>
      <c r="U9" s="1041"/>
      <c r="V9" s="1041"/>
      <c r="W9" s="1041"/>
      <c r="X9" s="1041"/>
      <c r="Y9" s="1041"/>
      <c r="Z9" s="1041"/>
      <c r="AA9" s="1041"/>
      <c r="AB9" s="1041"/>
      <c r="AC9" s="1042"/>
      <c r="AD9" s="198"/>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row>
    <row r="10" spans="1:189" s="22" customFormat="1" ht="20.100000000000001" customHeight="1" x14ac:dyDescent="0.15">
      <c r="A10" s="179"/>
      <c r="B10" s="1034"/>
      <c r="C10" s="995"/>
      <c r="D10" s="995"/>
      <c r="E10" s="1328"/>
      <c r="F10" s="995"/>
      <c r="G10" s="1028"/>
      <c r="H10" s="1029"/>
      <c r="I10" s="1029"/>
      <c r="J10" s="1327"/>
      <c r="K10" s="995"/>
      <c r="L10" s="1028"/>
      <c r="M10" s="1326"/>
      <c r="N10" s="954" t="s">
        <v>252</v>
      </c>
      <c r="O10" s="955"/>
      <c r="P10" s="955"/>
      <c r="Q10" s="956"/>
      <c r="R10" s="1052" t="s">
        <v>253</v>
      </c>
      <c r="S10" s="1053"/>
      <c r="T10" s="1053"/>
      <c r="U10" s="598"/>
      <c r="V10" s="598"/>
      <c r="W10" s="598"/>
      <c r="X10" s="598"/>
      <c r="Y10" s="598"/>
      <c r="Z10" s="598"/>
      <c r="AA10" s="598"/>
      <c r="AB10" s="598"/>
      <c r="AC10" s="199" t="s">
        <v>234</v>
      </c>
      <c r="AD10" s="198"/>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79"/>
      <c r="FH10" s="179"/>
      <c r="FI10" s="179"/>
      <c r="FJ10" s="179"/>
      <c r="FK10" s="179"/>
      <c r="FL10" s="179"/>
      <c r="FM10" s="179"/>
      <c r="FN10" s="179"/>
      <c r="FO10" s="179"/>
      <c r="FP10" s="179"/>
      <c r="FQ10" s="179"/>
      <c r="FR10" s="179"/>
      <c r="FS10" s="179"/>
      <c r="FT10" s="179"/>
      <c r="FU10" s="179"/>
      <c r="FV10" s="179"/>
      <c r="FW10" s="179"/>
      <c r="FX10" s="179"/>
      <c r="FY10" s="179"/>
      <c r="FZ10" s="179"/>
      <c r="GA10" s="179"/>
      <c r="GB10" s="179"/>
      <c r="GC10" s="179"/>
      <c r="GD10" s="179"/>
      <c r="GE10" s="179"/>
      <c r="GF10" s="179"/>
      <c r="GG10" s="179"/>
    </row>
    <row r="11" spans="1:189" s="22" customFormat="1" ht="20.100000000000001" customHeight="1" x14ac:dyDescent="0.15">
      <c r="A11" s="179"/>
      <c r="B11" s="1325" t="s">
        <v>71</v>
      </c>
      <c r="C11" s="1324"/>
      <c r="D11" s="1324"/>
      <c r="E11" s="1323"/>
      <c r="F11" s="995"/>
      <c r="G11" s="1321" t="s">
        <v>71</v>
      </c>
      <c r="H11" s="1320"/>
      <c r="I11" s="1320"/>
      <c r="J11" s="1322"/>
      <c r="K11" s="995"/>
      <c r="L11" s="1321" t="s">
        <v>71</v>
      </c>
      <c r="M11" s="1320"/>
      <c r="N11" s="1049"/>
      <c r="O11" s="1050"/>
      <c r="P11" s="1050"/>
      <c r="Q11" s="1051"/>
      <c r="R11" s="1043"/>
      <c r="S11" s="1044"/>
      <c r="T11" s="1044"/>
      <c r="U11" s="1044"/>
      <c r="V11" s="1044"/>
      <c r="W11" s="1044"/>
      <c r="X11" s="1044"/>
      <c r="Y11" s="1044"/>
      <c r="Z11" s="1044"/>
      <c r="AA11" s="1044"/>
      <c r="AB11" s="1044"/>
      <c r="AC11" s="1045"/>
      <c r="AD11" s="200"/>
      <c r="AE11" s="200"/>
      <c r="AF11" s="200"/>
      <c r="AG11" s="200"/>
      <c r="AH11" s="200"/>
      <c r="AI11" s="200"/>
      <c r="AJ11" s="200"/>
      <c r="AK11" s="200"/>
      <c r="AL11" s="200"/>
      <c r="AM11" s="200"/>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row>
    <row r="12" spans="1:189" ht="25.5" customHeight="1" thickBot="1" x14ac:dyDescent="0.2">
      <c r="A12" s="39"/>
      <c r="B12" s="1319" t="s">
        <v>77</v>
      </c>
      <c r="D12" s="197"/>
      <c r="E12" s="197"/>
      <c r="F12" s="197"/>
      <c r="G12" s="64"/>
      <c r="H12" s="64"/>
      <c r="I12" s="64"/>
      <c r="J12" s="64"/>
      <c r="K12" s="64"/>
      <c r="L12" s="64"/>
      <c r="M12" s="64"/>
      <c r="N12" s="64"/>
      <c r="O12" s="64"/>
      <c r="P12" s="64"/>
      <c r="Q12" s="58"/>
      <c r="R12" s="58"/>
      <c r="S12" s="58"/>
      <c r="T12" s="55"/>
      <c r="U12" s="55"/>
      <c r="V12" s="58"/>
      <c r="W12" s="58"/>
      <c r="X12" s="58"/>
      <c r="Y12" s="58"/>
      <c r="Z12" s="58"/>
      <c r="AA12" s="58"/>
      <c r="AB12" s="58"/>
    </row>
    <row r="13" spans="1:189" ht="21" customHeight="1" x14ac:dyDescent="0.15">
      <c r="A13" s="39"/>
      <c r="B13" s="1101" t="s">
        <v>378</v>
      </c>
      <c r="C13" s="1102"/>
      <c r="D13" s="1102"/>
      <c r="E13" s="1102"/>
      <c r="F13" s="1102"/>
      <c r="G13" s="1102"/>
      <c r="H13" s="1102"/>
      <c r="I13" s="1102"/>
      <c r="J13" s="1102"/>
      <c r="K13" s="1102"/>
      <c r="L13" s="1102"/>
      <c r="M13" s="1102"/>
      <c r="N13" s="1103"/>
      <c r="O13" s="1318"/>
      <c r="P13" s="1317" t="s">
        <v>3</v>
      </c>
      <c r="Q13" s="337" t="s">
        <v>303</v>
      </c>
      <c r="R13" s="338" t="s">
        <v>3</v>
      </c>
      <c r="S13" s="1117" t="s">
        <v>300</v>
      </c>
      <c r="T13" s="1117"/>
      <c r="U13" s="338" t="s">
        <v>3</v>
      </c>
      <c r="V13" s="1117" t="s">
        <v>301</v>
      </c>
      <c r="W13" s="1117"/>
      <c r="X13" s="337"/>
      <c r="Y13" s="337"/>
      <c r="Z13" s="337"/>
      <c r="AA13" s="337"/>
      <c r="AB13" s="337"/>
      <c r="AC13" s="339"/>
    </row>
    <row r="14" spans="1:189" ht="21" customHeight="1" thickBot="1" x14ac:dyDescent="0.2">
      <c r="A14" s="39"/>
      <c r="B14" s="1316" t="s">
        <v>311</v>
      </c>
      <c r="C14" s="1315"/>
      <c r="D14" s="1315"/>
      <c r="E14" s="1315"/>
      <c r="F14" s="1315"/>
      <c r="G14" s="1315"/>
      <c r="H14" s="1315"/>
      <c r="I14" s="1315"/>
      <c r="J14" s="1315"/>
      <c r="K14" s="1315"/>
      <c r="L14" s="1315"/>
      <c r="M14" s="1315"/>
      <c r="N14" s="1314"/>
      <c r="O14" s="1313" t="s">
        <v>377</v>
      </c>
      <c r="P14" s="1313"/>
      <c r="Q14" s="1313"/>
      <c r="R14" s="1313"/>
      <c r="S14" s="1313"/>
      <c r="T14" s="1313"/>
      <c r="U14" s="1313"/>
      <c r="V14" s="1313"/>
      <c r="W14" s="1313"/>
      <c r="X14" s="1313"/>
      <c r="Y14" s="1313"/>
      <c r="Z14" s="1313"/>
      <c r="AA14" s="1313"/>
      <c r="AB14" s="1313"/>
      <c r="AC14" s="1312"/>
    </row>
    <row r="15" spans="1:189" ht="21" customHeight="1" x14ac:dyDescent="0.15">
      <c r="A15" s="39"/>
      <c r="B15" s="316" t="s">
        <v>254</v>
      </c>
      <c r="D15" s="314"/>
      <c r="E15" s="314"/>
      <c r="F15" s="314"/>
      <c r="G15" s="64"/>
      <c r="H15" s="64"/>
      <c r="I15" s="64"/>
      <c r="J15" s="64"/>
      <c r="K15" s="64"/>
      <c r="L15" s="64"/>
      <c r="M15" s="64"/>
      <c r="N15" s="64"/>
      <c r="O15" s="64"/>
      <c r="P15" s="64"/>
      <c r="Q15" s="58"/>
      <c r="R15" s="58"/>
      <c r="S15" s="58"/>
      <c r="T15" s="55"/>
      <c r="U15" s="55"/>
      <c r="V15" s="58"/>
      <c r="W15" s="58"/>
      <c r="X15" s="58"/>
      <c r="Y15" s="58"/>
      <c r="Z15" s="58"/>
      <c r="AA15" s="58"/>
      <c r="AB15" s="58"/>
    </row>
    <row r="16" spans="1:189" ht="27" customHeight="1" thickBot="1" x14ac:dyDescent="0.2">
      <c r="A16" s="39"/>
      <c r="B16" s="985" t="s">
        <v>343</v>
      </c>
      <c r="C16" s="986"/>
      <c r="D16" s="986"/>
      <c r="E16" s="986"/>
      <c r="F16" s="987"/>
      <c r="G16" s="987"/>
      <c r="H16" s="987"/>
      <c r="I16" s="987"/>
      <c r="J16" s="987"/>
      <c r="K16" s="987"/>
      <c r="L16" s="987"/>
      <c r="M16" s="987"/>
      <c r="N16" s="988"/>
      <c r="O16" s="13"/>
      <c r="P16" s="940" t="s">
        <v>255</v>
      </c>
      <c r="Q16" s="941"/>
      <c r="R16" s="941"/>
      <c r="S16" s="941"/>
      <c r="T16" s="941"/>
      <c r="U16" s="941"/>
      <c r="V16" s="941"/>
      <c r="W16" s="941"/>
      <c r="X16" s="941"/>
      <c r="Y16" s="941"/>
      <c r="Z16" s="941"/>
      <c r="AA16" s="941"/>
      <c r="AB16" s="942"/>
      <c r="AC16" s="943" t="s">
        <v>256</v>
      </c>
      <c r="AD16" s="201"/>
      <c r="AE16" s="201"/>
      <c r="AF16" s="201"/>
      <c r="AG16" s="201"/>
      <c r="AH16" s="201"/>
    </row>
    <row r="17" spans="1:34" ht="27" customHeight="1" thickBot="1" x14ac:dyDescent="0.2">
      <c r="A17" s="42"/>
      <c r="B17" s="1126" t="s">
        <v>375</v>
      </c>
      <c r="C17" s="1127"/>
      <c r="D17" s="1127"/>
      <c r="E17" s="1128"/>
      <c r="F17" s="1309" t="s">
        <v>7</v>
      </c>
      <c r="G17" s="1129" t="s">
        <v>344</v>
      </c>
      <c r="H17" s="1129"/>
      <c r="I17" s="1129"/>
      <c r="J17" s="1129"/>
      <c r="K17" s="1129"/>
      <c r="L17" s="1129"/>
      <c r="M17" s="1129"/>
      <c r="N17" s="1130"/>
      <c r="O17" s="13"/>
      <c r="P17" s="947" t="s">
        <v>279</v>
      </c>
      <c r="Q17" s="948"/>
      <c r="R17" s="346" t="s">
        <v>7</v>
      </c>
      <c r="S17" s="1122" t="s">
        <v>376</v>
      </c>
      <c r="T17" s="1122"/>
      <c r="U17" s="1122"/>
      <c r="V17" s="1122"/>
      <c r="W17" s="1122"/>
      <c r="X17" s="1122"/>
      <c r="Y17" s="1122"/>
      <c r="Z17" s="1122"/>
      <c r="AA17" s="1122"/>
      <c r="AB17" s="1123"/>
      <c r="AC17" s="944"/>
      <c r="AD17" s="11"/>
      <c r="AE17" s="11"/>
      <c r="AF17" s="11"/>
      <c r="AG17" s="11"/>
      <c r="AH17" s="11"/>
    </row>
    <row r="18" spans="1:34" ht="22.5" customHeight="1" x14ac:dyDescent="0.15">
      <c r="A18" s="42"/>
      <c r="B18" s="978" t="s">
        <v>346</v>
      </c>
      <c r="C18" s="979"/>
      <c r="D18" s="979"/>
      <c r="E18" s="979"/>
      <c r="F18" s="979"/>
      <c r="G18" s="979"/>
      <c r="H18" s="979"/>
      <c r="I18" s="979"/>
      <c r="J18" s="979"/>
      <c r="K18" s="979"/>
      <c r="L18" s="979"/>
      <c r="M18" s="979"/>
      <c r="N18" s="980"/>
      <c r="O18" s="174"/>
      <c r="P18" s="947"/>
      <c r="Q18" s="948"/>
      <c r="R18" s="345"/>
      <c r="S18" s="1124"/>
      <c r="T18" s="1124"/>
      <c r="U18" s="1124"/>
      <c r="V18" s="1124"/>
      <c r="W18" s="1124"/>
      <c r="X18" s="1124"/>
      <c r="Y18" s="1124"/>
      <c r="Z18" s="1124"/>
      <c r="AA18" s="1124"/>
      <c r="AB18" s="1125"/>
      <c r="AC18" s="944"/>
      <c r="AD18" s="116"/>
      <c r="AE18" s="116"/>
      <c r="AF18" s="116"/>
      <c r="AG18" s="116"/>
      <c r="AH18" s="116"/>
    </row>
    <row r="19" spans="1:34" ht="22.5" customHeight="1" x14ac:dyDescent="0.15">
      <c r="A19" s="42"/>
      <c r="B19" s="318"/>
      <c r="C19" s="981" t="s">
        <v>257</v>
      </c>
      <c r="D19" s="982"/>
      <c r="E19" s="982"/>
      <c r="F19" s="982"/>
      <c r="G19" s="982"/>
      <c r="H19" s="982"/>
      <c r="I19" s="982"/>
      <c r="J19" s="982"/>
      <c r="K19" s="982"/>
      <c r="L19" s="982"/>
      <c r="M19" s="982"/>
      <c r="N19" s="983"/>
      <c r="O19" s="202"/>
      <c r="P19" s="947"/>
      <c r="Q19" s="948"/>
      <c r="R19" s="203"/>
      <c r="S19" s="204"/>
      <c r="T19" s="204"/>
      <c r="U19" s="204"/>
      <c r="V19" s="205"/>
      <c r="W19" s="206"/>
      <c r="X19" s="1294"/>
      <c r="Y19" s="1293"/>
      <c r="Z19" s="204"/>
      <c r="AA19" s="204"/>
      <c r="AB19" s="207"/>
      <c r="AC19" s="934" t="str">
        <f>IF(R17="■",G9,IF(COUNTA(R19:AB39)=0,"  ",COUNTA(R19:AB39)))</f>
        <v xml:space="preserve">  </v>
      </c>
      <c r="AD19" s="116"/>
      <c r="AE19" s="116"/>
      <c r="AF19" s="116"/>
      <c r="AG19" s="116"/>
      <c r="AH19" s="116"/>
    </row>
    <row r="20" spans="1:34" ht="22.5" customHeight="1" x14ac:dyDescent="0.15">
      <c r="A20" s="42"/>
      <c r="B20" s="318"/>
      <c r="C20" s="320"/>
      <c r="D20" s="936" t="s">
        <v>258</v>
      </c>
      <c r="E20" s="938"/>
      <c r="F20" s="938"/>
      <c r="G20" s="938"/>
      <c r="H20" s="938"/>
      <c r="I20" s="938"/>
      <c r="J20" s="938"/>
      <c r="K20" s="938"/>
      <c r="L20" s="938"/>
      <c r="M20" s="938"/>
      <c r="N20" s="939"/>
      <c r="O20" s="202"/>
      <c r="P20" s="947"/>
      <c r="Q20" s="948"/>
      <c r="R20" s="208"/>
      <c r="S20" s="209"/>
      <c r="T20" s="209"/>
      <c r="U20" s="209"/>
      <c r="V20" s="210"/>
      <c r="W20" s="211"/>
      <c r="X20" s="1290"/>
      <c r="Y20" s="1289"/>
      <c r="Z20" s="209"/>
      <c r="AA20" s="209"/>
      <c r="AB20" s="212"/>
      <c r="AC20" s="935"/>
      <c r="AD20" s="116"/>
      <c r="AE20" s="116"/>
      <c r="AF20" s="116"/>
      <c r="AG20" s="116"/>
      <c r="AH20" s="116"/>
    </row>
    <row r="21" spans="1:34" ht="22.5" customHeight="1" x14ac:dyDescent="0.15">
      <c r="A21" s="42"/>
      <c r="B21" s="318"/>
      <c r="C21" s="321"/>
      <c r="D21" s="1084"/>
      <c r="E21" s="973" t="s">
        <v>10</v>
      </c>
      <c r="F21" s="974"/>
      <c r="G21" s="361" t="s">
        <v>7</v>
      </c>
      <c r="H21" s="1086" t="s">
        <v>323</v>
      </c>
      <c r="I21" s="1086"/>
      <c r="J21" s="1086"/>
      <c r="K21" s="1086"/>
      <c r="L21" s="1086"/>
      <c r="M21" s="1086"/>
      <c r="N21" s="1087"/>
      <c r="O21" s="202"/>
      <c r="P21" s="947"/>
      <c r="Q21" s="948"/>
      <c r="R21" s="213"/>
      <c r="S21" s="214"/>
      <c r="T21" s="214"/>
      <c r="U21" s="214"/>
      <c r="V21" s="215"/>
      <c r="W21" s="216"/>
      <c r="X21" s="1290"/>
      <c r="Y21" s="1289"/>
      <c r="Z21" s="214"/>
      <c r="AA21" s="214"/>
      <c r="AB21" s="217"/>
      <c r="AC21" s="935"/>
      <c r="AD21" s="116"/>
      <c r="AE21" s="116"/>
      <c r="AF21" s="116"/>
      <c r="AG21" s="116"/>
      <c r="AH21" s="116"/>
    </row>
    <row r="22" spans="1:34" ht="22.5" customHeight="1" x14ac:dyDescent="0.15">
      <c r="A22" s="42"/>
      <c r="B22" s="318"/>
      <c r="C22" s="320"/>
      <c r="D22" s="1085"/>
      <c r="E22" s="976"/>
      <c r="F22" s="977"/>
      <c r="G22" s="1308" t="s">
        <v>7</v>
      </c>
      <c r="H22" s="1307" t="s">
        <v>366</v>
      </c>
      <c r="I22" s="1307"/>
      <c r="J22" s="1307"/>
      <c r="K22" s="1307"/>
      <c r="L22" s="1307"/>
      <c r="M22" s="1307"/>
      <c r="N22" s="1306"/>
      <c r="O22" s="147"/>
      <c r="P22" s="947"/>
      <c r="Q22" s="948"/>
      <c r="R22" s="213"/>
      <c r="S22" s="214"/>
      <c r="T22" s="214"/>
      <c r="U22" s="214"/>
      <c r="V22" s="215"/>
      <c r="W22" s="216"/>
      <c r="X22" s="1290"/>
      <c r="Y22" s="1289"/>
      <c r="Z22" s="214"/>
      <c r="AA22" s="214"/>
      <c r="AB22" s="217"/>
      <c r="AC22" s="935"/>
      <c r="AD22" s="180"/>
    </row>
    <row r="23" spans="1:34" ht="22.5" customHeight="1" x14ac:dyDescent="0.15">
      <c r="A23" s="42"/>
      <c r="B23" s="318"/>
      <c r="C23" s="321"/>
      <c r="D23" s="355" t="s">
        <v>3</v>
      </c>
      <c r="E23" s="973" t="s">
        <v>72</v>
      </c>
      <c r="F23" s="974"/>
      <c r="G23" s="1297"/>
      <c r="H23" s="1305" t="s">
        <v>305</v>
      </c>
      <c r="I23" s="1305"/>
      <c r="J23" s="1305"/>
      <c r="K23" s="1305"/>
      <c r="L23" s="1305"/>
      <c r="M23" s="1305"/>
      <c r="N23" s="1304"/>
      <c r="O23" s="147"/>
      <c r="P23" s="947"/>
      <c r="Q23" s="948"/>
      <c r="R23" s="218"/>
      <c r="S23" s="219"/>
      <c r="T23" s="219"/>
      <c r="U23" s="219"/>
      <c r="V23" s="220"/>
      <c r="W23" s="221"/>
      <c r="X23" s="1299"/>
      <c r="Y23" s="1298"/>
      <c r="Z23" s="219"/>
      <c r="AA23" s="219"/>
      <c r="AB23" s="222"/>
      <c r="AC23" s="935"/>
      <c r="AD23" s="180"/>
    </row>
    <row r="24" spans="1:34" ht="22.5" customHeight="1" x14ac:dyDescent="0.15">
      <c r="A24" s="42"/>
      <c r="B24" s="318"/>
      <c r="C24" s="321"/>
      <c r="D24" s="336" t="s">
        <v>3</v>
      </c>
      <c r="E24" s="1091" t="s">
        <v>11</v>
      </c>
      <c r="F24" s="1092"/>
      <c r="G24" s="1297"/>
      <c r="H24" s="957" t="s">
        <v>306</v>
      </c>
      <c r="I24" s="957"/>
      <c r="J24" s="957"/>
      <c r="K24" s="957"/>
      <c r="L24" s="957"/>
      <c r="M24" s="957"/>
      <c r="N24" s="958"/>
      <c r="O24" s="223"/>
      <c r="P24" s="947"/>
      <c r="Q24" s="948"/>
      <c r="R24" s="224"/>
      <c r="S24" s="225"/>
      <c r="T24" s="225"/>
      <c r="U24" s="225"/>
      <c r="V24" s="226"/>
      <c r="W24" s="227"/>
      <c r="X24" s="1296"/>
      <c r="Y24" s="1295"/>
      <c r="Z24" s="225"/>
      <c r="AA24" s="225"/>
      <c r="AB24" s="228"/>
      <c r="AC24" s="935"/>
      <c r="AD24" s="180"/>
    </row>
    <row r="25" spans="1:34" ht="22.5" customHeight="1" x14ac:dyDescent="0.15">
      <c r="A25" s="42"/>
      <c r="B25" s="318"/>
      <c r="C25" s="321"/>
      <c r="D25" s="336" t="s">
        <v>7</v>
      </c>
      <c r="E25" s="1091" t="s">
        <v>8</v>
      </c>
      <c r="F25" s="1092"/>
      <c r="G25" s="1297"/>
      <c r="H25" s="957" t="s">
        <v>239</v>
      </c>
      <c r="I25" s="957"/>
      <c r="J25" s="957"/>
      <c r="K25" s="957"/>
      <c r="L25" s="957"/>
      <c r="M25" s="957"/>
      <c r="N25" s="958"/>
      <c r="O25" s="229"/>
      <c r="P25" s="947"/>
      <c r="Q25" s="948"/>
      <c r="R25" s="213"/>
      <c r="S25" s="214"/>
      <c r="T25" s="214"/>
      <c r="U25" s="214"/>
      <c r="V25" s="215"/>
      <c r="W25" s="216"/>
      <c r="X25" s="1290"/>
      <c r="Y25" s="1289"/>
      <c r="Z25" s="214"/>
      <c r="AA25" s="214"/>
      <c r="AB25" s="217"/>
      <c r="AC25" s="935"/>
      <c r="AD25" s="180"/>
    </row>
    <row r="26" spans="1:34" ht="22.5" customHeight="1" x14ac:dyDescent="0.15">
      <c r="A26" s="42"/>
      <c r="B26" s="318"/>
      <c r="C26" s="321"/>
      <c r="D26" s="1119" t="s">
        <v>259</v>
      </c>
      <c r="E26" s="1120"/>
      <c r="F26" s="1120"/>
      <c r="G26" s="1120"/>
      <c r="H26" s="1120"/>
      <c r="I26" s="1120"/>
      <c r="J26" s="1120"/>
      <c r="K26" s="1120"/>
      <c r="L26" s="1120"/>
      <c r="M26" s="1120"/>
      <c r="N26" s="1121"/>
      <c r="O26" s="229"/>
      <c r="P26" s="947"/>
      <c r="Q26" s="948"/>
      <c r="R26" s="213"/>
      <c r="S26" s="214"/>
      <c r="T26" s="214"/>
      <c r="U26" s="214"/>
      <c r="V26" s="215"/>
      <c r="W26" s="216"/>
      <c r="X26" s="1290"/>
      <c r="Y26" s="1289"/>
      <c r="Z26" s="214"/>
      <c r="AA26" s="214"/>
      <c r="AB26" s="217"/>
      <c r="AC26" s="935"/>
      <c r="AD26" s="180"/>
    </row>
    <row r="27" spans="1:34" ht="22.5" customHeight="1" x14ac:dyDescent="0.15">
      <c r="A27" s="42"/>
      <c r="B27" s="318"/>
      <c r="C27" s="321"/>
      <c r="D27" s="1084"/>
      <c r="E27" s="973" t="s">
        <v>14</v>
      </c>
      <c r="F27" s="974"/>
      <c r="G27" s="349" t="s">
        <v>7</v>
      </c>
      <c r="H27" s="1086" t="s">
        <v>369</v>
      </c>
      <c r="I27" s="1086"/>
      <c r="J27" s="1086"/>
      <c r="K27" s="1086"/>
      <c r="L27" s="1086"/>
      <c r="M27" s="1086"/>
      <c r="N27" s="1087"/>
      <c r="O27" s="182"/>
      <c r="P27" s="947"/>
      <c r="Q27" s="948"/>
      <c r="R27" s="213"/>
      <c r="S27" s="214"/>
      <c r="T27" s="214"/>
      <c r="U27" s="214"/>
      <c r="V27" s="215"/>
      <c r="W27" s="216"/>
      <c r="X27" s="1290"/>
      <c r="Y27" s="1289"/>
      <c r="Z27" s="214"/>
      <c r="AA27" s="214"/>
      <c r="AB27" s="217"/>
      <c r="AC27" s="935"/>
      <c r="AD27" s="180"/>
    </row>
    <row r="28" spans="1:34" ht="22.5" customHeight="1" x14ac:dyDescent="0.15">
      <c r="A28" s="42"/>
      <c r="B28" s="318"/>
      <c r="C28" s="321"/>
      <c r="D28" s="1118"/>
      <c r="E28" s="440"/>
      <c r="F28" s="975"/>
      <c r="G28" s="351" t="s">
        <v>7</v>
      </c>
      <c r="H28" s="1303" t="s">
        <v>336</v>
      </c>
      <c r="I28" s="1303"/>
      <c r="J28" s="1303"/>
      <c r="K28" s="1303"/>
      <c r="L28" s="1303"/>
      <c r="M28" s="1303"/>
      <c r="N28" s="1302"/>
      <c r="O28" s="229"/>
      <c r="P28" s="947"/>
      <c r="Q28" s="948"/>
      <c r="R28" s="218"/>
      <c r="S28" s="219"/>
      <c r="T28" s="219"/>
      <c r="U28" s="219"/>
      <c r="V28" s="220"/>
      <c r="W28" s="221"/>
      <c r="X28" s="1299"/>
      <c r="Y28" s="1298"/>
      <c r="Z28" s="219"/>
      <c r="AA28" s="219"/>
      <c r="AB28" s="222"/>
      <c r="AC28" s="935"/>
      <c r="AD28" s="180"/>
    </row>
    <row r="29" spans="1:34" ht="22.5" customHeight="1" x14ac:dyDescent="0.15">
      <c r="A29" s="42"/>
      <c r="B29" s="318"/>
      <c r="C29" s="321"/>
      <c r="D29" s="1085"/>
      <c r="E29" s="976"/>
      <c r="F29" s="977"/>
      <c r="G29" s="350" t="s">
        <v>7</v>
      </c>
      <c r="H29" s="1301" t="s">
        <v>337</v>
      </c>
      <c r="I29" s="1301"/>
      <c r="J29" s="1301"/>
      <c r="K29" s="1301"/>
      <c r="L29" s="1301"/>
      <c r="M29" s="1301"/>
      <c r="N29" s="1300"/>
      <c r="O29" s="229"/>
      <c r="P29" s="947"/>
      <c r="Q29" s="948"/>
      <c r="R29" s="224"/>
      <c r="S29" s="225"/>
      <c r="T29" s="225"/>
      <c r="U29" s="225"/>
      <c r="V29" s="226"/>
      <c r="W29" s="227"/>
      <c r="X29" s="1296"/>
      <c r="Y29" s="1295"/>
      <c r="Z29" s="225"/>
      <c r="AA29" s="225"/>
      <c r="AB29" s="228"/>
      <c r="AC29" s="935"/>
      <c r="AD29" s="180"/>
    </row>
    <row r="30" spans="1:34" ht="22.5" customHeight="1" x14ac:dyDescent="0.15">
      <c r="A30" s="42"/>
      <c r="B30" s="318"/>
      <c r="C30" s="321"/>
      <c r="D30" s="1084"/>
      <c r="E30" s="973" t="s">
        <v>73</v>
      </c>
      <c r="F30" s="974"/>
      <c r="G30" s="349" t="s">
        <v>7</v>
      </c>
      <c r="H30" s="1093" t="s">
        <v>374</v>
      </c>
      <c r="I30" s="1093"/>
      <c r="J30" s="1093"/>
      <c r="K30" s="1093"/>
      <c r="L30" s="1093"/>
      <c r="M30" s="1093"/>
      <c r="N30" s="1094"/>
      <c r="O30" s="230"/>
      <c r="P30" s="947"/>
      <c r="Q30" s="948"/>
      <c r="R30" s="208"/>
      <c r="S30" s="209"/>
      <c r="T30" s="209"/>
      <c r="U30" s="209"/>
      <c r="V30" s="210"/>
      <c r="W30" s="211"/>
      <c r="X30" s="1290"/>
      <c r="Y30" s="1289"/>
      <c r="Z30" s="209"/>
      <c r="AA30" s="209"/>
      <c r="AB30" s="212"/>
      <c r="AC30" s="935"/>
      <c r="AD30" s="180"/>
    </row>
    <row r="31" spans="1:34" ht="22.5" customHeight="1" x14ac:dyDescent="0.15">
      <c r="A31" s="42"/>
      <c r="B31" s="318"/>
      <c r="C31" s="322"/>
      <c r="D31" s="1085"/>
      <c r="E31" s="976"/>
      <c r="F31" s="977"/>
      <c r="G31" s="350" t="s">
        <v>7</v>
      </c>
      <c r="H31" s="1301" t="s">
        <v>352</v>
      </c>
      <c r="I31" s="1301"/>
      <c r="J31" s="1301"/>
      <c r="K31" s="1301"/>
      <c r="L31" s="1301"/>
      <c r="M31" s="1301"/>
      <c r="N31" s="1300"/>
      <c r="O31" s="230"/>
      <c r="P31" s="947"/>
      <c r="Q31" s="948"/>
      <c r="R31" s="213"/>
      <c r="S31" s="214"/>
      <c r="T31" s="214"/>
      <c r="U31" s="214"/>
      <c r="V31" s="215"/>
      <c r="W31" s="216"/>
      <c r="X31" s="1290"/>
      <c r="Y31" s="1289"/>
      <c r="Z31" s="214"/>
      <c r="AA31" s="214"/>
      <c r="AB31" s="217"/>
      <c r="AC31" s="935"/>
      <c r="AD31" s="180"/>
    </row>
    <row r="32" spans="1:34" ht="22.5" customHeight="1" x14ac:dyDescent="0.15">
      <c r="A32" s="42"/>
      <c r="B32" s="318"/>
      <c r="C32" s="322"/>
      <c r="D32" s="336" t="s">
        <v>3</v>
      </c>
      <c r="E32" s="1091" t="s">
        <v>74</v>
      </c>
      <c r="F32" s="1092"/>
      <c r="G32" s="1297"/>
      <c r="H32" s="957" t="s">
        <v>338</v>
      </c>
      <c r="I32" s="957"/>
      <c r="J32" s="957"/>
      <c r="K32" s="957"/>
      <c r="L32" s="957"/>
      <c r="M32" s="957"/>
      <c r="N32" s="958"/>
      <c r="O32" s="231"/>
      <c r="P32" s="947"/>
      <c r="Q32" s="948"/>
      <c r="R32" s="232"/>
      <c r="S32" s="233"/>
      <c r="T32" s="233"/>
      <c r="U32" s="233"/>
      <c r="V32" s="234"/>
      <c r="W32" s="235"/>
      <c r="X32" s="1290"/>
      <c r="Y32" s="1289"/>
      <c r="Z32" s="233"/>
      <c r="AA32" s="233"/>
      <c r="AB32" s="236"/>
      <c r="AC32" s="935"/>
      <c r="AD32" s="180"/>
    </row>
    <row r="33" spans="1:34" ht="22.5" customHeight="1" x14ac:dyDescent="0.15">
      <c r="A33" s="42"/>
      <c r="B33" s="318"/>
      <c r="C33" s="322"/>
      <c r="D33" s="349" t="s">
        <v>7</v>
      </c>
      <c r="E33" s="1091" t="s">
        <v>231</v>
      </c>
      <c r="F33" s="1092"/>
      <c r="G33" s="361"/>
      <c r="H33" s="1093" t="s">
        <v>241</v>
      </c>
      <c r="I33" s="1093"/>
      <c r="J33" s="1093"/>
      <c r="K33" s="1093"/>
      <c r="L33" s="1093"/>
      <c r="M33" s="1093"/>
      <c r="N33" s="1094"/>
      <c r="O33" s="237"/>
      <c r="P33" s="947"/>
      <c r="Q33" s="948"/>
      <c r="R33" s="232"/>
      <c r="S33" s="233"/>
      <c r="T33" s="233"/>
      <c r="U33" s="233"/>
      <c r="V33" s="234"/>
      <c r="W33" s="235"/>
      <c r="X33" s="1299"/>
      <c r="Y33" s="1298"/>
      <c r="Z33" s="233"/>
      <c r="AA33" s="233"/>
      <c r="AB33" s="236"/>
      <c r="AC33" s="935"/>
      <c r="AD33" s="180"/>
    </row>
    <row r="34" spans="1:34" ht="22.5" customHeight="1" x14ac:dyDescent="0.15">
      <c r="A34" s="42"/>
      <c r="B34" s="318"/>
      <c r="C34" s="322"/>
      <c r="D34" s="1119" t="s">
        <v>308</v>
      </c>
      <c r="E34" s="1120"/>
      <c r="F34" s="1120"/>
      <c r="G34" s="1120"/>
      <c r="H34" s="1120"/>
      <c r="I34" s="1120"/>
      <c r="J34" s="1120"/>
      <c r="K34" s="1120"/>
      <c r="L34" s="1120"/>
      <c r="M34" s="1120"/>
      <c r="N34" s="1121"/>
      <c r="O34" s="230"/>
      <c r="P34" s="945" t="s">
        <v>342</v>
      </c>
      <c r="Q34" s="946"/>
      <c r="R34" s="203"/>
      <c r="S34" s="204"/>
      <c r="T34" s="204"/>
      <c r="U34" s="204"/>
      <c r="V34" s="205"/>
      <c r="W34" s="206"/>
      <c r="X34" s="1294"/>
      <c r="Y34" s="1293"/>
      <c r="Z34" s="204"/>
      <c r="AA34" s="204"/>
      <c r="AB34" s="207"/>
      <c r="AC34" s="926" t="s">
        <v>71</v>
      </c>
      <c r="AD34" s="180"/>
    </row>
    <row r="35" spans="1:34" ht="22.5" customHeight="1" x14ac:dyDescent="0.15">
      <c r="A35" s="42"/>
      <c r="B35" s="318"/>
      <c r="C35" s="322"/>
      <c r="D35" s="336" t="s">
        <v>3</v>
      </c>
      <c r="E35" s="1292" t="s">
        <v>288</v>
      </c>
      <c r="F35" s="1292"/>
      <c r="G35" s="1292"/>
      <c r="H35" s="1291"/>
      <c r="I35" s="336" t="s">
        <v>3</v>
      </c>
      <c r="J35" s="1093" t="s">
        <v>289</v>
      </c>
      <c r="K35" s="1093"/>
      <c r="L35" s="1093"/>
      <c r="M35" s="1093"/>
      <c r="N35" s="1094"/>
      <c r="O35" s="230"/>
      <c r="P35" s="947"/>
      <c r="Q35" s="948"/>
      <c r="R35" s="208"/>
      <c r="S35" s="209"/>
      <c r="T35" s="209"/>
      <c r="U35" s="209"/>
      <c r="V35" s="210"/>
      <c r="W35" s="211"/>
      <c r="X35" s="1290"/>
      <c r="Y35" s="1289"/>
      <c r="Z35" s="209"/>
      <c r="AA35" s="209"/>
      <c r="AB35" s="212"/>
      <c r="AC35" s="926"/>
      <c r="AD35" s="180"/>
    </row>
    <row r="36" spans="1:34" ht="22.5" customHeight="1" x14ac:dyDescent="0.15">
      <c r="A36" s="42"/>
      <c r="B36" s="318"/>
      <c r="C36" s="322"/>
      <c r="D36" s="336" t="s">
        <v>3</v>
      </c>
      <c r="E36" s="1292" t="s">
        <v>339</v>
      </c>
      <c r="F36" s="1292"/>
      <c r="G36" s="1292"/>
      <c r="H36" s="1291"/>
      <c r="I36" s="336" t="s">
        <v>3</v>
      </c>
      <c r="J36" s="1093" t="s">
        <v>340</v>
      </c>
      <c r="K36" s="1093"/>
      <c r="L36" s="1093"/>
      <c r="M36" s="1093"/>
      <c r="N36" s="1094"/>
      <c r="O36" s="230"/>
      <c r="P36" s="947"/>
      <c r="Q36" s="948"/>
      <c r="R36" s="208"/>
      <c r="S36" s="209"/>
      <c r="T36" s="209"/>
      <c r="U36" s="209"/>
      <c r="V36" s="210"/>
      <c r="W36" s="211"/>
      <c r="X36" s="1290"/>
      <c r="Y36" s="1289"/>
      <c r="Z36" s="209"/>
      <c r="AA36" s="209"/>
      <c r="AB36" s="212"/>
      <c r="AC36" s="926"/>
      <c r="AD36" s="180"/>
    </row>
    <row r="37" spans="1:34" ht="22.5" customHeight="1" x14ac:dyDescent="0.15">
      <c r="A37" s="42"/>
      <c r="B37" s="318"/>
      <c r="C37" s="928" t="s">
        <v>273</v>
      </c>
      <c r="D37" s="929"/>
      <c r="E37" s="929"/>
      <c r="F37" s="929"/>
      <c r="G37" s="929"/>
      <c r="H37" s="929"/>
      <c r="I37" s="929"/>
      <c r="J37" s="929"/>
      <c r="K37" s="929"/>
      <c r="L37" s="929"/>
      <c r="M37" s="929"/>
      <c r="N37" s="930"/>
      <c r="O37" s="230"/>
      <c r="P37" s="947"/>
      <c r="Q37" s="948"/>
      <c r="R37" s="208"/>
      <c r="S37" s="209"/>
      <c r="T37" s="209"/>
      <c r="U37" s="209"/>
      <c r="V37" s="210"/>
      <c r="W37" s="211"/>
      <c r="X37" s="1290"/>
      <c r="Y37" s="1289"/>
      <c r="Z37" s="209"/>
      <c r="AA37" s="209"/>
      <c r="AB37" s="212"/>
      <c r="AC37" s="926"/>
      <c r="AD37" s="180"/>
    </row>
    <row r="38" spans="1:34" ht="22.5" customHeight="1" x14ac:dyDescent="0.15">
      <c r="A38" s="42"/>
      <c r="B38" s="318"/>
      <c r="C38" s="323"/>
      <c r="D38" s="80" t="str">
        <f>$D$33</f>
        <v>□</v>
      </c>
      <c r="E38" s="1093" t="s">
        <v>245</v>
      </c>
      <c r="F38" s="1093"/>
      <c r="G38" s="1093"/>
      <c r="H38" s="1093"/>
      <c r="I38" s="1093"/>
      <c r="J38" s="1093"/>
      <c r="K38" s="1093"/>
      <c r="L38" s="1093"/>
      <c r="M38" s="1093"/>
      <c r="N38" s="1094"/>
      <c r="O38" s="241"/>
      <c r="P38" s="947"/>
      <c r="Q38" s="948"/>
      <c r="R38" s="213"/>
      <c r="S38" s="214"/>
      <c r="T38" s="214"/>
      <c r="U38" s="214"/>
      <c r="V38" s="215"/>
      <c r="W38" s="216"/>
      <c r="X38" s="1290"/>
      <c r="Y38" s="1289"/>
      <c r="Z38" s="214"/>
      <c r="AA38" s="214"/>
      <c r="AB38" s="217"/>
      <c r="AC38" s="926"/>
      <c r="AD38" s="180"/>
    </row>
    <row r="39" spans="1:34" ht="22.5" customHeight="1" thickBot="1" x14ac:dyDescent="0.2">
      <c r="A39" s="42"/>
      <c r="B39" s="319"/>
      <c r="C39" s="324"/>
      <c r="D39" s="325" t="s">
        <v>7</v>
      </c>
      <c r="E39" s="1080" t="s">
        <v>341</v>
      </c>
      <c r="F39" s="1080"/>
      <c r="G39" s="1080"/>
      <c r="H39" s="1080"/>
      <c r="I39" s="1080"/>
      <c r="J39" s="1080"/>
      <c r="K39" s="1080"/>
      <c r="L39" s="1080"/>
      <c r="M39" s="1080"/>
      <c r="N39" s="1288"/>
      <c r="O39" s="241"/>
      <c r="P39" s="949"/>
      <c r="Q39" s="950"/>
      <c r="R39" s="242"/>
      <c r="S39" s="243"/>
      <c r="T39" s="243"/>
      <c r="U39" s="243"/>
      <c r="V39" s="244"/>
      <c r="W39" s="245"/>
      <c r="X39" s="1287"/>
      <c r="Y39" s="1286"/>
      <c r="Z39" s="243"/>
      <c r="AA39" s="243"/>
      <c r="AB39" s="246"/>
      <c r="AC39" s="927"/>
      <c r="AD39" s="180"/>
    </row>
    <row r="40" spans="1:34" ht="8.25" customHeight="1" x14ac:dyDescent="0.15">
      <c r="A40" s="42"/>
      <c r="B40" s="326"/>
      <c r="C40" s="327"/>
      <c r="D40" s="327"/>
      <c r="E40" s="326"/>
      <c r="F40" s="1311"/>
      <c r="G40" s="1311"/>
      <c r="H40" s="326"/>
      <c r="I40" s="326"/>
      <c r="J40" s="326"/>
      <c r="K40" s="326"/>
      <c r="L40" s="326"/>
      <c r="M40" s="326"/>
      <c r="N40" s="1310"/>
      <c r="O40" s="247"/>
      <c r="P40" s="247"/>
      <c r="Q40" s="248"/>
      <c r="R40" s="249"/>
      <c r="S40" s="249"/>
      <c r="T40" s="249"/>
      <c r="U40" s="249"/>
      <c r="V40" s="249"/>
      <c r="W40" s="249"/>
      <c r="X40" s="249"/>
      <c r="Y40" s="249"/>
      <c r="Z40" s="249"/>
      <c r="AA40" s="249"/>
      <c r="AB40" s="249"/>
      <c r="AC40" s="250"/>
      <c r="AD40" s="180"/>
    </row>
    <row r="41" spans="1:34" ht="24.95" customHeight="1" x14ac:dyDescent="0.15">
      <c r="A41" s="251"/>
      <c r="B41" s="330" t="s">
        <v>260</v>
      </c>
      <c r="C41" s="273"/>
      <c r="D41" s="273"/>
      <c r="E41" s="273"/>
      <c r="F41" s="273"/>
      <c r="G41" s="252"/>
      <c r="H41" s="252"/>
      <c r="I41" s="252"/>
      <c r="J41" s="252"/>
      <c r="K41" s="252"/>
      <c r="L41" s="252"/>
      <c r="M41" s="252"/>
      <c r="N41" s="252"/>
      <c r="O41" s="252"/>
      <c r="P41" s="252"/>
      <c r="Q41" s="252"/>
      <c r="R41" s="189"/>
      <c r="S41" s="189"/>
      <c r="T41" s="189"/>
      <c r="U41" s="189"/>
      <c r="V41" s="189"/>
      <c r="W41" s="189"/>
      <c r="X41" s="189"/>
      <c r="Y41" s="189"/>
      <c r="Z41" s="189"/>
      <c r="AA41" s="189"/>
      <c r="AB41" s="189"/>
      <c r="AC41" s="65"/>
      <c r="AD41" s="66"/>
    </row>
    <row r="42" spans="1:34" ht="27" customHeight="1" thickBot="1" x14ac:dyDescent="0.2">
      <c r="A42" s="39"/>
      <c r="B42" s="985" t="s">
        <v>343</v>
      </c>
      <c r="C42" s="986"/>
      <c r="D42" s="986"/>
      <c r="E42" s="986"/>
      <c r="F42" s="987"/>
      <c r="G42" s="987"/>
      <c r="H42" s="987"/>
      <c r="I42" s="987"/>
      <c r="J42" s="987"/>
      <c r="K42" s="987"/>
      <c r="L42" s="987"/>
      <c r="M42" s="987"/>
      <c r="N42" s="988"/>
      <c r="O42" s="13"/>
      <c r="P42" s="940" t="s">
        <v>255</v>
      </c>
      <c r="Q42" s="941"/>
      <c r="R42" s="941"/>
      <c r="S42" s="941"/>
      <c r="T42" s="941"/>
      <c r="U42" s="941"/>
      <c r="V42" s="941"/>
      <c r="W42" s="941"/>
      <c r="X42" s="941"/>
      <c r="Y42" s="941"/>
      <c r="Z42" s="941"/>
      <c r="AA42" s="941"/>
      <c r="AB42" s="942"/>
      <c r="AC42" s="253" t="s">
        <v>256</v>
      </c>
      <c r="AD42" s="201"/>
      <c r="AE42" s="201"/>
      <c r="AF42" s="201"/>
      <c r="AG42" s="201"/>
      <c r="AH42" s="201"/>
    </row>
    <row r="43" spans="1:34" ht="27" customHeight="1" thickBot="1" x14ac:dyDescent="0.2">
      <c r="A43" s="42"/>
      <c r="B43" s="1126" t="s">
        <v>375</v>
      </c>
      <c r="C43" s="1127"/>
      <c r="D43" s="1127"/>
      <c r="E43" s="1128"/>
      <c r="F43" s="1309" t="s">
        <v>7</v>
      </c>
      <c r="G43" s="1129" t="s">
        <v>344</v>
      </c>
      <c r="H43" s="1129"/>
      <c r="I43" s="1129"/>
      <c r="J43" s="1129"/>
      <c r="K43" s="1129"/>
      <c r="L43" s="1129"/>
      <c r="M43" s="1129"/>
      <c r="N43" s="1130"/>
      <c r="O43" s="13"/>
      <c r="P43" s="947" t="s">
        <v>279</v>
      </c>
      <c r="Q43" s="948"/>
      <c r="R43" s="203"/>
      <c r="S43" s="204"/>
      <c r="T43" s="204"/>
      <c r="U43" s="204"/>
      <c r="V43" s="205"/>
      <c r="W43" s="206"/>
      <c r="X43" s="1294"/>
      <c r="Y43" s="1293"/>
      <c r="Z43" s="204"/>
      <c r="AA43" s="204"/>
      <c r="AB43" s="207"/>
      <c r="AC43" s="935" t="str">
        <f>IF(COUNTA(R43:AB65)=0,"  ",COUNTA(R43:AB65))</f>
        <v xml:space="preserve">  </v>
      </c>
      <c r="AD43" s="11"/>
      <c r="AE43" s="11"/>
      <c r="AF43" s="11"/>
      <c r="AG43" s="11"/>
      <c r="AH43" s="11"/>
    </row>
    <row r="44" spans="1:34" ht="22.5" customHeight="1" x14ac:dyDescent="0.15">
      <c r="A44" s="42"/>
      <c r="B44" s="978" t="s">
        <v>346</v>
      </c>
      <c r="C44" s="979"/>
      <c r="D44" s="979"/>
      <c r="E44" s="979"/>
      <c r="F44" s="979"/>
      <c r="G44" s="979"/>
      <c r="H44" s="979"/>
      <c r="I44" s="979"/>
      <c r="J44" s="979"/>
      <c r="K44" s="979"/>
      <c r="L44" s="979"/>
      <c r="M44" s="979"/>
      <c r="N44" s="980"/>
      <c r="O44" s="174"/>
      <c r="P44" s="947"/>
      <c r="Q44" s="948"/>
      <c r="R44" s="213"/>
      <c r="S44" s="214"/>
      <c r="T44" s="214"/>
      <c r="U44" s="214"/>
      <c r="V44" s="215"/>
      <c r="W44" s="216"/>
      <c r="X44" s="1290"/>
      <c r="Y44" s="1289"/>
      <c r="Z44" s="214"/>
      <c r="AA44" s="214"/>
      <c r="AB44" s="217"/>
      <c r="AC44" s="935"/>
      <c r="AD44" s="116"/>
      <c r="AE44" s="116"/>
      <c r="AF44" s="116"/>
      <c r="AG44" s="116"/>
      <c r="AH44" s="116"/>
    </row>
    <row r="45" spans="1:34" ht="22.5" customHeight="1" x14ac:dyDescent="0.15">
      <c r="A45" s="42"/>
      <c r="B45" s="318"/>
      <c r="C45" s="981" t="s">
        <v>257</v>
      </c>
      <c r="D45" s="982"/>
      <c r="E45" s="982"/>
      <c r="F45" s="982"/>
      <c r="G45" s="982"/>
      <c r="H45" s="982"/>
      <c r="I45" s="982"/>
      <c r="J45" s="982"/>
      <c r="K45" s="982"/>
      <c r="L45" s="982"/>
      <c r="M45" s="982"/>
      <c r="N45" s="983"/>
      <c r="O45" s="202"/>
      <c r="P45" s="947"/>
      <c r="Q45" s="948"/>
      <c r="R45" s="208"/>
      <c r="S45" s="209"/>
      <c r="T45" s="209"/>
      <c r="U45" s="209"/>
      <c r="V45" s="210"/>
      <c r="W45" s="211"/>
      <c r="X45" s="1290"/>
      <c r="Y45" s="1289"/>
      <c r="Z45" s="209"/>
      <c r="AA45" s="209"/>
      <c r="AB45" s="212"/>
      <c r="AC45" s="935"/>
      <c r="AD45" s="116"/>
      <c r="AE45" s="116"/>
      <c r="AF45" s="116"/>
      <c r="AG45" s="116"/>
      <c r="AH45" s="116"/>
    </row>
    <row r="46" spans="1:34" ht="22.5" customHeight="1" x14ac:dyDescent="0.15">
      <c r="A46" s="42"/>
      <c r="B46" s="318"/>
      <c r="C46" s="320"/>
      <c r="D46" s="936" t="s">
        <v>258</v>
      </c>
      <c r="E46" s="938"/>
      <c r="F46" s="938"/>
      <c r="G46" s="938"/>
      <c r="H46" s="938"/>
      <c r="I46" s="938"/>
      <c r="J46" s="938"/>
      <c r="K46" s="938"/>
      <c r="L46" s="938"/>
      <c r="M46" s="938"/>
      <c r="N46" s="939"/>
      <c r="O46" s="202"/>
      <c r="P46" s="947"/>
      <c r="Q46" s="948"/>
      <c r="R46" s="208"/>
      <c r="S46" s="209"/>
      <c r="T46" s="209"/>
      <c r="U46" s="209"/>
      <c r="V46" s="210"/>
      <c r="W46" s="211"/>
      <c r="X46" s="1290"/>
      <c r="Y46" s="1289"/>
      <c r="Z46" s="209"/>
      <c r="AA46" s="209"/>
      <c r="AB46" s="212"/>
      <c r="AC46" s="935"/>
      <c r="AD46" s="116"/>
      <c r="AE46" s="116"/>
      <c r="AF46" s="116"/>
      <c r="AG46" s="116"/>
      <c r="AH46" s="116"/>
    </row>
    <row r="47" spans="1:34" ht="22.5" customHeight="1" x14ac:dyDescent="0.15">
      <c r="A47" s="42"/>
      <c r="B47" s="318"/>
      <c r="C47" s="321"/>
      <c r="D47" s="1084"/>
      <c r="E47" s="973" t="s">
        <v>10</v>
      </c>
      <c r="F47" s="974"/>
      <c r="G47" s="361" t="s">
        <v>7</v>
      </c>
      <c r="H47" s="1086" t="s">
        <v>323</v>
      </c>
      <c r="I47" s="1086"/>
      <c r="J47" s="1086"/>
      <c r="K47" s="1086"/>
      <c r="L47" s="1086"/>
      <c r="M47" s="1086"/>
      <c r="N47" s="1087"/>
      <c r="O47" s="202"/>
      <c r="P47" s="947"/>
      <c r="Q47" s="948"/>
      <c r="R47" s="218"/>
      <c r="S47" s="219"/>
      <c r="T47" s="219"/>
      <c r="U47" s="219"/>
      <c r="V47" s="220"/>
      <c r="W47" s="221"/>
      <c r="X47" s="1299"/>
      <c r="Y47" s="1298"/>
      <c r="Z47" s="219"/>
      <c r="AA47" s="219"/>
      <c r="AB47" s="222"/>
      <c r="AC47" s="935"/>
      <c r="AD47" s="116"/>
      <c r="AE47" s="116"/>
      <c r="AF47" s="116"/>
      <c r="AG47" s="116"/>
      <c r="AH47" s="116"/>
    </row>
    <row r="48" spans="1:34" ht="22.5" customHeight="1" x14ac:dyDescent="0.15">
      <c r="A48" s="42"/>
      <c r="B48" s="318"/>
      <c r="C48" s="320"/>
      <c r="D48" s="1085"/>
      <c r="E48" s="976"/>
      <c r="F48" s="977"/>
      <c r="G48" s="1308" t="s">
        <v>3</v>
      </c>
      <c r="H48" s="1307" t="s">
        <v>366</v>
      </c>
      <c r="I48" s="1307"/>
      <c r="J48" s="1307"/>
      <c r="K48" s="1307"/>
      <c r="L48" s="1307"/>
      <c r="M48" s="1307"/>
      <c r="N48" s="1306"/>
      <c r="O48" s="147"/>
      <c r="P48" s="947"/>
      <c r="Q48" s="948"/>
      <c r="R48" s="208"/>
      <c r="S48" s="209"/>
      <c r="T48" s="209"/>
      <c r="U48" s="209"/>
      <c r="V48" s="210"/>
      <c r="W48" s="211"/>
      <c r="X48" s="1296"/>
      <c r="Y48" s="1295"/>
      <c r="Z48" s="209"/>
      <c r="AA48" s="209"/>
      <c r="AB48" s="212"/>
      <c r="AC48" s="935"/>
      <c r="AD48" s="180"/>
    </row>
    <row r="49" spans="1:30" ht="22.5" customHeight="1" x14ac:dyDescent="0.15">
      <c r="A49" s="42"/>
      <c r="B49" s="318"/>
      <c r="C49" s="321"/>
      <c r="D49" s="355" t="s">
        <v>3</v>
      </c>
      <c r="E49" s="973" t="s">
        <v>72</v>
      </c>
      <c r="F49" s="974"/>
      <c r="G49" s="1297"/>
      <c r="H49" s="1305" t="s">
        <v>305</v>
      </c>
      <c r="I49" s="1305"/>
      <c r="J49" s="1305"/>
      <c r="K49" s="1305"/>
      <c r="L49" s="1305"/>
      <c r="M49" s="1305"/>
      <c r="N49" s="1304"/>
      <c r="O49" s="147"/>
      <c r="P49" s="947"/>
      <c r="Q49" s="948"/>
      <c r="R49" s="213"/>
      <c r="S49" s="214"/>
      <c r="T49" s="214"/>
      <c r="U49" s="214"/>
      <c r="V49" s="215"/>
      <c r="W49" s="216"/>
      <c r="X49" s="1290"/>
      <c r="Y49" s="1289"/>
      <c r="Z49" s="214"/>
      <c r="AA49" s="214"/>
      <c r="AB49" s="217"/>
      <c r="AC49" s="935"/>
      <c r="AD49" s="180"/>
    </row>
    <row r="50" spans="1:30" ht="22.5" customHeight="1" x14ac:dyDescent="0.15">
      <c r="A50" s="42"/>
      <c r="B50" s="318"/>
      <c r="C50" s="321"/>
      <c r="D50" s="336" t="s">
        <v>3</v>
      </c>
      <c r="E50" s="1091" t="s">
        <v>11</v>
      </c>
      <c r="F50" s="1092"/>
      <c r="G50" s="1297"/>
      <c r="H50" s="957" t="s">
        <v>306</v>
      </c>
      <c r="I50" s="957"/>
      <c r="J50" s="957"/>
      <c r="K50" s="957"/>
      <c r="L50" s="957"/>
      <c r="M50" s="957"/>
      <c r="N50" s="958"/>
      <c r="O50" s="223"/>
      <c r="P50" s="947"/>
      <c r="Q50" s="948"/>
      <c r="R50" s="208"/>
      <c r="S50" s="209"/>
      <c r="T50" s="209"/>
      <c r="U50" s="209"/>
      <c r="V50" s="210"/>
      <c r="W50" s="211"/>
      <c r="X50" s="1290"/>
      <c r="Y50" s="1289"/>
      <c r="Z50" s="209"/>
      <c r="AA50" s="209"/>
      <c r="AB50" s="212"/>
      <c r="AC50" s="935"/>
      <c r="AD50" s="180"/>
    </row>
    <row r="51" spans="1:30" ht="22.5" customHeight="1" x14ac:dyDescent="0.15">
      <c r="A51" s="42"/>
      <c r="B51" s="318"/>
      <c r="C51" s="321"/>
      <c r="D51" s="336" t="s">
        <v>7</v>
      </c>
      <c r="E51" s="1091" t="s">
        <v>8</v>
      </c>
      <c r="F51" s="1092"/>
      <c r="G51" s="1297"/>
      <c r="H51" s="382" t="s">
        <v>239</v>
      </c>
      <c r="I51" s="382"/>
      <c r="J51" s="382"/>
      <c r="K51" s="382"/>
      <c r="L51" s="382"/>
      <c r="M51" s="382"/>
      <c r="N51" s="383"/>
      <c r="O51" s="229"/>
      <c r="P51" s="947"/>
      <c r="Q51" s="948"/>
      <c r="R51" s="213"/>
      <c r="S51" s="214"/>
      <c r="T51" s="214"/>
      <c r="U51" s="214"/>
      <c r="V51" s="215"/>
      <c r="W51" s="216"/>
      <c r="X51" s="1290"/>
      <c r="Y51" s="1289"/>
      <c r="Z51" s="214"/>
      <c r="AA51" s="214"/>
      <c r="AB51" s="217"/>
      <c r="AC51" s="935"/>
      <c r="AD51" s="180"/>
    </row>
    <row r="52" spans="1:30" ht="22.5" customHeight="1" x14ac:dyDescent="0.15">
      <c r="A52" s="42"/>
      <c r="B52" s="318"/>
      <c r="C52" s="321"/>
      <c r="D52" s="1119" t="s">
        <v>259</v>
      </c>
      <c r="E52" s="1120"/>
      <c r="F52" s="1120"/>
      <c r="G52" s="1120"/>
      <c r="H52" s="1120"/>
      <c r="I52" s="1120"/>
      <c r="J52" s="1120"/>
      <c r="K52" s="1120"/>
      <c r="L52" s="1120"/>
      <c r="M52" s="1120"/>
      <c r="N52" s="1121"/>
      <c r="O52" s="229"/>
      <c r="P52" s="947"/>
      <c r="Q52" s="948"/>
      <c r="R52" s="218"/>
      <c r="S52" s="219"/>
      <c r="T52" s="219"/>
      <c r="U52" s="219"/>
      <c r="V52" s="220"/>
      <c r="W52" s="221"/>
      <c r="X52" s="1299"/>
      <c r="Y52" s="1298"/>
      <c r="Z52" s="219"/>
      <c r="AA52" s="219"/>
      <c r="AB52" s="222"/>
      <c r="AC52" s="935"/>
      <c r="AD52" s="180"/>
    </row>
    <row r="53" spans="1:30" ht="22.5" customHeight="1" x14ac:dyDescent="0.15">
      <c r="A53" s="42"/>
      <c r="B53" s="318"/>
      <c r="C53" s="321"/>
      <c r="D53" s="1084"/>
      <c r="E53" s="973" t="s">
        <v>14</v>
      </c>
      <c r="F53" s="974"/>
      <c r="G53" s="349" t="s">
        <v>7</v>
      </c>
      <c r="H53" s="1086" t="s">
        <v>369</v>
      </c>
      <c r="I53" s="1086"/>
      <c r="J53" s="1086"/>
      <c r="K53" s="1086"/>
      <c r="L53" s="1086"/>
      <c r="M53" s="1086"/>
      <c r="N53" s="1087"/>
      <c r="O53" s="182"/>
      <c r="P53" s="947"/>
      <c r="Q53" s="948"/>
      <c r="R53" s="208"/>
      <c r="S53" s="209"/>
      <c r="T53" s="209"/>
      <c r="U53" s="209"/>
      <c r="V53" s="210"/>
      <c r="W53" s="211"/>
      <c r="X53" s="1296"/>
      <c r="Y53" s="1295"/>
      <c r="Z53" s="209"/>
      <c r="AA53" s="209"/>
      <c r="AB53" s="212"/>
      <c r="AC53" s="935"/>
      <c r="AD53" s="180"/>
    </row>
    <row r="54" spans="1:30" ht="22.5" customHeight="1" x14ac:dyDescent="0.15">
      <c r="A54" s="42"/>
      <c r="B54" s="318"/>
      <c r="C54" s="321"/>
      <c r="D54" s="1118"/>
      <c r="E54" s="440"/>
      <c r="F54" s="975"/>
      <c r="G54" s="351" t="s">
        <v>7</v>
      </c>
      <c r="H54" s="1303" t="s">
        <v>336</v>
      </c>
      <c r="I54" s="1303"/>
      <c r="J54" s="1303"/>
      <c r="K54" s="1303"/>
      <c r="L54" s="1303"/>
      <c r="M54" s="1303"/>
      <c r="N54" s="1302"/>
      <c r="O54" s="229"/>
      <c r="P54" s="947"/>
      <c r="Q54" s="948"/>
      <c r="R54" s="213"/>
      <c r="S54" s="214"/>
      <c r="T54" s="214"/>
      <c r="U54" s="214"/>
      <c r="V54" s="215"/>
      <c r="W54" s="216"/>
      <c r="X54" s="1290"/>
      <c r="Y54" s="1289"/>
      <c r="Z54" s="214"/>
      <c r="AA54" s="214"/>
      <c r="AB54" s="217"/>
      <c r="AC54" s="935"/>
      <c r="AD54" s="180"/>
    </row>
    <row r="55" spans="1:30" ht="22.5" customHeight="1" x14ac:dyDescent="0.15">
      <c r="A55" s="42"/>
      <c r="B55" s="318"/>
      <c r="C55" s="321"/>
      <c r="D55" s="1085"/>
      <c r="E55" s="976"/>
      <c r="F55" s="977"/>
      <c r="G55" s="350" t="s">
        <v>7</v>
      </c>
      <c r="H55" s="1301" t="s">
        <v>337</v>
      </c>
      <c r="I55" s="1301"/>
      <c r="J55" s="1301"/>
      <c r="K55" s="1301"/>
      <c r="L55" s="1301"/>
      <c r="M55" s="1301"/>
      <c r="N55" s="1300"/>
      <c r="O55" s="229"/>
      <c r="P55" s="947"/>
      <c r="Q55" s="948"/>
      <c r="R55" s="208"/>
      <c r="S55" s="209"/>
      <c r="T55" s="209"/>
      <c r="U55" s="209"/>
      <c r="V55" s="210"/>
      <c r="W55" s="211"/>
      <c r="X55" s="1290"/>
      <c r="Y55" s="1289"/>
      <c r="Z55" s="209"/>
      <c r="AA55" s="209"/>
      <c r="AB55" s="212"/>
      <c r="AC55" s="935"/>
      <c r="AD55" s="180"/>
    </row>
    <row r="56" spans="1:30" ht="22.5" customHeight="1" x14ac:dyDescent="0.15">
      <c r="A56" s="42"/>
      <c r="B56" s="318"/>
      <c r="C56" s="321"/>
      <c r="D56" s="1084"/>
      <c r="E56" s="973" t="s">
        <v>73</v>
      </c>
      <c r="F56" s="974"/>
      <c r="G56" s="349" t="s">
        <v>7</v>
      </c>
      <c r="H56" s="1093" t="s">
        <v>374</v>
      </c>
      <c r="I56" s="1093"/>
      <c r="J56" s="1093"/>
      <c r="K56" s="1093"/>
      <c r="L56" s="1093"/>
      <c r="M56" s="1093"/>
      <c r="N56" s="1094"/>
      <c r="O56" s="230"/>
      <c r="P56" s="947"/>
      <c r="Q56" s="948"/>
      <c r="R56" s="208"/>
      <c r="S56" s="209"/>
      <c r="T56" s="209"/>
      <c r="U56" s="209"/>
      <c r="V56" s="210"/>
      <c r="W56" s="211"/>
      <c r="X56" s="1290"/>
      <c r="Y56" s="1289"/>
      <c r="Z56" s="209"/>
      <c r="AA56" s="209"/>
      <c r="AB56" s="212"/>
      <c r="AC56" s="935"/>
      <c r="AD56" s="180"/>
    </row>
    <row r="57" spans="1:30" ht="22.5" customHeight="1" x14ac:dyDescent="0.15">
      <c r="A57" s="42"/>
      <c r="B57" s="318"/>
      <c r="C57" s="322"/>
      <c r="D57" s="1085"/>
      <c r="E57" s="976"/>
      <c r="F57" s="977"/>
      <c r="G57" s="350" t="s">
        <v>7</v>
      </c>
      <c r="H57" s="1301" t="s">
        <v>352</v>
      </c>
      <c r="I57" s="1301"/>
      <c r="J57" s="1301"/>
      <c r="K57" s="1301"/>
      <c r="L57" s="1301"/>
      <c r="M57" s="1301"/>
      <c r="N57" s="1300"/>
      <c r="O57" s="230"/>
      <c r="P57" s="947"/>
      <c r="Q57" s="948"/>
      <c r="R57" s="218"/>
      <c r="S57" s="219"/>
      <c r="T57" s="219"/>
      <c r="U57" s="219"/>
      <c r="V57" s="220"/>
      <c r="W57" s="221"/>
      <c r="X57" s="1299"/>
      <c r="Y57" s="1298"/>
      <c r="Z57" s="219"/>
      <c r="AA57" s="219"/>
      <c r="AB57" s="222"/>
      <c r="AC57" s="935"/>
      <c r="AD57" s="180"/>
    </row>
    <row r="58" spans="1:30" ht="22.5" customHeight="1" x14ac:dyDescent="0.15">
      <c r="A58" s="42"/>
      <c r="B58" s="318"/>
      <c r="C58" s="322"/>
      <c r="D58" s="336" t="s">
        <v>3</v>
      </c>
      <c r="E58" s="1091" t="s">
        <v>74</v>
      </c>
      <c r="F58" s="1092"/>
      <c r="G58" s="1297"/>
      <c r="H58" s="957" t="s">
        <v>338</v>
      </c>
      <c r="I58" s="957"/>
      <c r="J58" s="957"/>
      <c r="K58" s="957"/>
      <c r="L58" s="957"/>
      <c r="M58" s="957"/>
      <c r="N58" s="958"/>
      <c r="O58" s="231"/>
      <c r="P58" s="947"/>
      <c r="Q58" s="948"/>
      <c r="R58" s="254"/>
      <c r="S58" s="255"/>
      <c r="T58" s="255"/>
      <c r="U58" s="255"/>
      <c r="V58" s="256"/>
      <c r="W58" s="257"/>
      <c r="X58" s="1296"/>
      <c r="Y58" s="1295"/>
      <c r="Z58" s="255"/>
      <c r="AA58" s="255"/>
      <c r="AB58" s="258"/>
      <c r="AC58" s="935"/>
      <c r="AD58" s="180"/>
    </row>
    <row r="59" spans="1:30" ht="22.5" customHeight="1" x14ac:dyDescent="0.15">
      <c r="A59" s="42"/>
      <c r="B59" s="318"/>
      <c r="C59" s="322"/>
      <c r="D59" s="349" t="s">
        <v>7</v>
      </c>
      <c r="E59" s="1091" t="s">
        <v>231</v>
      </c>
      <c r="F59" s="1092"/>
      <c r="G59" s="361"/>
      <c r="H59" s="1093" t="s">
        <v>241</v>
      </c>
      <c r="I59" s="1093"/>
      <c r="J59" s="1093"/>
      <c r="K59" s="1093"/>
      <c r="L59" s="1093"/>
      <c r="M59" s="1093"/>
      <c r="N59" s="1094"/>
      <c r="O59" s="237"/>
      <c r="P59" s="947"/>
      <c r="Q59" s="948"/>
      <c r="R59" s="232"/>
      <c r="S59" s="233"/>
      <c r="T59" s="233"/>
      <c r="U59" s="233"/>
      <c r="V59" s="234"/>
      <c r="W59" s="235"/>
      <c r="X59" s="1287"/>
      <c r="Y59" s="1286"/>
      <c r="Z59" s="233"/>
      <c r="AA59" s="233"/>
      <c r="AB59" s="236"/>
      <c r="AC59" s="935"/>
      <c r="AD59" s="180"/>
    </row>
    <row r="60" spans="1:30" ht="22.5" customHeight="1" x14ac:dyDescent="0.15">
      <c r="A60" s="42"/>
      <c r="B60" s="318"/>
      <c r="C60" s="322"/>
      <c r="D60" s="1119" t="s">
        <v>308</v>
      </c>
      <c r="E60" s="1120"/>
      <c r="F60" s="1120"/>
      <c r="G60" s="1120"/>
      <c r="H60" s="1120"/>
      <c r="I60" s="1120"/>
      <c r="J60" s="1120"/>
      <c r="K60" s="1120"/>
      <c r="L60" s="1120"/>
      <c r="M60" s="1120"/>
      <c r="N60" s="1121"/>
      <c r="O60" s="230"/>
      <c r="P60" s="945" t="s">
        <v>342</v>
      </c>
      <c r="Q60" s="946"/>
      <c r="R60" s="203"/>
      <c r="S60" s="204"/>
      <c r="T60" s="204"/>
      <c r="U60" s="204"/>
      <c r="V60" s="205"/>
      <c r="W60" s="206"/>
      <c r="X60" s="1294"/>
      <c r="Y60" s="1293"/>
      <c r="Z60" s="204"/>
      <c r="AA60" s="204"/>
      <c r="AB60" s="207"/>
      <c r="AC60" s="926" t="s">
        <v>71</v>
      </c>
      <c r="AD60" s="180"/>
    </row>
    <row r="61" spans="1:30" ht="22.5" customHeight="1" x14ac:dyDescent="0.15">
      <c r="A61" s="42"/>
      <c r="B61" s="318"/>
      <c r="C61" s="322"/>
      <c r="D61" s="336" t="s">
        <v>3</v>
      </c>
      <c r="E61" s="1292" t="s">
        <v>288</v>
      </c>
      <c r="F61" s="1292"/>
      <c r="G61" s="1292"/>
      <c r="H61" s="1291"/>
      <c r="I61" s="336" t="s">
        <v>3</v>
      </c>
      <c r="J61" s="1093" t="s">
        <v>289</v>
      </c>
      <c r="K61" s="1093"/>
      <c r="L61" s="1093"/>
      <c r="M61" s="1093"/>
      <c r="N61" s="1094"/>
      <c r="O61" s="237"/>
      <c r="P61" s="947"/>
      <c r="Q61" s="948"/>
      <c r="R61" s="213"/>
      <c r="S61" s="214"/>
      <c r="T61" s="214"/>
      <c r="U61" s="214"/>
      <c r="V61" s="215"/>
      <c r="W61" s="216"/>
      <c r="X61" s="1290"/>
      <c r="Y61" s="1289"/>
      <c r="Z61" s="214"/>
      <c r="AA61" s="214"/>
      <c r="AB61" s="217"/>
      <c r="AC61" s="926"/>
      <c r="AD61" s="180"/>
    </row>
    <row r="62" spans="1:30" ht="22.5" customHeight="1" x14ac:dyDescent="0.15">
      <c r="A62" s="42"/>
      <c r="B62" s="318"/>
      <c r="C62" s="322"/>
      <c r="D62" s="336" t="s">
        <v>3</v>
      </c>
      <c r="E62" s="1292" t="s">
        <v>339</v>
      </c>
      <c r="F62" s="1292"/>
      <c r="G62" s="1292"/>
      <c r="H62" s="1291"/>
      <c r="I62" s="336" t="s">
        <v>3</v>
      </c>
      <c r="J62" s="1093" t="s">
        <v>340</v>
      </c>
      <c r="K62" s="1093"/>
      <c r="L62" s="1093"/>
      <c r="M62" s="1093"/>
      <c r="N62" s="1094"/>
      <c r="O62" s="237"/>
      <c r="P62" s="947"/>
      <c r="Q62" s="948"/>
      <c r="R62" s="213"/>
      <c r="S62" s="214"/>
      <c r="T62" s="214"/>
      <c r="U62" s="214"/>
      <c r="V62" s="215"/>
      <c r="W62" s="216"/>
      <c r="X62" s="1290"/>
      <c r="Y62" s="1289"/>
      <c r="Z62" s="214"/>
      <c r="AA62" s="214"/>
      <c r="AB62" s="217"/>
      <c r="AC62" s="926"/>
      <c r="AD62" s="180"/>
    </row>
    <row r="63" spans="1:30" ht="22.5" customHeight="1" x14ac:dyDescent="0.15">
      <c r="A63" s="42"/>
      <c r="B63" s="318"/>
      <c r="C63" s="928" t="s">
        <v>273</v>
      </c>
      <c r="D63" s="929"/>
      <c r="E63" s="929"/>
      <c r="F63" s="929"/>
      <c r="G63" s="929"/>
      <c r="H63" s="929"/>
      <c r="I63" s="929"/>
      <c r="J63" s="929"/>
      <c r="K63" s="929"/>
      <c r="L63" s="929"/>
      <c r="M63" s="929"/>
      <c r="N63" s="930"/>
      <c r="O63" s="237"/>
      <c r="P63" s="947"/>
      <c r="Q63" s="948"/>
      <c r="R63" s="213"/>
      <c r="S63" s="214"/>
      <c r="T63" s="214"/>
      <c r="U63" s="214"/>
      <c r="V63" s="215"/>
      <c r="W63" s="216"/>
      <c r="X63" s="1290"/>
      <c r="Y63" s="1289"/>
      <c r="Z63" s="214"/>
      <c r="AA63" s="214"/>
      <c r="AB63" s="217"/>
      <c r="AC63" s="926"/>
      <c r="AD63" s="180"/>
    </row>
    <row r="64" spans="1:30" ht="22.5" customHeight="1" x14ac:dyDescent="0.15">
      <c r="A64" s="42"/>
      <c r="B64" s="318"/>
      <c r="C64" s="323"/>
      <c r="D64" s="80" t="str">
        <f>$D$59</f>
        <v>□</v>
      </c>
      <c r="E64" s="1093" t="s">
        <v>245</v>
      </c>
      <c r="F64" s="1093"/>
      <c r="G64" s="1093"/>
      <c r="H64" s="1093"/>
      <c r="I64" s="1093"/>
      <c r="J64" s="1093"/>
      <c r="K64" s="1093"/>
      <c r="L64" s="1093"/>
      <c r="M64" s="1093"/>
      <c r="N64" s="1094"/>
      <c r="O64" s="241"/>
      <c r="P64" s="947"/>
      <c r="Q64" s="948"/>
      <c r="R64" s="213"/>
      <c r="S64" s="214"/>
      <c r="T64" s="214"/>
      <c r="U64" s="214"/>
      <c r="V64" s="215"/>
      <c r="W64" s="216"/>
      <c r="X64" s="1290"/>
      <c r="Y64" s="1289"/>
      <c r="Z64" s="214"/>
      <c r="AA64" s="214"/>
      <c r="AB64" s="217"/>
      <c r="AC64" s="926"/>
      <c r="AD64" s="180"/>
    </row>
    <row r="65" spans="1:30" ht="22.5" customHeight="1" thickBot="1" x14ac:dyDescent="0.2">
      <c r="A65" s="42"/>
      <c r="B65" s="319"/>
      <c r="C65" s="324"/>
      <c r="D65" s="325" t="s">
        <v>7</v>
      </c>
      <c r="E65" s="1080" t="s">
        <v>341</v>
      </c>
      <c r="F65" s="1080"/>
      <c r="G65" s="1080"/>
      <c r="H65" s="1080"/>
      <c r="I65" s="1080"/>
      <c r="J65" s="1080"/>
      <c r="K65" s="1080"/>
      <c r="L65" s="1080"/>
      <c r="M65" s="1080"/>
      <c r="N65" s="1288"/>
      <c r="O65" s="241"/>
      <c r="P65" s="949"/>
      <c r="Q65" s="950"/>
      <c r="R65" s="242"/>
      <c r="S65" s="243"/>
      <c r="T65" s="243"/>
      <c r="U65" s="243"/>
      <c r="V65" s="244"/>
      <c r="W65" s="245"/>
      <c r="X65" s="1287"/>
      <c r="Y65" s="1286"/>
      <c r="Z65" s="243"/>
      <c r="AA65" s="243"/>
      <c r="AB65" s="246"/>
      <c r="AC65" s="927"/>
      <c r="AD65" s="180"/>
    </row>
    <row r="66" spans="1:30" ht="11.25" customHeight="1" x14ac:dyDescent="0.15">
      <c r="A66" s="39"/>
      <c r="B66" s="39"/>
      <c r="C66" s="63"/>
      <c r="D66" s="63"/>
      <c r="E66" s="1285"/>
      <c r="F66" s="1284"/>
      <c r="G66" s="1284"/>
      <c r="H66" s="1284"/>
      <c r="I66" s="1284"/>
      <c r="J66" s="1284"/>
      <c r="K66" s="1284"/>
      <c r="L66" s="1284"/>
      <c r="M66" s="1284"/>
      <c r="N66" s="1284"/>
      <c r="O66" s="1284"/>
      <c r="P66" s="1284"/>
      <c r="Q66" s="189"/>
      <c r="R66" s="189"/>
      <c r="S66" s="189"/>
      <c r="T66" s="189"/>
      <c r="U66" s="189"/>
      <c r="V66" s="189"/>
      <c r="W66" s="189"/>
      <c r="X66" s="189"/>
      <c r="Y66" s="189"/>
      <c r="Z66" s="189"/>
      <c r="AA66" s="189"/>
      <c r="AB66" s="189"/>
      <c r="AC66" s="65"/>
      <c r="AD66" s="66"/>
    </row>
    <row r="67" spans="1:30" x14ac:dyDescent="0.15">
      <c r="A67" s="39"/>
      <c r="B67" s="1054" t="s">
        <v>329</v>
      </c>
      <c r="C67" s="1054"/>
      <c r="D67" s="1054"/>
      <c r="E67" s="1054"/>
      <c r="F67" s="1054"/>
      <c r="G67" s="1054"/>
      <c r="H67" s="1054"/>
      <c r="I67" s="1054"/>
      <c r="J67" s="1054"/>
      <c r="K67" s="1054"/>
      <c r="L67" s="1054"/>
      <c r="M67" s="1054"/>
      <c r="N67" s="1054"/>
      <c r="O67" s="1054"/>
      <c r="P67" s="1054"/>
      <c r="Q67" s="1054"/>
      <c r="R67" s="1054"/>
      <c r="S67" s="1054"/>
      <c r="T67" s="1054"/>
      <c r="U67" s="1054"/>
      <c r="V67" s="1054"/>
      <c r="W67" s="189"/>
      <c r="X67" s="189"/>
      <c r="Y67" s="189"/>
      <c r="Z67" s="189"/>
      <c r="AA67" s="189"/>
      <c r="AB67" s="189"/>
      <c r="AC67" s="65"/>
      <c r="AD67" s="66"/>
    </row>
    <row r="68" spans="1:30" ht="13.5" customHeight="1" x14ac:dyDescent="0.15">
      <c r="A68" s="39"/>
      <c r="B68" s="1054" t="s">
        <v>363</v>
      </c>
      <c r="C68" s="1054"/>
      <c r="D68" s="1054"/>
      <c r="E68" s="1054"/>
      <c r="F68" s="1054"/>
      <c r="G68" s="1054"/>
      <c r="H68" s="1054"/>
      <c r="I68" s="1054"/>
      <c r="J68" s="1054"/>
      <c r="K68" s="1054"/>
      <c r="L68" s="1054"/>
      <c r="M68" s="1054"/>
      <c r="N68" s="1054"/>
      <c r="O68" s="1054"/>
      <c r="P68" s="1054"/>
      <c r="Q68" s="1054"/>
      <c r="R68" s="1054"/>
      <c r="S68" s="1054"/>
      <c r="T68" s="1054"/>
      <c r="U68" s="1054"/>
      <c r="V68" s="1054"/>
      <c r="W68" s="334" t="s">
        <v>298</v>
      </c>
      <c r="X68" s="334"/>
      <c r="Y68" s="334"/>
      <c r="Z68" s="334"/>
      <c r="AA68" s="334" t="s">
        <v>314</v>
      </c>
      <c r="AB68" s="334"/>
      <c r="AC68" s="334"/>
      <c r="AD68" s="66"/>
    </row>
    <row r="69" spans="1:30" ht="13.5" customHeight="1" x14ac:dyDescent="0.15">
      <c r="A69" s="39"/>
      <c r="B69" s="1054" t="s">
        <v>331</v>
      </c>
      <c r="C69" s="1054"/>
      <c r="D69" s="1054"/>
      <c r="E69" s="1054"/>
      <c r="F69" s="1054"/>
      <c r="G69" s="1054"/>
      <c r="H69" s="1054"/>
      <c r="I69" s="1054"/>
      <c r="J69" s="1054"/>
      <c r="K69" s="1054"/>
      <c r="L69" s="1054"/>
      <c r="M69" s="1054"/>
      <c r="N69" s="1054"/>
      <c r="O69" s="1054"/>
      <c r="P69" s="1054"/>
      <c r="Q69" s="1054"/>
      <c r="R69" s="1054"/>
      <c r="S69" s="1054"/>
      <c r="T69" s="1054"/>
      <c r="U69" s="1054"/>
      <c r="V69" s="1054"/>
      <c r="W69" s="1055" t="s">
        <v>261</v>
      </c>
      <c r="X69" s="1056"/>
      <c r="Y69" s="1056"/>
      <c r="Z69" s="1057"/>
      <c r="AA69" s="1059" t="s">
        <v>262</v>
      </c>
      <c r="AB69" s="1059"/>
      <c r="AC69" s="1060"/>
      <c r="AD69" s="66"/>
    </row>
    <row r="70" spans="1:30" ht="25.5" customHeight="1" x14ac:dyDescent="0.15">
      <c r="A70" s="39"/>
      <c r="B70" s="1054" t="s">
        <v>373</v>
      </c>
      <c r="C70" s="1054"/>
      <c r="D70" s="1054"/>
      <c r="E70" s="1054"/>
      <c r="F70" s="1054"/>
      <c r="G70" s="1054"/>
      <c r="H70" s="1054"/>
      <c r="I70" s="1054"/>
      <c r="J70" s="1054"/>
      <c r="K70" s="1054"/>
      <c r="L70" s="1054"/>
      <c r="M70" s="1054"/>
      <c r="N70" s="1054"/>
      <c r="O70" s="1054"/>
      <c r="P70" s="1054"/>
      <c r="Q70" s="1054"/>
      <c r="R70" s="1054"/>
      <c r="S70" s="1054"/>
      <c r="T70" s="1054"/>
      <c r="U70" s="1054"/>
      <c r="V70" s="1054"/>
      <c r="W70" s="1066" t="str">
        <f>IF(SUM(AC19,AC43)=0,"",SUM(AC19,AC43))</f>
        <v/>
      </c>
      <c r="X70" s="1067"/>
      <c r="Y70" s="1067"/>
      <c r="Z70" s="341"/>
      <c r="AA70" s="1283"/>
      <c r="AB70" s="1282"/>
      <c r="AC70" s="1281"/>
      <c r="AD70" s="66"/>
    </row>
    <row r="71" spans="1:30" ht="28.5" customHeight="1" x14ac:dyDescent="0.2">
      <c r="A71" s="39"/>
      <c r="B71" s="1061" t="s">
        <v>372</v>
      </c>
      <c r="C71" s="1061"/>
      <c r="D71" s="1061"/>
      <c r="E71" s="1061"/>
      <c r="F71" s="1061"/>
      <c r="G71" s="1061"/>
      <c r="H71" s="1061"/>
      <c r="I71" s="1061"/>
      <c r="J71" s="1061"/>
      <c r="K71" s="1061"/>
      <c r="L71" s="1061"/>
      <c r="M71" s="1061"/>
      <c r="N71" s="1061"/>
      <c r="O71" s="1061"/>
      <c r="P71" s="1061"/>
      <c r="Q71" s="1061"/>
      <c r="R71" s="1061"/>
      <c r="S71" s="1061"/>
      <c r="T71" s="1061"/>
      <c r="U71" s="1061"/>
      <c r="V71" s="1061"/>
      <c r="W71" s="1069"/>
      <c r="X71" s="1070"/>
      <c r="Y71" s="1070"/>
      <c r="Z71" s="384" t="s">
        <v>71</v>
      </c>
      <c r="AA71" s="1280"/>
      <c r="AB71" s="1279" t="s">
        <v>270</v>
      </c>
      <c r="AC71" s="1278"/>
      <c r="AD71" s="66"/>
    </row>
    <row r="72" spans="1:30" ht="13.5" customHeight="1" x14ac:dyDescent="0.15">
      <c r="A72" s="39"/>
      <c r="B72" s="1054" t="s">
        <v>333</v>
      </c>
      <c r="C72" s="1054"/>
      <c r="D72" s="1054"/>
      <c r="E72" s="1054"/>
      <c r="F72" s="1054"/>
      <c r="G72" s="1054"/>
      <c r="H72" s="1054"/>
      <c r="I72" s="1054"/>
      <c r="J72" s="1054"/>
      <c r="K72" s="1054"/>
      <c r="L72" s="1054"/>
      <c r="M72" s="1054"/>
      <c r="N72" s="1054"/>
      <c r="O72" s="1054"/>
      <c r="P72" s="1054"/>
      <c r="Q72" s="1054"/>
      <c r="R72" s="1054"/>
      <c r="S72" s="1054"/>
      <c r="T72" s="1054"/>
      <c r="U72" s="1054"/>
      <c r="V72" s="1054"/>
      <c r="W72" s="334"/>
      <c r="X72" s="334"/>
      <c r="Y72" s="334"/>
      <c r="Z72" s="334"/>
      <c r="AA72" s="334"/>
      <c r="AB72" s="334"/>
      <c r="AC72" s="334"/>
      <c r="AD72" s="259"/>
    </row>
    <row r="73" spans="1:30" ht="13.5" customHeight="1" x14ac:dyDescent="0.15">
      <c r="A73" s="49"/>
      <c r="B73" s="1054" t="s">
        <v>371</v>
      </c>
      <c r="C73" s="1054"/>
      <c r="D73" s="1054"/>
      <c r="E73" s="1054"/>
      <c r="F73" s="1054"/>
      <c r="G73" s="1054"/>
      <c r="H73" s="1054"/>
      <c r="I73" s="1054"/>
      <c r="J73" s="1054"/>
      <c r="K73" s="1054"/>
      <c r="L73" s="1054"/>
      <c r="M73" s="1054"/>
      <c r="N73" s="1054"/>
      <c r="O73" s="1054"/>
      <c r="P73" s="1054"/>
      <c r="Q73" s="1054"/>
      <c r="R73" s="1054"/>
      <c r="S73" s="1054"/>
      <c r="T73" s="1054"/>
      <c r="U73" s="1054"/>
      <c r="V73" s="1054"/>
      <c r="W73" s="334"/>
      <c r="X73" s="334"/>
      <c r="Y73" s="334"/>
      <c r="Z73" s="334"/>
      <c r="AA73" s="334"/>
      <c r="AB73" s="334"/>
      <c r="AC73" s="334"/>
      <c r="AD73" s="260"/>
    </row>
    <row r="74" spans="1:30" ht="13.5" customHeight="1" x14ac:dyDescent="0.15">
      <c r="A74" s="49"/>
      <c r="B74" s="1054" t="s">
        <v>370</v>
      </c>
      <c r="C74" s="1054"/>
      <c r="D74" s="1054"/>
      <c r="E74" s="1054"/>
      <c r="F74" s="1054"/>
      <c r="G74" s="1054"/>
      <c r="H74" s="1054"/>
      <c r="I74" s="1054"/>
      <c r="J74" s="1054"/>
      <c r="K74" s="1054"/>
      <c r="L74" s="1054"/>
      <c r="M74" s="1054"/>
      <c r="N74" s="1054"/>
      <c r="O74" s="1054"/>
      <c r="P74" s="1054"/>
      <c r="Q74" s="1054"/>
      <c r="R74" s="1054"/>
      <c r="S74" s="1054"/>
      <c r="T74" s="1054"/>
      <c r="U74" s="1054"/>
      <c r="V74" s="1054"/>
      <c r="W74" s="334"/>
      <c r="X74" s="334"/>
      <c r="Y74" s="334"/>
      <c r="Z74" s="334"/>
      <c r="AA74" s="334"/>
      <c r="AB74" s="334"/>
      <c r="AC74" s="334"/>
      <c r="AD74" s="260"/>
    </row>
    <row r="75" spans="1:30" ht="17.25" customHeight="1" x14ac:dyDescent="0.15">
      <c r="A75" s="49"/>
      <c r="B75" s="377"/>
      <c r="D75" s="261"/>
      <c r="E75" s="262"/>
      <c r="F75" s="263"/>
      <c r="G75" s="263"/>
      <c r="H75" s="263"/>
      <c r="I75" s="263"/>
      <c r="J75" s="263"/>
      <c r="K75" s="263"/>
      <c r="L75" s="263"/>
      <c r="M75" s="263"/>
      <c r="N75" s="263"/>
      <c r="O75" s="263"/>
      <c r="P75" s="263"/>
      <c r="Q75" s="264"/>
      <c r="R75" s="263"/>
      <c r="S75" s="263"/>
      <c r="T75" s="263"/>
      <c r="U75" s="263"/>
      <c r="V75" s="263"/>
      <c r="W75" s="263"/>
      <c r="X75" s="263"/>
      <c r="Y75" s="263"/>
      <c r="Z75" s="263"/>
      <c r="AA75" s="263"/>
      <c r="AB75" s="1062">
        <v>46113</v>
      </c>
      <c r="AC75" s="1062"/>
      <c r="AD75" s="1062"/>
    </row>
  </sheetData>
  <mergeCells count="170">
    <mergeCell ref="AC16:AC18"/>
    <mergeCell ref="AC43:AC59"/>
    <mergeCell ref="B44:N44"/>
    <mergeCell ref="J36:N36"/>
    <mergeCell ref="X31:Y31"/>
    <mergeCell ref="P16:AB16"/>
    <mergeCell ref="S17:AB18"/>
    <mergeCell ref="B16:N16"/>
    <mergeCell ref="G17:N17"/>
    <mergeCell ref="X32:Y32"/>
    <mergeCell ref="G43:N43"/>
    <mergeCell ref="B13:N13"/>
    <mergeCell ref="N8:Q9"/>
    <mergeCell ref="S13:T13"/>
    <mergeCell ref="V13:W13"/>
    <mergeCell ref="N10:Q11"/>
    <mergeCell ref="B9:E10"/>
    <mergeCell ref="K8:K11"/>
    <mergeCell ref="L8:M8"/>
    <mergeCell ref="R8:AC9"/>
    <mergeCell ref="X2:AC2"/>
    <mergeCell ref="A3:AD3"/>
    <mergeCell ref="A4:AD4"/>
    <mergeCell ref="A5:AD5"/>
    <mergeCell ref="A6:AD6"/>
    <mergeCell ref="R11:AC11"/>
    <mergeCell ref="G8:J8"/>
    <mergeCell ref="F8:F11"/>
    <mergeCell ref="L11:M11"/>
    <mergeCell ref="L9:M10"/>
    <mergeCell ref="B8:E8"/>
    <mergeCell ref="B11:E11"/>
    <mergeCell ref="R10:T10"/>
    <mergeCell ref="U10:AB10"/>
    <mergeCell ref="G9:J10"/>
    <mergeCell ref="G11:J11"/>
    <mergeCell ref="O14:AC14"/>
    <mergeCell ref="B74:V74"/>
    <mergeCell ref="AB75:AD75"/>
    <mergeCell ref="AC60:AC65"/>
    <mergeCell ref="B68:V68"/>
    <mergeCell ref="B69:V69"/>
    <mergeCell ref="W69:Z69"/>
    <mergeCell ref="B70:V70"/>
    <mergeCell ref="B72:V72"/>
    <mergeCell ref="AC34:AC39"/>
    <mergeCell ref="C63:N63"/>
    <mergeCell ref="B43:E43"/>
    <mergeCell ref="J61:N61"/>
    <mergeCell ref="E59:F59"/>
    <mergeCell ref="AA69:AC69"/>
    <mergeCell ref="P60:Q65"/>
    <mergeCell ref="B67:V67"/>
    <mergeCell ref="D52:N52"/>
    <mergeCell ref="E65:N65"/>
    <mergeCell ref="H47:N47"/>
    <mergeCell ref="X26:Y26"/>
    <mergeCell ref="H31:N31"/>
    <mergeCell ref="H33:N33"/>
    <mergeCell ref="D34:N34"/>
    <mergeCell ref="B73:V73"/>
    <mergeCell ref="C45:N45"/>
    <mergeCell ref="D46:N46"/>
    <mergeCell ref="P43:Q59"/>
    <mergeCell ref="E49:F49"/>
    <mergeCell ref="D47:D48"/>
    <mergeCell ref="B71:V71"/>
    <mergeCell ref="P17:Q33"/>
    <mergeCell ref="B18:N18"/>
    <mergeCell ref="E47:F48"/>
    <mergeCell ref="E35:H35"/>
    <mergeCell ref="H48:N48"/>
    <mergeCell ref="E36:H36"/>
    <mergeCell ref="J35:N35"/>
    <mergeCell ref="E33:F33"/>
    <mergeCell ref="D60:N60"/>
    <mergeCell ref="B14:N14"/>
    <mergeCell ref="H21:N21"/>
    <mergeCell ref="H22:N22"/>
    <mergeCell ref="H27:N27"/>
    <mergeCell ref="H28:N28"/>
    <mergeCell ref="D20:N20"/>
    <mergeCell ref="D26:N26"/>
    <mergeCell ref="C19:N19"/>
    <mergeCell ref="D21:D22"/>
    <mergeCell ref="E23:F23"/>
    <mergeCell ref="E62:H62"/>
    <mergeCell ref="J62:N62"/>
    <mergeCell ref="H53:N53"/>
    <mergeCell ref="H54:N54"/>
    <mergeCell ref="H55:N55"/>
    <mergeCell ref="H32:N32"/>
    <mergeCell ref="E61:H61"/>
    <mergeCell ref="E32:F32"/>
    <mergeCell ref="C37:N37"/>
    <mergeCell ref="E56:F57"/>
    <mergeCell ref="D56:D57"/>
    <mergeCell ref="D53:D55"/>
    <mergeCell ref="E53:F55"/>
    <mergeCell ref="E58:F58"/>
    <mergeCell ref="D27:D29"/>
    <mergeCell ref="E27:F29"/>
    <mergeCell ref="D30:D31"/>
    <mergeCell ref="E30:F31"/>
    <mergeCell ref="E39:N39"/>
    <mergeCell ref="B42:N42"/>
    <mergeCell ref="E21:F22"/>
    <mergeCell ref="E24:F24"/>
    <mergeCell ref="E25:F25"/>
    <mergeCell ref="X34:Y34"/>
    <mergeCell ref="H30:N30"/>
    <mergeCell ref="H29:N29"/>
    <mergeCell ref="H24:N24"/>
    <mergeCell ref="X22:Y22"/>
    <mergeCell ref="X23:Y23"/>
    <mergeCell ref="X27:Y27"/>
    <mergeCell ref="X35:Y35"/>
    <mergeCell ref="X36:Y36"/>
    <mergeCell ref="X37:Y37"/>
    <mergeCell ref="X44:Y44"/>
    <mergeCell ref="X38:Y38"/>
    <mergeCell ref="X39:Y39"/>
    <mergeCell ref="X43:Y43"/>
    <mergeCell ref="P42:AB42"/>
    <mergeCell ref="P34:Q39"/>
    <mergeCell ref="X19:Y19"/>
    <mergeCell ref="X20:Y20"/>
    <mergeCell ref="X21:Y21"/>
    <mergeCell ref="X24:Y24"/>
    <mergeCell ref="X25:Y25"/>
    <mergeCell ref="AC19:AC33"/>
    <mergeCell ref="X28:Y28"/>
    <mergeCell ref="X33:Y33"/>
    <mergeCell ref="X29:Y29"/>
    <mergeCell ref="X30:Y30"/>
    <mergeCell ref="X45:Y45"/>
    <mergeCell ref="X56:Y56"/>
    <mergeCell ref="X57:Y57"/>
    <mergeCell ref="X46:Y46"/>
    <mergeCell ref="X47:Y47"/>
    <mergeCell ref="X48:Y48"/>
    <mergeCell ref="X49:Y49"/>
    <mergeCell ref="X50:Y50"/>
    <mergeCell ref="X51:Y51"/>
    <mergeCell ref="X60:Y60"/>
    <mergeCell ref="X65:Y65"/>
    <mergeCell ref="X61:Y61"/>
    <mergeCell ref="X62:Y62"/>
    <mergeCell ref="X63:Y63"/>
    <mergeCell ref="X64:Y64"/>
    <mergeCell ref="X59:Y59"/>
    <mergeCell ref="X52:Y52"/>
    <mergeCell ref="X53:Y53"/>
    <mergeCell ref="X54:Y54"/>
    <mergeCell ref="X55:Y55"/>
    <mergeCell ref="H50:N50"/>
    <mergeCell ref="H59:N59"/>
    <mergeCell ref="H56:N56"/>
    <mergeCell ref="H57:N57"/>
    <mergeCell ref="H58:N58"/>
    <mergeCell ref="B17:E17"/>
    <mergeCell ref="AA70:AA71"/>
    <mergeCell ref="AC70:AC71"/>
    <mergeCell ref="W70:Y71"/>
    <mergeCell ref="H25:N25"/>
    <mergeCell ref="E38:N38"/>
    <mergeCell ref="E64:N64"/>
    <mergeCell ref="E51:F51"/>
    <mergeCell ref="E50:F50"/>
    <mergeCell ref="X58:Y58"/>
  </mergeCells>
  <phoneticPr fontId="3"/>
  <printOptions horizontalCentered="1" verticalCentered="1"/>
  <pageMargins left="0.19685039370078741" right="0.19685039370078741" top="0.51181102362204722" bottom="0.35433070866141736" header="0.31496062992125984" footer="0.31496062992125984"/>
  <pageSetup paperSize="9" scale="51" fitToWidth="0" orientation="portrait" r:id="rId1"/>
  <colBreaks count="1" manualBreakCount="1">
    <brk id="30" max="83"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02E15A-539A-4D76-9190-1D305EAF4494}">
          <x14:formula1>
            <xm:f>"□,■"</xm:f>
          </x14:formula1>
          <xm:sqref>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E65602 JA65602 SW65602 ACS65602 AMO65602 AWK65602 BGG65602 BQC65602 BZY65602 CJU65602 CTQ65602 DDM65602 DNI65602 DXE65602 EHA65602 EQW65602 FAS65602 FKO65602 FUK65602 GEG65602 GOC65602 GXY65602 HHU65602 HRQ65602 IBM65602 ILI65602 IVE65602 JFA65602 JOW65602 JYS65602 KIO65602 KSK65602 LCG65602 LMC65602 LVY65602 MFU65602 MPQ65602 MZM65602 NJI65602 NTE65602 ODA65602 OMW65602 OWS65602 PGO65602 PQK65602 QAG65602 QKC65602 QTY65602 RDU65602 RNQ65602 RXM65602 SHI65602 SRE65602 TBA65602 TKW65602 TUS65602 UEO65602 UOK65602 UYG65602 VIC65602 VRY65602 WBU65602 WLQ65602 WVM65602 E131138 JA131138 SW131138 ACS131138 AMO131138 AWK131138 BGG131138 BQC131138 BZY131138 CJU131138 CTQ131138 DDM131138 DNI131138 DXE131138 EHA131138 EQW131138 FAS131138 FKO131138 FUK131138 GEG131138 GOC131138 GXY131138 HHU131138 HRQ131138 IBM131138 ILI131138 IVE131138 JFA131138 JOW131138 JYS131138 KIO131138 KSK131138 LCG131138 LMC131138 LVY131138 MFU131138 MPQ131138 MZM131138 NJI131138 NTE131138 ODA131138 OMW131138 OWS131138 PGO131138 PQK131138 QAG131138 QKC131138 QTY131138 RDU131138 RNQ131138 RXM131138 SHI131138 SRE131138 TBA131138 TKW131138 TUS131138 UEO131138 UOK131138 UYG131138 VIC131138 VRY131138 WBU131138 WLQ131138 WVM131138 E196674 JA196674 SW196674 ACS196674 AMO196674 AWK196674 BGG196674 BQC196674 BZY196674 CJU196674 CTQ196674 DDM196674 DNI196674 DXE196674 EHA196674 EQW196674 FAS196674 FKO196674 FUK196674 GEG196674 GOC196674 GXY196674 HHU196674 HRQ196674 IBM196674 ILI196674 IVE196674 JFA196674 JOW196674 JYS196674 KIO196674 KSK196674 LCG196674 LMC196674 LVY196674 MFU196674 MPQ196674 MZM196674 NJI196674 NTE196674 ODA196674 OMW196674 OWS196674 PGO196674 PQK196674 QAG196674 QKC196674 QTY196674 RDU196674 RNQ196674 RXM196674 SHI196674 SRE196674 TBA196674 TKW196674 TUS196674 UEO196674 UOK196674 UYG196674 VIC196674 VRY196674 WBU196674 WLQ196674 WVM196674 E262210 JA262210 SW262210 ACS262210 AMO262210 AWK262210 BGG262210 BQC262210 BZY262210 CJU262210 CTQ262210 DDM262210 DNI262210 DXE262210 EHA262210 EQW262210 FAS262210 FKO262210 FUK262210 GEG262210 GOC262210 GXY262210 HHU262210 HRQ262210 IBM262210 ILI262210 IVE262210 JFA262210 JOW262210 JYS262210 KIO262210 KSK262210 LCG262210 LMC262210 LVY262210 MFU262210 MPQ262210 MZM262210 NJI262210 NTE262210 ODA262210 OMW262210 OWS262210 PGO262210 PQK262210 QAG262210 QKC262210 QTY262210 RDU262210 RNQ262210 RXM262210 SHI262210 SRE262210 TBA262210 TKW262210 TUS262210 UEO262210 UOK262210 UYG262210 VIC262210 VRY262210 WBU262210 WLQ262210 WVM262210 E327746 JA327746 SW327746 ACS327746 AMO327746 AWK327746 BGG327746 BQC327746 BZY327746 CJU327746 CTQ327746 DDM327746 DNI327746 DXE327746 EHA327746 EQW327746 FAS327746 FKO327746 FUK327746 GEG327746 GOC327746 GXY327746 HHU327746 HRQ327746 IBM327746 ILI327746 IVE327746 JFA327746 JOW327746 JYS327746 KIO327746 KSK327746 LCG327746 LMC327746 LVY327746 MFU327746 MPQ327746 MZM327746 NJI327746 NTE327746 ODA327746 OMW327746 OWS327746 PGO327746 PQK327746 QAG327746 QKC327746 QTY327746 RDU327746 RNQ327746 RXM327746 SHI327746 SRE327746 TBA327746 TKW327746 TUS327746 UEO327746 UOK327746 UYG327746 VIC327746 VRY327746 WBU327746 WLQ327746 WVM327746 E393282 JA393282 SW393282 ACS393282 AMO393282 AWK393282 BGG393282 BQC393282 BZY393282 CJU393282 CTQ393282 DDM393282 DNI393282 DXE393282 EHA393282 EQW393282 FAS393282 FKO393282 FUK393282 GEG393282 GOC393282 GXY393282 HHU393282 HRQ393282 IBM393282 ILI393282 IVE393282 JFA393282 JOW393282 JYS393282 KIO393282 KSK393282 LCG393282 LMC393282 LVY393282 MFU393282 MPQ393282 MZM393282 NJI393282 NTE393282 ODA393282 OMW393282 OWS393282 PGO393282 PQK393282 QAG393282 QKC393282 QTY393282 RDU393282 RNQ393282 RXM393282 SHI393282 SRE393282 TBA393282 TKW393282 TUS393282 UEO393282 UOK393282 UYG393282 VIC393282 VRY393282 WBU393282 WLQ393282 WVM393282 E458818 JA458818 SW458818 ACS458818 AMO458818 AWK458818 BGG458818 BQC458818 BZY458818 CJU458818 CTQ458818 DDM458818 DNI458818 DXE458818 EHA458818 EQW458818 FAS458818 FKO458818 FUK458818 GEG458818 GOC458818 GXY458818 HHU458818 HRQ458818 IBM458818 ILI458818 IVE458818 JFA458818 JOW458818 JYS458818 KIO458818 KSK458818 LCG458818 LMC458818 LVY458818 MFU458818 MPQ458818 MZM458818 NJI458818 NTE458818 ODA458818 OMW458818 OWS458818 PGO458818 PQK458818 QAG458818 QKC458818 QTY458818 RDU458818 RNQ458818 RXM458818 SHI458818 SRE458818 TBA458818 TKW458818 TUS458818 UEO458818 UOK458818 UYG458818 VIC458818 VRY458818 WBU458818 WLQ458818 WVM458818 E524354 JA524354 SW524354 ACS524354 AMO524354 AWK524354 BGG524354 BQC524354 BZY524354 CJU524354 CTQ524354 DDM524354 DNI524354 DXE524354 EHA524354 EQW524354 FAS524354 FKO524354 FUK524354 GEG524354 GOC524354 GXY524354 HHU524354 HRQ524354 IBM524354 ILI524354 IVE524354 JFA524354 JOW524354 JYS524354 KIO524354 KSK524354 LCG524354 LMC524354 LVY524354 MFU524354 MPQ524354 MZM524354 NJI524354 NTE524354 ODA524354 OMW524354 OWS524354 PGO524354 PQK524354 QAG524354 QKC524354 QTY524354 RDU524354 RNQ524354 RXM524354 SHI524354 SRE524354 TBA524354 TKW524354 TUS524354 UEO524354 UOK524354 UYG524354 VIC524354 VRY524354 WBU524354 WLQ524354 WVM524354 E589890 JA589890 SW589890 ACS589890 AMO589890 AWK589890 BGG589890 BQC589890 BZY589890 CJU589890 CTQ589890 DDM589890 DNI589890 DXE589890 EHA589890 EQW589890 FAS589890 FKO589890 FUK589890 GEG589890 GOC589890 GXY589890 HHU589890 HRQ589890 IBM589890 ILI589890 IVE589890 JFA589890 JOW589890 JYS589890 KIO589890 KSK589890 LCG589890 LMC589890 LVY589890 MFU589890 MPQ589890 MZM589890 NJI589890 NTE589890 ODA589890 OMW589890 OWS589890 PGO589890 PQK589890 QAG589890 QKC589890 QTY589890 RDU589890 RNQ589890 RXM589890 SHI589890 SRE589890 TBA589890 TKW589890 TUS589890 UEO589890 UOK589890 UYG589890 VIC589890 VRY589890 WBU589890 WLQ589890 WVM589890 E655426 JA655426 SW655426 ACS655426 AMO655426 AWK655426 BGG655426 BQC655426 BZY655426 CJU655426 CTQ655426 DDM655426 DNI655426 DXE655426 EHA655426 EQW655426 FAS655426 FKO655426 FUK655426 GEG655426 GOC655426 GXY655426 HHU655426 HRQ655426 IBM655426 ILI655426 IVE655426 JFA655426 JOW655426 JYS655426 KIO655426 KSK655426 LCG655426 LMC655426 LVY655426 MFU655426 MPQ655426 MZM655426 NJI655426 NTE655426 ODA655426 OMW655426 OWS655426 PGO655426 PQK655426 QAG655426 QKC655426 QTY655426 RDU655426 RNQ655426 RXM655426 SHI655426 SRE655426 TBA655426 TKW655426 TUS655426 UEO655426 UOK655426 UYG655426 VIC655426 VRY655426 WBU655426 WLQ655426 WVM655426 E720962 JA720962 SW720962 ACS720962 AMO720962 AWK720962 BGG720962 BQC720962 BZY720962 CJU720962 CTQ720962 DDM720962 DNI720962 DXE720962 EHA720962 EQW720962 FAS720962 FKO720962 FUK720962 GEG720962 GOC720962 GXY720962 HHU720962 HRQ720962 IBM720962 ILI720962 IVE720962 JFA720962 JOW720962 JYS720962 KIO720962 KSK720962 LCG720962 LMC720962 LVY720962 MFU720962 MPQ720962 MZM720962 NJI720962 NTE720962 ODA720962 OMW720962 OWS720962 PGO720962 PQK720962 QAG720962 QKC720962 QTY720962 RDU720962 RNQ720962 RXM720962 SHI720962 SRE720962 TBA720962 TKW720962 TUS720962 UEO720962 UOK720962 UYG720962 VIC720962 VRY720962 WBU720962 WLQ720962 WVM720962 E786498 JA786498 SW786498 ACS786498 AMO786498 AWK786498 BGG786498 BQC786498 BZY786498 CJU786498 CTQ786498 DDM786498 DNI786498 DXE786498 EHA786498 EQW786498 FAS786498 FKO786498 FUK786498 GEG786498 GOC786498 GXY786498 HHU786498 HRQ786498 IBM786498 ILI786498 IVE786498 JFA786498 JOW786498 JYS786498 KIO786498 KSK786498 LCG786498 LMC786498 LVY786498 MFU786498 MPQ786498 MZM786498 NJI786498 NTE786498 ODA786498 OMW786498 OWS786498 PGO786498 PQK786498 QAG786498 QKC786498 QTY786498 RDU786498 RNQ786498 RXM786498 SHI786498 SRE786498 TBA786498 TKW786498 TUS786498 UEO786498 UOK786498 UYG786498 VIC786498 VRY786498 WBU786498 WLQ786498 WVM786498 E852034 JA852034 SW852034 ACS852034 AMO852034 AWK852034 BGG852034 BQC852034 BZY852034 CJU852034 CTQ852034 DDM852034 DNI852034 DXE852034 EHA852034 EQW852034 FAS852034 FKO852034 FUK852034 GEG852034 GOC852034 GXY852034 HHU852034 HRQ852034 IBM852034 ILI852034 IVE852034 JFA852034 JOW852034 JYS852034 KIO852034 KSK852034 LCG852034 LMC852034 LVY852034 MFU852034 MPQ852034 MZM852034 NJI852034 NTE852034 ODA852034 OMW852034 OWS852034 PGO852034 PQK852034 QAG852034 QKC852034 QTY852034 RDU852034 RNQ852034 RXM852034 SHI852034 SRE852034 TBA852034 TKW852034 TUS852034 UEO852034 UOK852034 UYG852034 VIC852034 VRY852034 WBU852034 WLQ852034 WVM852034 E917570 JA917570 SW917570 ACS917570 AMO917570 AWK917570 BGG917570 BQC917570 BZY917570 CJU917570 CTQ917570 DDM917570 DNI917570 DXE917570 EHA917570 EQW917570 FAS917570 FKO917570 FUK917570 GEG917570 GOC917570 GXY917570 HHU917570 HRQ917570 IBM917570 ILI917570 IVE917570 JFA917570 JOW917570 JYS917570 KIO917570 KSK917570 LCG917570 LMC917570 LVY917570 MFU917570 MPQ917570 MZM917570 NJI917570 NTE917570 ODA917570 OMW917570 OWS917570 PGO917570 PQK917570 QAG917570 QKC917570 QTY917570 RDU917570 RNQ917570 RXM917570 SHI917570 SRE917570 TBA917570 TKW917570 TUS917570 UEO917570 UOK917570 UYG917570 VIC917570 VRY917570 WBU917570 WLQ917570 WVM917570 E983106 JA983106 SW983106 ACS983106 AMO983106 AWK983106 BGG983106 BQC983106 BZY983106 CJU983106 CTQ983106 DDM983106 DNI983106 DXE983106 EHA983106 EQW983106 FAS983106 FKO983106 FUK983106 GEG983106 GOC983106 GXY983106 HHU983106 HRQ983106 IBM983106 ILI983106 IVE983106 JFA983106 JOW983106 JYS983106 KIO983106 KSK983106 LCG983106 LMC983106 LVY983106 MFU983106 MPQ983106 MZM983106 NJI983106 NTE983106 ODA983106 OMW983106 OWS983106 PGO983106 PQK983106 QAG983106 QKC983106 QTY983106 RDU983106 RNQ983106 RXM983106 SHI983106 SRE983106 TBA983106 TKW983106 TUS983106 UEO983106 UOK983106 UYG983106 VIC983106 VRY983106 WBU983106 WLQ983106 WVM983106 D64:D65 IZ64:IZ65 SV64:SV65 ACR64:ACR65 AMN64:AMN65 AWJ64:AWJ65 BGF64:BGF65 BQB64:BQB65 BZX64:BZX65 CJT64:CJT65 CTP64:CTP65 DDL64:DDL65 DNH64:DNH65 DXD64:DXD65 EGZ64:EGZ65 EQV64:EQV65 FAR64:FAR65 FKN64:FKN65 FUJ64:FUJ65 GEF64:GEF65 GOB64:GOB65 GXX64:GXX65 HHT64:HHT65 HRP64:HRP65 IBL64:IBL65 ILH64:ILH65 IVD64:IVD65 JEZ64:JEZ65 JOV64:JOV65 JYR64:JYR65 KIN64:KIN65 KSJ64:KSJ65 LCF64:LCF65 LMB64:LMB65 LVX64:LVX65 MFT64:MFT65 MPP64:MPP65 MZL64:MZL65 NJH64:NJH65 NTD64:NTD65 OCZ64:OCZ65 OMV64:OMV65 OWR64:OWR65 PGN64:PGN65 PQJ64:PQJ65 QAF64:QAF65 QKB64:QKB65 QTX64:QTX65 RDT64:RDT65 RNP64:RNP65 RXL64:RXL65 SHH64:SHH65 SRD64:SRD65 TAZ64:TAZ65 TKV64:TKV65 TUR64:TUR65 UEN64:UEN65 UOJ64:UOJ65 UYF64:UYF65 VIB64:VIB65 VRX64:VRX65 WBT64:WBT65 WLP64:WLP65 WVL64:WVL65 D65600:D65601 IZ65600:IZ65601 SV65600:SV65601 ACR65600:ACR65601 AMN65600:AMN65601 AWJ65600:AWJ65601 BGF65600:BGF65601 BQB65600:BQB65601 BZX65600:BZX65601 CJT65600:CJT65601 CTP65600:CTP65601 DDL65600:DDL65601 DNH65600:DNH65601 DXD65600:DXD65601 EGZ65600:EGZ65601 EQV65600:EQV65601 FAR65600:FAR65601 FKN65600:FKN65601 FUJ65600:FUJ65601 GEF65600:GEF65601 GOB65600:GOB65601 GXX65600:GXX65601 HHT65600:HHT65601 HRP65600:HRP65601 IBL65600:IBL65601 ILH65600:ILH65601 IVD65600:IVD65601 JEZ65600:JEZ65601 JOV65600:JOV65601 JYR65600:JYR65601 KIN65600:KIN65601 KSJ65600:KSJ65601 LCF65600:LCF65601 LMB65600:LMB65601 LVX65600:LVX65601 MFT65600:MFT65601 MPP65600:MPP65601 MZL65600:MZL65601 NJH65600:NJH65601 NTD65600:NTD65601 OCZ65600:OCZ65601 OMV65600:OMV65601 OWR65600:OWR65601 PGN65600:PGN65601 PQJ65600:PQJ65601 QAF65600:QAF65601 QKB65600:QKB65601 QTX65600:QTX65601 RDT65600:RDT65601 RNP65600:RNP65601 RXL65600:RXL65601 SHH65600:SHH65601 SRD65600:SRD65601 TAZ65600:TAZ65601 TKV65600:TKV65601 TUR65600:TUR65601 UEN65600:UEN65601 UOJ65600:UOJ65601 UYF65600:UYF65601 VIB65600:VIB65601 VRX65600:VRX65601 WBT65600:WBT65601 WLP65600:WLP65601 WVL65600:WVL65601 D131136:D131137 IZ131136:IZ131137 SV131136:SV131137 ACR131136:ACR131137 AMN131136:AMN131137 AWJ131136:AWJ131137 BGF131136:BGF131137 BQB131136:BQB131137 BZX131136:BZX131137 CJT131136:CJT131137 CTP131136:CTP131137 DDL131136:DDL131137 DNH131136:DNH131137 DXD131136:DXD131137 EGZ131136:EGZ131137 EQV131136:EQV131137 FAR131136:FAR131137 FKN131136:FKN131137 FUJ131136:FUJ131137 GEF131136:GEF131137 GOB131136:GOB131137 GXX131136:GXX131137 HHT131136:HHT131137 HRP131136:HRP131137 IBL131136:IBL131137 ILH131136:ILH131137 IVD131136:IVD131137 JEZ131136:JEZ131137 JOV131136:JOV131137 JYR131136:JYR131137 KIN131136:KIN131137 KSJ131136:KSJ131137 LCF131136:LCF131137 LMB131136:LMB131137 LVX131136:LVX131137 MFT131136:MFT131137 MPP131136:MPP131137 MZL131136:MZL131137 NJH131136:NJH131137 NTD131136:NTD131137 OCZ131136:OCZ131137 OMV131136:OMV131137 OWR131136:OWR131137 PGN131136:PGN131137 PQJ131136:PQJ131137 QAF131136:QAF131137 QKB131136:QKB131137 QTX131136:QTX131137 RDT131136:RDT131137 RNP131136:RNP131137 RXL131136:RXL131137 SHH131136:SHH131137 SRD131136:SRD131137 TAZ131136:TAZ131137 TKV131136:TKV131137 TUR131136:TUR131137 UEN131136:UEN131137 UOJ131136:UOJ131137 UYF131136:UYF131137 VIB131136:VIB131137 VRX131136:VRX131137 WBT131136:WBT131137 WLP131136:WLP131137 WVL131136:WVL131137 D196672:D196673 IZ196672:IZ196673 SV196672:SV196673 ACR196672:ACR196673 AMN196672:AMN196673 AWJ196672:AWJ196673 BGF196672:BGF196673 BQB196672:BQB196673 BZX196672:BZX196673 CJT196672:CJT196673 CTP196672:CTP196673 DDL196672:DDL196673 DNH196672:DNH196673 DXD196672:DXD196673 EGZ196672:EGZ196673 EQV196672:EQV196673 FAR196672:FAR196673 FKN196672:FKN196673 FUJ196672:FUJ196673 GEF196672:GEF196673 GOB196672:GOB196673 GXX196672:GXX196673 HHT196672:HHT196673 HRP196672:HRP196673 IBL196672:IBL196673 ILH196672:ILH196673 IVD196672:IVD196673 JEZ196672:JEZ196673 JOV196672:JOV196673 JYR196672:JYR196673 KIN196672:KIN196673 KSJ196672:KSJ196673 LCF196672:LCF196673 LMB196672:LMB196673 LVX196672:LVX196673 MFT196672:MFT196673 MPP196672:MPP196673 MZL196672:MZL196673 NJH196672:NJH196673 NTD196672:NTD196673 OCZ196672:OCZ196673 OMV196672:OMV196673 OWR196672:OWR196673 PGN196672:PGN196673 PQJ196672:PQJ196673 QAF196672:QAF196673 QKB196672:QKB196673 QTX196672:QTX196673 RDT196672:RDT196673 RNP196672:RNP196673 RXL196672:RXL196673 SHH196672:SHH196673 SRD196672:SRD196673 TAZ196672:TAZ196673 TKV196672:TKV196673 TUR196672:TUR196673 UEN196672:UEN196673 UOJ196672:UOJ196673 UYF196672:UYF196673 VIB196672:VIB196673 VRX196672:VRX196673 WBT196672:WBT196673 WLP196672:WLP196673 WVL196672:WVL196673 D262208:D262209 IZ262208:IZ262209 SV262208:SV262209 ACR262208:ACR262209 AMN262208:AMN262209 AWJ262208:AWJ262209 BGF262208:BGF262209 BQB262208:BQB262209 BZX262208:BZX262209 CJT262208:CJT262209 CTP262208:CTP262209 DDL262208:DDL262209 DNH262208:DNH262209 DXD262208:DXD262209 EGZ262208:EGZ262209 EQV262208:EQV262209 FAR262208:FAR262209 FKN262208:FKN262209 FUJ262208:FUJ262209 GEF262208:GEF262209 GOB262208:GOB262209 GXX262208:GXX262209 HHT262208:HHT262209 HRP262208:HRP262209 IBL262208:IBL262209 ILH262208:ILH262209 IVD262208:IVD262209 JEZ262208:JEZ262209 JOV262208:JOV262209 JYR262208:JYR262209 KIN262208:KIN262209 KSJ262208:KSJ262209 LCF262208:LCF262209 LMB262208:LMB262209 LVX262208:LVX262209 MFT262208:MFT262209 MPP262208:MPP262209 MZL262208:MZL262209 NJH262208:NJH262209 NTD262208:NTD262209 OCZ262208:OCZ262209 OMV262208:OMV262209 OWR262208:OWR262209 PGN262208:PGN262209 PQJ262208:PQJ262209 QAF262208:QAF262209 QKB262208:QKB262209 QTX262208:QTX262209 RDT262208:RDT262209 RNP262208:RNP262209 RXL262208:RXL262209 SHH262208:SHH262209 SRD262208:SRD262209 TAZ262208:TAZ262209 TKV262208:TKV262209 TUR262208:TUR262209 UEN262208:UEN262209 UOJ262208:UOJ262209 UYF262208:UYF262209 VIB262208:VIB262209 VRX262208:VRX262209 WBT262208:WBT262209 WLP262208:WLP262209 WVL262208:WVL262209 D327744:D327745 IZ327744:IZ327745 SV327744:SV327745 ACR327744:ACR327745 AMN327744:AMN327745 AWJ327744:AWJ327745 BGF327744:BGF327745 BQB327744:BQB327745 BZX327744:BZX327745 CJT327744:CJT327745 CTP327744:CTP327745 DDL327744:DDL327745 DNH327744:DNH327745 DXD327744:DXD327745 EGZ327744:EGZ327745 EQV327744:EQV327745 FAR327744:FAR327745 FKN327744:FKN327745 FUJ327744:FUJ327745 GEF327744:GEF327745 GOB327744:GOB327745 GXX327744:GXX327745 HHT327744:HHT327745 HRP327744:HRP327745 IBL327744:IBL327745 ILH327744:ILH327745 IVD327744:IVD327745 JEZ327744:JEZ327745 JOV327744:JOV327745 JYR327744:JYR327745 KIN327744:KIN327745 KSJ327744:KSJ327745 LCF327744:LCF327745 LMB327744:LMB327745 LVX327744:LVX327745 MFT327744:MFT327745 MPP327744:MPP327745 MZL327744:MZL327745 NJH327744:NJH327745 NTD327744:NTD327745 OCZ327744:OCZ327745 OMV327744:OMV327745 OWR327744:OWR327745 PGN327744:PGN327745 PQJ327744:PQJ327745 QAF327744:QAF327745 QKB327744:QKB327745 QTX327744:QTX327745 RDT327744:RDT327745 RNP327744:RNP327745 RXL327744:RXL327745 SHH327744:SHH327745 SRD327744:SRD327745 TAZ327744:TAZ327745 TKV327744:TKV327745 TUR327744:TUR327745 UEN327744:UEN327745 UOJ327744:UOJ327745 UYF327744:UYF327745 VIB327744:VIB327745 VRX327744:VRX327745 WBT327744:WBT327745 WLP327744:WLP327745 WVL327744:WVL327745 D393280:D393281 IZ393280:IZ393281 SV393280:SV393281 ACR393280:ACR393281 AMN393280:AMN393281 AWJ393280:AWJ393281 BGF393280:BGF393281 BQB393280:BQB393281 BZX393280:BZX393281 CJT393280:CJT393281 CTP393280:CTP393281 DDL393280:DDL393281 DNH393280:DNH393281 DXD393280:DXD393281 EGZ393280:EGZ393281 EQV393280:EQV393281 FAR393280:FAR393281 FKN393280:FKN393281 FUJ393280:FUJ393281 GEF393280:GEF393281 GOB393280:GOB393281 GXX393280:GXX393281 HHT393280:HHT393281 HRP393280:HRP393281 IBL393280:IBL393281 ILH393280:ILH393281 IVD393280:IVD393281 JEZ393280:JEZ393281 JOV393280:JOV393281 JYR393280:JYR393281 KIN393280:KIN393281 KSJ393280:KSJ393281 LCF393280:LCF393281 LMB393280:LMB393281 LVX393280:LVX393281 MFT393280:MFT393281 MPP393280:MPP393281 MZL393280:MZL393281 NJH393280:NJH393281 NTD393280:NTD393281 OCZ393280:OCZ393281 OMV393280:OMV393281 OWR393280:OWR393281 PGN393280:PGN393281 PQJ393280:PQJ393281 QAF393280:QAF393281 QKB393280:QKB393281 QTX393280:QTX393281 RDT393280:RDT393281 RNP393280:RNP393281 RXL393280:RXL393281 SHH393280:SHH393281 SRD393280:SRD393281 TAZ393280:TAZ393281 TKV393280:TKV393281 TUR393280:TUR393281 UEN393280:UEN393281 UOJ393280:UOJ393281 UYF393280:UYF393281 VIB393280:VIB393281 VRX393280:VRX393281 WBT393280:WBT393281 WLP393280:WLP393281 WVL393280:WVL393281 D458816:D458817 IZ458816:IZ458817 SV458816:SV458817 ACR458816:ACR458817 AMN458816:AMN458817 AWJ458816:AWJ458817 BGF458816:BGF458817 BQB458816:BQB458817 BZX458816:BZX458817 CJT458816:CJT458817 CTP458816:CTP458817 DDL458816:DDL458817 DNH458816:DNH458817 DXD458816:DXD458817 EGZ458816:EGZ458817 EQV458816:EQV458817 FAR458816:FAR458817 FKN458816:FKN458817 FUJ458816:FUJ458817 GEF458816:GEF458817 GOB458816:GOB458817 GXX458816:GXX458817 HHT458816:HHT458817 HRP458816:HRP458817 IBL458816:IBL458817 ILH458816:ILH458817 IVD458816:IVD458817 JEZ458816:JEZ458817 JOV458816:JOV458817 JYR458816:JYR458817 KIN458816:KIN458817 KSJ458816:KSJ458817 LCF458816:LCF458817 LMB458816:LMB458817 LVX458816:LVX458817 MFT458816:MFT458817 MPP458816:MPP458817 MZL458816:MZL458817 NJH458816:NJH458817 NTD458816:NTD458817 OCZ458816:OCZ458817 OMV458816:OMV458817 OWR458816:OWR458817 PGN458816:PGN458817 PQJ458816:PQJ458817 QAF458816:QAF458817 QKB458816:QKB458817 QTX458816:QTX458817 RDT458816:RDT458817 RNP458816:RNP458817 RXL458816:RXL458817 SHH458816:SHH458817 SRD458816:SRD458817 TAZ458816:TAZ458817 TKV458816:TKV458817 TUR458816:TUR458817 UEN458816:UEN458817 UOJ458816:UOJ458817 UYF458816:UYF458817 VIB458816:VIB458817 VRX458816:VRX458817 WBT458816:WBT458817 WLP458816:WLP458817 WVL458816:WVL458817 D524352:D524353 IZ524352:IZ524353 SV524352:SV524353 ACR524352:ACR524353 AMN524352:AMN524353 AWJ524352:AWJ524353 BGF524352:BGF524353 BQB524352:BQB524353 BZX524352:BZX524353 CJT524352:CJT524353 CTP524352:CTP524353 DDL524352:DDL524353 DNH524352:DNH524353 DXD524352:DXD524353 EGZ524352:EGZ524353 EQV524352:EQV524353 FAR524352:FAR524353 FKN524352:FKN524353 FUJ524352:FUJ524353 GEF524352:GEF524353 GOB524352:GOB524353 GXX524352:GXX524353 HHT524352:HHT524353 HRP524352:HRP524353 IBL524352:IBL524353 ILH524352:ILH524353 IVD524352:IVD524353 JEZ524352:JEZ524353 JOV524352:JOV524353 JYR524352:JYR524353 KIN524352:KIN524353 KSJ524352:KSJ524353 LCF524352:LCF524353 LMB524352:LMB524353 LVX524352:LVX524353 MFT524352:MFT524353 MPP524352:MPP524353 MZL524352:MZL524353 NJH524352:NJH524353 NTD524352:NTD524353 OCZ524352:OCZ524353 OMV524352:OMV524353 OWR524352:OWR524353 PGN524352:PGN524353 PQJ524352:PQJ524353 QAF524352:QAF524353 QKB524352:QKB524353 QTX524352:QTX524353 RDT524352:RDT524353 RNP524352:RNP524353 RXL524352:RXL524353 SHH524352:SHH524353 SRD524352:SRD524353 TAZ524352:TAZ524353 TKV524352:TKV524353 TUR524352:TUR524353 UEN524352:UEN524353 UOJ524352:UOJ524353 UYF524352:UYF524353 VIB524352:VIB524353 VRX524352:VRX524353 WBT524352:WBT524353 WLP524352:WLP524353 WVL524352:WVL524353 D589888:D589889 IZ589888:IZ589889 SV589888:SV589889 ACR589888:ACR589889 AMN589888:AMN589889 AWJ589888:AWJ589889 BGF589888:BGF589889 BQB589888:BQB589889 BZX589888:BZX589889 CJT589888:CJT589889 CTP589888:CTP589889 DDL589888:DDL589889 DNH589888:DNH589889 DXD589888:DXD589889 EGZ589888:EGZ589889 EQV589888:EQV589889 FAR589888:FAR589889 FKN589888:FKN589889 FUJ589888:FUJ589889 GEF589888:GEF589889 GOB589888:GOB589889 GXX589888:GXX589889 HHT589888:HHT589889 HRP589888:HRP589889 IBL589888:IBL589889 ILH589888:ILH589889 IVD589888:IVD589889 JEZ589888:JEZ589889 JOV589888:JOV589889 JYR589888:JYR589889 KIN589888:KIN589889 KSJ589888:KSJ589889 LCF589888:LCF589889 LMB589888:LMB589889 LVX589888:LVX589889 MFT589888:MFT589889 MPP589888:MPP589889 MZL589888:MZL589889 NJH589888:NJH589889 NTD589888:NTD589889 OCZ589888:OCZ589889 OMV589888:OMV589889 OWR589888:OWR589889 PGN589888:PGN589889 PQJ589888:PQJ589889 QAF589888:QAF589889 QKB589888:QKB589889 QTX589888:QTX589889 RDT589888:RDT589889 RNP589888:RNP589889 RXL589888:RXL589889 SHH589888:SHH589889 SRD589888:SRD589889 TAZ589888:TAZ589889 TKV589888:TKV589889 TUR589888:TUR589889 UEN589888:UEN589889 UOJ589888:UOJ589889 UYF589888:UYF589889 VIB589888:VIB589889 VRX589888:VRX589889 WBT589888:WBT589889 WLP589888:WLP589889 WVL589888:WVL589889 D655424:D655425 IZ655424:IZ655425 SV655424:SV655425 ACR655424:ACR655425 AMN655424:AMN655425 AWJ655424:AWJ655425 BGF655424:BGF655425 BQB655424:BQB655425 BZX655424:BZX655425 CJT655424:CJT655425 CTP655424:CTP655425 DDL655424:DDL655425 DNH655424:DNH655425 DXD655424:DXD655425 EGZ655424:EGZ655425 EQV655424:EQV655425 FAR655424:FAR655425 FKN655424:FKN655425 FUJ655424:FUJ655425 GEF655424:GEF655425 GOB655424:GOB655425 GXX655424:GXX655425 HHT655424:HHT655425 HRP655424:HRP655425 IBL655424:IBL655425 ILH655424:ILH655425 IVD655424:IVD655425 JEZ655424:JEZ655425 JOV655424:JOV655425 JYR655424:JYR655425 KIN655424:KIN655425 KSJ655424:KSJ655425 LCF655424:LCF655425 LMB655424:LMB655425 LVX655424:LVX655425 MFT655424:MFT655425 MPP655424:MPP655425 MZL655424:MZL655425 NJH655424:NJH655425 NTD655424:NTD655425 OCZ655424:OCZ655425 OMV655424:OMV655425 OWR655424:OWR655425 PGN655424:PGN655425 PQJ655424:PQJ655425 QAF655424:QAF655425 QKB655424:QKB655425 QTX655424:QTX655425 RDT655424:RDT655425 RNP655424:RNP655425 RXL655424:RXL655425 SHH655424:SHH655425 SRD655424:SRD655425 TAZ655424:TAZ655425 TKV655424:TKV655425 TUR655424:TUR655425 UEN655424:UEN655425 UOJ655424:UOJ655425 UYF655424:UYF655425 VIB655424:VIB655425 VRX655424:VRX655425 WBT655424:WBT655425 WLP655424:WLP655425 WVL655424:WVL655425 D720960:D720961 IZ720960:IZ720961 SV720960:SV720961 ACR720960:ACR720961 AMN720960:AMN720961 AWJ720960:AWJ720961 BGF720960:BGF720961 BQB720960:BQB720961 BZX720960:BZX720961 CJT720960:CJT720961 CTP720960:CTP720961 DDL720960:DDL720961 DNH720960:DNH720961 DXD720960:DXD720961 EGZ720960:EGZ720961 EQV720960:EQV720961 FAR720960:FAR720961 FKN720960:FKN720961 FUJ720960:FUJ720961 GEF720960:GEF720961 GOB720960:GOB720961 GXX720960:GXX720961 HHT720960:HHT720961 HRP720960:HRP720961 IBL720960:IBL720961 ILH720960:ILH720961 IVD720960:IVD720961 JEZ720960:JEZ720961 JOV720960:JOV720961 JYR720960:JYR720961 KIN720960:KIN720961 KSJ720960:KSJ720961 LCF720960:LCF720961 LMB720960:LMB720961 LVX720960:LVX720961 MFT720960:MFT720961 MPP720960:MPP720961 MZL720960:MZL720961 NJH720960:NJH720961 NTD720960:NTD720961 OCZ720960:OCZ720961 OMV720960:OMV720961 OWR720960:OWR720961 PGN720960:PGN720961 PQJ720960:PQJ720961 QAF720960:QAF720961 QKB720960:QKB720961 QTX720960:QTX720961 RDT720960:RDT720961 RNP720960:RNP720961 RXL720960:RXL720961 SHH720960:SHH720961 SRD720960:SRD720961 TAZ720960:TAZ720961 TKV720960:TKV720961 TUR720960:TUR720961 UEN720960:UEN720961 UOJ720960:UOJ720961 UYF720960:UYF720961 VIB720960:VIB720961 VRX720960:VRX720961 WBT720960:WBT720961 WLP720960:WLP720961 WVL720960:WVL720961 D786496:D786497 IZ786496:IZ786497 SV786496:SV786497 ACR786496:ACR786497 AMN786496:AMN786497 AWJ786496:AWJ786497 BGF786496:BGF786497 BQB786496:BQB786497 BZX786496:BZX786497 CJT786496:CJT786497 CTP786496:CTP786497 DDL786496:DDL786497 DNH786496:DNH786497 DXD786496:DXD786497 EGZ786496:EGZ786497 EQV786496:EQV786497 FAR786496:FAR786497 FKN786496:FKN786497 FUJ786496:FUJ786497 GEF786496:GEF786497 GOB786496:GOB786497 GXX786496:GXX786497 HHT786496:HHT786497 HRP786496:HRP786497 IBL786496:IBL786497 ILH786496:ILH786497 IVD786496:IVD786497 JEZ786496:JEZ786497 JOV786496:JOV786497 JYR786496:JYR786497 KIN786496:KIN786497 KSJ786496:KSJ786497 LCF786496:LCF786497 LMB786496:LMB786497 LVX786496:LVX786497 MFT786496:MFT786497 MPP786496:MPP786497 MZL786496:MZL786497 NJH786496:NJH786497 NTD786496:NTD786497 OCZ786496:OCZ786497 OMV786496:OMV786497 OWR786496:OWR786497 PGN786496:PGN786497 PQJ786496:PQJ786497 QAF786496:QAF786497 QKB786496:QKB786497 QTX786496:QTX786497 RDT786496:RDT786497 RNP786496:RNP786497 RXL786496:RXL786497 SHH786496:SHH786497 SRD786496:SRD786497 TAZ786496:TAZ786497 TKV786496:TKV786497 TUR786496:TUR786497 UEN786496:UEN786497 UOJ786496:UOJ786497 UYF786496:UYF786497 VIB786496:VIB786497 VRX786496:VRX786497 WBT786496:WBT786497 WLP786496:WLP786497 WVL786496:WVL786497 D852032:D852033 IZ852032:IZ852033 SV852032:SV852033 ACR852032:ACR852033 AMN852032:AMN852033 AWJ852032:AWJ852033 BGF852032:BGF852033 BQB852032:BQB852033 BZX852032:BZX852033 CJT852032:CJT852033 CTP852032:CTP852033 DDL852032:DDL852033 DNH852032:DNH852033 DXD852032:DXD852033 EGZ852032:EGZ852033 EQV852032:EQV852033 FAR852032:FAR852033 FKN852032:FKN852033 FUJ852032:FUJ852033 GEF852032:GEF852033 GOB852032:GOB852033 GXX852032:GXX852033 HHT852032:HHT852033 HRP852032:HRP852033 IBL852032:IBL852033 ILH852032:ILH852033 IVD852032:IVD852033 JEZ852032:JEZ852033 JOV852032:JOV852033 JYR852032:JYR852033 KIN852032:KIN852033 KSJ852032:KSJ852033 LCF852032:LCF852033 LMB852032:LMB852033 LVX852032:LVX852033 MFT852032:MFT852033 MPP852032:MPP852033 MZL852032:MZL852033 NJH852032:NJH852033 NTD852032:NTD852033 OCZ852032:OCZ852033 OMV852032:OMV852033 OWR852032:OWR852033 PGN852032:PGN852033 PQJ852032:PQJ852033 QAF852032:QAF852033 QKB852032:QKB852033 QTX852032:QTX852033 RDT852032:RDT852033 RNP852032:RNP852033 RXL852032:RXL852033 SHH852032:SHH852033 SRD852032:SRD852033 TAZ852032:TAZ852033 TKV852032:TKV852033 TUR852032:TUR852033 UEN852032:UEN852033 UOJ852032:UOJ852033 UYF852032:UYF852033 VIB852032:VIB852033 VRX852032:VRX852033 WBT852032:WBT852033 WLP852032:WLP852033 WVL852032:WVL852033 D917568:D917569 IZ917568:IZ917569 SV917568:SV917569 ACR917568:ACR917569 AMN917568:AMN917569 AWJ917568:AWJ917569 BGF917568:BGF917569 BQB917568:BQB917569 BZX917568:BZX917569 CJT917568:CJT917569 CTP917568:CTP917569 DDL917568:DDL917569 DNH917568:DNH917569 DXD917568:DXD917569 EGZ917568:EGZ917569 EQV917568:EQV917569 FAR917568:FAR917569 FKN917568:FKN917569 FUJ917568:FUJ917569 GEF917568:GEF917569 GOB917568:GOB917569 GXX917568:GXX917569 HHT917568:HHT917569 HRP917568:HRP917569 IBL917568:IBL917569 ILH917568:ILH917569 IVD917568:IVD917569 JEZ917568:JEZ917569 JOV917568:JOV917569 JYR917568:JYR917569 KIN917568:KIN917569 KSJ917568:KSJ917569 LCF917568:LCF917569 LMB917568:LMB917569 LVX917568:LVX917569 MFT917568:MFT917569 MPP917568:MPP917569 MZL917568:MZL917569 NJH917568:NJH917569 NTD917568:NTD917569 OCZ917568:OCZ917569 OMV917568:OMV917569 OWR917568:OWR917569 PGN917568:PGN917569 PQJ917568:PQJ917569 QAF917568:QAF917569 QKB917568:QKB917569 QTX917568:QTX917569 RDT917568:RDT917569 RNP917568:RNP917569 RXL917568:RXL917569 SHH917568:SHH917569 SRD917568:SRD917569 TAZ917568:TAZ917569 TKV917568:TKV917569 TUR917568:TUR917569 UEN917568:UEN917569 UOJ917568:UOJ917569 UYF917568:UYF917569 VIB917568:VIB917569 VRX917568:VRX917569 WBT917568:WBT917569 WLP917568:WLP917569 WVL917568:WVL917569 D983104:D983105 IZ983104:IZ983105 SV983104:SV983105 ACR983104:ACR983105 AMN983104:AMN983105 AWJ983104:AWJ983105 BGF983104:BGF983105 BQB983104:BQB983105 BZX983104:BZX983105 CJT983104:CJT983105 CTP983104:CTP983105 DDL983104:DDL983105 DNH983104:DNH983105 DXD983104:DXD983105 EGZ983104:EGZ983105 EQV983104:EQV983105 FAR983104:FAR983105 FKN983104:FKN983105 FUJ983104:FUJ983105 GEF983104:GEF983105 GOB983104:GOB983105 GXX983104:GXX983105 HHT983104:HHT983105 HRP983104:HRP983105 IBL983104:IBL983105 ILH983104:ILH983105 IVD983104:IVD983105 JEZ983104:JEZ983105 JOV983104:JOV983105 JYR983104:JYR983105 KIN983104:KIN983105 KSJ983104:KSJ983105 LCF983104:LCF983105 LMB983104:LMB983105 LVX983104:LVX983105 MFT983104:MFT983105 MPP983104:MPP983105 MZL983104:MZL983105 NJH983104:NJH983105 NTD983104:NTD983105 OCZ983104:OCZ983105 OMV983104:OMV983105 OWR983104:OWR983105 PGN983104:PGN983105 PQJ983104:PQJ983105 QAF983104:QAF983105 QKB983104:QKB983105 QTX983104:QTX983105 RDT983104:RDT983105 RNP983104:RNP983105 RXL983104:RXL983105 SHH983104:SHH983105 SRD983104:SRD983105 TAZ983104:TAZ983105 TKV983104:TKV983105 TUR983104:TUR983105 UEN983104:UEN983105 UOJ983104:UOJ983105 UYF983104:UYF983105 VIB983104:VIB983105 VRX983104:VRX983105 WBT983104:WBT983105 WLP983104:WLP983105 WVL983104:WVL983105 D61:D62 IZ61:IZ62 SV61:SV62 ACR61:ACR62 AMN61:AMN62 AWJ61:AWJ62 BGF61:BGF62 BQB61:BQB62 BZX61:BZX62 CJT61:CJT62 CTP61:CTP62 DDL61:DDL62 DNH61:DNH62 DXD61:DXD62 EGZ61:EGZ62 EQV61:EQV62 FAR61:FAR62 FKN61:FKN62 FUJ61:FUJ62 GEF61:GEF62 GOB61:GOB62 GXX61:GXX62 HHT61:HHT62 HRP61:HRP62 IBL61:IBL62 ILH61:ILH62 IVD61:IVD62 JEZ61:JEZ62 JOV61:JOV62 JYR61:JYR62 KIN61:KIN62 KSJ61:KSJ62 LCF61:LCF62 LMB61:LMB62 LVX61:LVX62 MFT61:MFT62 MPP61:MPP62 MZL61:MZL62 NJH61:NJH62 NTD61:NTD62 OCZ61:OCZ62 OMV61:OMV62 OWR61:OWR62 PGN61:PGN62 PQJ61:PQJ62 QAF61:QAF62 QKB61:QKB62 QTX61:QTX62 RDT61:RDT62 RNP61:RNP62 RXL61:RXL62 SHH61:SHH62 SRD61:SRD62 TAZ61:TAZ62 TKV61:TKV62 TUR61:TUR62 UEN61:UEN62 UOJ61:UOJ62 UYF61:UYF62 VIB61:VIB62 VRX61:VRX62 WBT61:WBT62 WLP61:WLP62 WVL61:WVL62 D65597:D65598 IZ65597:IZ65598 SV65597:SV65598 ACR65597:ACR65598 AMN65597:AMN65598 AWJ65597:AWJ65598 BGF65597:BGF65598 BQB65597:BQB65598 BZX65597:BZX65598 CJT65597:CJT65598 CTP65597:CTP65598 DDL65597:DDL65598 DNH65597:DNH65598 DXD65597:DXD65598 EGZ65597:EGZ65598 EQV65597:EQV65598 FAR65597:FAR65598 FKN65597:FKN65598 FUJ65597:FUJ65598 GEF65597:GEF65598 GOB65597:GOB65598 GXX65597:GXX65598 HHT65597:HHT65598 HRP65597:HRP65598 IBL65597:IBL65598 ILH65597:ILH65598 IVD65597:IVD65598 JEZ65597:JEZ65598 JOV65597:JOV65598 JYR65597:JYR65598 KIN65597:KIN65598 KSJ65597:KSJ65598 LCF65597:LCF65598 LMB65597:LMB65598 LVX65597:LVX65598 MFT65597:MFT65598 MPP65597:MPP65598 MZL65597:MZL65598 NJH65597:NJH65598 NTD65597:NTD65598 OCZ65597:OCZ65598 OMV65597:OMV65598 OWR65597:OWR65598 PGN65597:PGN65598 PQJ65597:PQJ65598 QAF65597:QAF65598 QKB65597:QKB65598 QTX65597:QTX65598 RDT65597:RDT65598 RNP65597:RNP65598 RXL65597:RXL65598 SHH65597:SHH65598 SRD65597:SRD65598 TAZ65597:TAZ65598 TKV65597:TKV65598 TUR65597:TUR65598 UEN65597:UEN65598 UOJ65597:UOJ65598 UYF65597:UYF65598 VIB65597:VIB65598 VRX65597:VRX65598 WBT65597:WBT65598 WLP65597:WLP65598 WVL65597:WVL65598 D131133:D131134 IZ131133:IZ131134 SV131133:SV131134 ACR131133:ACR131134 AMN131133:AMN131134 AWJ131133:AWJ131134 BGF131133:BGF131134 BQB131133:BQB131134 BZX131133:BZX131134 CJT131133:CJT131134 CTP131133:CTP131134 DDL131133:DDL131134 DNH131133:DNH131134 DXD131133:DXD131134 EGZ131133:EGZ131134 EQV131133:EQV131134 FAR131133:FAR131134 FKN131133:FKN131134 FUJ131133:FUJ131134 GEF131133:GEF131134 GOB131133:GOB131134 GXX131133:GXX131134 HHT131133:HHT131134 HRP131133:HRP131134 IBL131133:IBL131134 ILH131133:ILH131134 IVD131133:IVD131134 JEZ131133:JEZ131134 JOV131133:JOV131134 JYR131133:JYR131134 KIN131133:KIN131134 KSJ131133:KSJ131134 LCF131133:LCF131134 LMB131133:LMB131134 LVX131133:LVX131134 MFT131133:MFT131134 MPP131133:MPP131134 MZL131133:MZL131134 NJH131133:NJH131134 NTD131133:NTD131134 OCZ131133:OCZ131134 OMV131133:OMV131134 OWR131133:OWR131134 PGN131133:PGN131134 PQJ131133:PQJ131134 QAF131133:QAF131134 QKB131133:QKB131134 QTX131133:QTX131134 RDT131133:RDT131134 RNP131133:RNP131134 RXL131133:RXL131134 SHH131133:SHH131134 SRD131133:SRD131134 TAZ131133:TAZ131134 TKV131133:TKV131134 TUR131133:TUR131134 UEN131133:UEN131134 UOJ131133:UOJ131134 UYF131133:UYF131134 VIB131133:VIB131134 VRX131133:VRX131134 WBT131133:WBT131134 WLP131133:WLP131134 WVL131133:WVL131134 D196669:D196670 IZ196669:IZ196670 SV196669:SV196670 ACR196669:ACR196670 AMN196669:AMN196670 AWJ196669:AWJ196670 BGF196669:BGF196670 BQB196669:BQB196670 BZX196669:BZX196670 CJT196669:CJT196670 CTP196669:CTP196670 DDL196669:DDL196670 DNH196669:DNH196670 DXD196669:DXD196670 EGZ196669:EGZ196670 EQV196669:EQV196670 FAR196669:FAR196670 FKN196669:FKN196670 FUJ196669:FUJ196670 GEF196669:GEF196670 GOB196669:GOB196670 GXX196669:GXX196670 HHT196669:HHT196670 HRP196669:HRP196670 IBL196669:IBL196670 ILH196669:ILH196670 IVD196669:IVD196670 JEZ196669:JEZ196670 JOV196669:JOV196670 JYR196669:JYR196670 KIN196669:KIN196670 KSJ196669:KSJ196670 LCF196669:LCF196670 LMB196669:LMB196670 LVX196669:LVX196670 MFT196669:MFT196670 MPP196669:MPP196670 MZL196669:MZL196670 NJH196669:NJH196670 NTD196669:NTD196670 OCZ196669:OCZ196670 OMV196669:OMV196670 OWR196669:OWR196670 PGN196669:PGN196670 PQJ196669:PQJ196670 QAF196669:QAF196670 QKB196669:QKB196670 QTX196669:QTX196670 RDT196669:RDT196670 RNP196669:RNP196670 RXL196669:RXL196670 SHH196669:SHH196670 SRD196669:SRD196670 TAZ196669:TAZ196670 TKV196669:TKV196670 TUR196669:TUR196670 UEN196669:UEN196670 UOJ196669:UOJ196670 UYF196669:UYF196670 VIB196669:VIB196670 VRX196669:VRX196670 WBT196669:WBT196670 WLP196669:WLP196670 WVL196669:WVL196670 D262205:D262206 IZ262205:IZ262206 SV262205:SV262206 ACR262205:ACR262206 AMN262205:AMN262206 AWJ262205:AWJ262206 BGF262205:BGF262206 BQB262205:BQB262206 BZX262205:BZX262206 CJT262205:CJT262206 CTP262205:CTP262206 DDL262205:DDL262206 DNH262205:DNH262206 DXD262205:DXD262206 EGZ262205:EGZ262206 EQV262205:EQV262206 FAR262205:FAR262206 FKN262205:FKN262206 FUJ262205:FUJ262206 GEF262205:GEF262206 GOB262205:GOB262206 GXX262205:GXX262206 HHT262205:HHT262206 HRP262205:HRP262206 IBL262205:IBL262206 ILH262205:ILH262206 IVD262205:IVD262206 JEZ262205:JEZ262206 JOV262205:JOV262206 JYR262205:JYR262206 KIN262205:KIN262206 KSJ262205:KSJ262206 LCF262205:LCF262206 LMB262205:LMB262206 LVX262205:LVX262206 MFT262205:MFT262206 MPP262205:MPP262206 MZL262205:MZL262206 NJH262205:NJH262206 NTD262205:NTD262206 OCZ262205:OCZ262206 OMV262205:OMV262206 OWR262205:OWR262206 PGN262205:PGN262206 PQJ262205:PQJ262206 QAF262205:QAF262206 QKB262205:QKB262206 QTX262205:QTX262206 RDT262205:RDT262206 RNP262205:RNP262206 RXL262205:RXL262206 SHH262205:SHH262206 SRD262205:SRD262206 TAZ262205:TAZ262206 TKV262205:TKV262206 TUR262205:TUR262206 UEN262205:UEN262206 UOJ262205:UOJ262206 UYF262205:UYF262206 VIB262205:VIB262206 VRX262205:VRX262206 WBT262205:WBT262206 WLP262205:WLP262206 WVL262205:WVL262206 D327741:D327742 IZ327741:IZ327742 SV327741:SV327742 ACR327741:ACR327742 AMN327741:AMN327742 AWJ327741:AWJ327742 BGF327741:BGF327742 BQB327741:BQB327742 BZX327741:BZX327742 CJT327741:CJT327742 CTP327741:CTP327742 DDL327741:DDL327742 DNH327741:DNH327742 DXD327741:DXD327742 EGZ327741:EGZ327742 EQV327741:EQV327742 FAR327741:FAR327742 FKN327741:FKN327742 FUJ327741:FUJ327742 GEF327741:GEF327742 GOB327741:GOB327742 GXX327741:GXX327742 HHT327741:HHT327742 HRP327741:HRP327742 IBL327741:IBL327742 ILH327741:ILH327742 IVD327741:IVD327742 JEZ327741:JEZ327742 JOV327741:JOV327742 JYR327741:JYR327742 KIN327741:KIN327742 KSJ327741:KSJ327742 LCF327741:LCF327742 LMB327741:LMB327742 LVX327741:LVX327742 MFT327741:MFT327742 MPP327741:MPP327742 MZL327741:MZL327742 NJH327741:NJH327742 NTD327741:NTD327742 OCZ327741:OCZ327742 OMV327741:OMV327742 OWR327741:OWR327742 PGN327741:PGN327742 PQJ327741:PQJ327742 QAF327741:QAF327742 QKB327741:QKB327742 QTX327741:QTX327742 RDT327741:RDT327742 RNP327741:RNP327742 RXL327741:RXL327742 SHH327741:SHH327742 SRD327741:SRD327742 TAZ327741:TAZ327742 TKV327741:TKV327742 TUR327741:TUR327742 UEN327741:UEN327742 UOJ327741:UOJ327742 UYF327741:UYF327742 VIB327741:VIB327742 VRX327741:VRX327742 WBT327741:WBT327742 WLP327741:WLP327742 WVL327741:WVL327742 D393277:D393278 IZ393277:IZ393278 SV393277:SV393278 ACR393277:ACR393278 AMN393277:AMN393278 AWJ393277:AWJ393278 BGF393277:BGF393278 BQB393277:BQB393278 BZX393277:BZX393278 CJT393277:CJT393278 CTP393277:CTP393278 DDL393277:DDL393278 DNH393277:DNH393278 DXD393277:DXD393278 EGZ393277:EGZ393278 EQV393277:EQV393278 FAR393277:FAR393278 FKN393277:FKN393278 FUJ393277:FUJ393278 GEF393277:GEF393278 GOB393277:GOB393278 GXX393277:GXX393278 HHT393277:HHT393278 HRP393277:HRP393278 IBL393277:IBL393278 ILH393277:ILH393278 IVD393277:IVD393278 JEZ393277:JEZ393278 JOV393277:JOV393278 JYR393277:JYR393278 KIN393277:KIN393278 KSJ393277:KSJ393278 LCF393277:LCF393278 LMB393277:LMB393278 LVX393277:LVX393278 MFT393277:MFT393278 MPP393277:MPP393278 MZL393277:MZL393278 NJH393277:NJH393278 NTD393277:NTD393278 OCZ393277:OCZ393278 OMV393277:OMV393278 OWR393277:OWR393278 PGN393277:PGN393278 PQJ393277:PQJ393278 QAF393277:QAF393278 QKB393277:QKB393278 QTX393277:QTX393278 RDT393277:RDT393278 RNP393277:RNP393278 RXL393277:RXL393278 SHH393277:SHH393278 SRD393277:SRD393278 TAZ393277:TAZ393278 TKV393277:TKV393278 TUR393277:TUR393278 UEN393277:UEN393278 UOJ393277:UOJ393278 UYF393277:UYF393278 VIB393277:VIB393278 VRX393277:VRX393278 WBT393277:WBT393278 WLP393277:WLP393278 WVL393277:WVL393278 D458813:D458814 IZ458813:IZ458814 SV458813:SV458814 ACR458813:ACR458814 AMN458813:AMN458814 AWJ458813:AWJ458814 BGF458813:BGF458814 BQB458813:BQB458814 BZX458813:BZX458814 CJT458813:CJT458814 CTP458813:CTP458814 DDL458813:DDL458814 DNH458813:DNH458814 DXD458813:DXD458814 EGZ458813:EGZ458814 EQV458813:EQV458814 FAR458813:FAR458814 FKN458813:FKN458814 FUJ458813:FUJ458814 GEF458813:GEF458814 GOB458813:GOB458814 GXX458813:GXX458814 HHT458813:HHT458814 HRP458813:HRP458814 IBL458813:IBL458814 ILH458813:ILH458814 IVD458813:IVD458814 JEZ458813:JEZ458814 JOV458813:JOV458814 JYR458813:JYR458814 KIN458813:KIN458814 KSJ458813:KSJ458814 LCF458813:LCF458814 LMB458813:LMB458814 LVX458813:LVX458814 MFT458813:MFT458814 MPP458813:MPP458814 MZL458813:MZL458814 NJH458813:NJH458814 NTD458813:NTD458814 OCZ458813:OCZ458814 OMV458813:OMV458814 OWR458813:OWR458814 PGN458813:PGN458814 PQJ458813:PQJ458814 QAF458813:QAF458814 QKB458813:QKB458814 QTX458813:QTX458814 RDT458813:RDT458814 RNP458813:RNP458814 RXL458813:RXL458814 SHH458813:SHH458814 SRD458813:SRD458814 TAZ458813:TAZ458814 TKV458813:TKV458814 TUR458813:TUR458814 UEN458813:UEN458814 UOJ458813:UOJ458814 UYF458813:UYF458814 VIB458813:VIB458814 VRX458813:VRX458814 WBT458813:WBT458814 WLP458813:WLP458814 WVL458813:WVL458814 D524349:D524350 IZ524349:IZ524350 SV524349:SV524350 ACR524349:ACR524350 AMN524349:AMN524350 AWJ524349:AWJ524350 BGF524349:BGF524350 BQB524349:BQB524350 BZX524349:BZX524350 CJT524349:CJT524350 CTP524349:CTP524350 DDL524349:DDL524350 DNH524349:DNH524350 DXD524349:DXD524350 EGZ524349:EGZ524350 EQV524349:EQV524350 FAR524349:FAR524350 FKN524349:FKN524350 FUJ524349:FUJ524350 GEF524349:GEF524350 GOB524349:GOB524350 GXX524349:GXX524350 HHT524349:HHT524350 HRP524349:HRP524350 IBL524349:IBL524350 ILH524349:ILH524350 IVD524349:IVD524350 JEZ524349:JEZ524350 JOV524349:JOV524350 JYR524349:JYR524350 KIN524349:KIN524350 KSJ524349:KSJ524350 LCF524349:LCF524350 LMB524349:LMB524350 LVX524349:LVX524350 MFT524349:MFT524350 MPP524349:MPP524350 MZL524349:MZL524350 NJH524349:NJH524350 NTD524349:NTD524350 OCZ524349:OCZ524350 OMV524349:OMV524350 OWR524349:OWR524350 PGN524349:PGN524350 PQJ524349:PQJ524350 QAF524349:QAF524350 QKB524349:QKB524350 QTX524349:QTX524350 RDT524349:RDT524350 RNP524349:RNP524350 RXL524349:RXL524350 SHH524349:SHH524350 SRD524349:SRD524350 TAZ524349:TAZ524350 TKV524349:TKV524350 TUR524349:TUR524350 UEN524349:UEN524350 UOJ524349:UOJ524350 UYF524349:UYF524350 VIB524349:VIB524350 VRX524349:VRX524350 WBT524349:WBT524350 WLP524349:WLP524350 WVL524349:WVL524350 D589885:D589886 IZ589885:IZ589886 SV589885:SV589886 ACR589885:ACR589886 AMN589885:AMN589886 AWJ589885:AWJ589886 BGF589885:BGF589886 BQB589885:BQB589886 BZX589885:BZX589886 CJT589885:CJT589886 CTP589885:CTP589886 DDL589885:DDL589886 DNH589885:DNH589886 DXD589885:DXD589886 EGZ589885:EGZ589886 EQV589885:EQV589886 FAR589885:FAR589886 FKN589885:FKN589886 FUJ589885:FUJ589886 GEF589885:GEF589886 GOB589885:GOB589886 GXX589885:GXX589886 HHT589885:HHT589886 HRP589885:HRP589886 IBL589885:IBL589886 ILH589885:ILH589886 IVD589885:IVD589886 JEZ589885:JEZ589886 JOV589885:JOV589886 JYR589885:JYR589886 KIN589885:KIN589886 KSJ589885:KSJ589886 LCF589885:LCF589886 LMB589885:LMB589886 LVX589885:LVX589886 MFT589885:MFT589886 MPP589885:MPP589886 MZL589885:MZL589886 NJH589885:NJH589886 NTD589885:NTD589886 OCZ589885:OCZ589886 OMV589885:OMV589886 OWR589885:OWR589886 PGN589885:PGN589886 PQJ589885:PQJ589886 QAF589885:QAF589886 QKB589885:QKB589886 QTX589885:QTX589886 RDT589885:RDT589886 RNP589885:RNP589886 RXL589885:RXL589886 SHH589885:SHH589886 SRD589885:SRD589886 TAZ589885:TAZ589886 TKV589885:TKV589886 TUR589885:TUR589886 UEN589885:UEN589886 UOJ589885:UOJ589886 UYF589885:UYF589886 VIB589885:VIB589886 VRX589885:VRX589886 WBT589885:WBT589886 WLP589885:WLP589886 WVL589885:WVL589886 D655421:D655422 IZ655421:IZ655422 SV655421:SV655422 ACR655421:ACR655422 AMN655421:AMN655422 AWJ655421:AWJ655422 BGF655421:BGF655422 BQB655421:BQB655422 BZX655421:BZX655422 CJT655421:CJT655422 CTP655421:CTP655422 DDL655421:DDL655422 DNH655421:DNH655422 DXD655421:DXD655422 EGZ655421:EGZ655422 EQV655421:EQV655422 FAR655421:FAR655422 FKN655421:FKN655422 FUJ655421:FUJ655422 GEF655421:GEF655422 GOB655421:GOB655422 GXX655421:GXX655422 HHT655421:HHT655422 HRP655421:HRP655422 IBL655421:IBL655422 ILH655421:ILH655422 IVD655421:IVD655422 JEZ655421:JEZ655422 JOV655421:JOV655422 JYR655421:JYR655422 KIN655421:KIN655422 KSJ655421:KSJ655422 LCF655421:LCF655422 LMB655421:LMB655422 LVX655421:LVX655422 MFT655421:MFT655422 MPP655421:MPP655422 MZL655421:MZL655422 NJH655421:NJH655422 NTD655421:NTD655422 OCZ655421:OCZ655422 OMV655421:OMV655422 OWR655421:OWR655422 PGN655421:PGN655422 PQJ655421:PQJ655422 QAF655421:QAF655422 QKB655421:QKB655422 QTX655421:QTX655422 RDT655421:RDT655422 RNP655421:RNP655422 RXL655421:RXL655422 SHH655421:SHH655422 SRD655421:SRD655422 TAZ655421:TAZ655422 TKV655421:TKV655422 TUR655421:TUR655422 UEN655421:UEN655422 UOJ655421:UOJ655422 UYF655421:UYF655422 VIB655421:VIB655422 VRX655421:VRX655422 WBT655421:WBT655422 WLP655421:WLP655422 WVL655421:WVL655422 D720957:D720958 IZ720957:IZ720958 SV720957:SV720958 ACR720957:ACR720958 AMN720957:AMN720958 AWJ720957:AWJ720958 BGF720957:BGF720958 BQB720957:BQB720958 BZX720957:BZX720958 CJT720957:CJT720958 CTP720957:CTP720958 DDL720957:DDL720958 DNH720957:DNH720958 DXD720957:DXD720958 EGZ720957:EGZ720958 EQV720957:EQV720958 FAR720957:FAR720958 FKN720957:FKN720958 FUJ720957:FUJ720958 GEF720957:GEF720958 GOB720957:GOB720958 GXX720957:GXX720958 HHT720957:HHT720958 HRP720957:HRP720958 IBL720957:IBL720958 ILH720957:ILH720958 IVD720957:IVD720958 JEZ720957:JEZ720958 JOV720957:JOV720958 JYR720957:JYR720958 KIN720957:KIN720958 KSJ720957:KSJ720958 LCF720957:LCF720958 LMB720957:LMB720958 LVX720957:LVX720958 MFT720957:MFT720958 MPP720957:MPP720958 MZL720957:MZL720958 NJH720957:NJH720958 NTD720957:NTD720958 OCZ720957:OCZ720958 OMV720957:OMV720958 OWR720957:OWR720958 PGN720957:PGN720958 PQJ720957:PQJ720958 QAF720957:QAF720958 QKB720957:QKB720958 QTX720957:QTX720958 RDT720957:RDT720958 RNP720957:RNP720958 RXL720957:RXL720958 SHH720957:SHH720958 SRD720957:SRD720958 TAZ720957:TAZ720958 TKV720957:TKV720958 TUR720957:TUR720958 UEN720957:UEN720958 UOJ720957:UOJ720958 UYF720957:UYF720958 VIB720957:VIB720958 VRX720957:VRX720958 WBT720957:WBT720958 WLP720957:WLP720958 WVL720957:WVL720958 D786493:D786494 IZ786493:IZ786494 SV786493:SV786494 ACR786493:ACR786494 AMN786493:AMN786494 AWJ786493:AWJ786494 BGF786493:BGF786494 BQB786493:BQB786494 BZX786493:BZX786494 CJT786493:CJT786494 CTP786493:CTP786494 DDL786493:DDL786494 DNH786493:DNH786494 DXD786493:DXD786494 EGZ786493:EGZ786494 EQV786493:EQV786494 FAR786493:FAR786494 FKN786493:FKN786494 FUJ786493:FUJ786494 GEF786493:GEF786494 GOB786493:GOB786494 GXX786493:GXX786494 HHT786493:HHT786494 HRP786493:HRP786494 IBL786493:IBL786494 ILH786493:ILH786494 IVD786493:IVD786494 JEZ786493:JEZ786494 JOV786493:JOV786494 JYR786493:JYR786494 KIN786493:KIN786494 KSJ786493:KSJ786494 LCF786493:LCF786494 LMB786493:LMB786494 LVX786493:LVX786494 MFT786493:MFT786494 MPP786493:MPP786494 MZL786493:MZL786494 NJH786493:NJH786494 NTD786493:NTD786494 OCZ786493:OCZ786494 OMV786493:OMV786494 OWR786493:OWR786494 PGN786493:PGN786494 PQJ786493:PQJ786494 QAF786493:QAF786494 QKB786493:QKB786494 QTX786493:QTX786494 RDT786493:RDT786494 RNP786493:RNP786494 RXL786493:RXL786494 SHH786493:SHH786494 SRD786493:SRD786494 TAZ786493:TAZ786494 TKV786493:TKV786494 TUR786493:TUR786494 UEN786493:UEN786494 UOJ786493:UOJ786494 UYF786493:UYF786494 VIB786493:VIB786494 VRX786493:VRX786494 WBT786493:WBT786494 WLP786493:WLP786494 WVL786493:WVL786494 D852029:D852030 IZ852029:IZ852030 SV852029:SV852030 ACR852029:ACR852030 AMN852029:AMN852030 AWJ852029:AWJ852030 BGF852029:BGF852030 BQB852029:BQB852030 BZX852029:BZX852030 CJT852029:CJT852030 CTP852029:CTP852030 DDL852029:DDL852030 DNH852029:DNH852030 DXD852029:DXD852030 EGZ852029:EGZ852030 EQV852029:EQV852030 FAR852029:FAR852030 FKN852029:FKN852030 FUJ852029:FUJ852030 GEF852029:GEF852030 GOB852029:GOB852030 GXX852029:GXX852030 HHT852029:HHT852030 HRP852029:HRP852030 IBL852029:IBL852030 ILH852029:ILH852030 IVD852029:IVD852030 JEZ852029:JEZ852030 JOV852029:JOV852030 JYR852029:JYR852030 KIN852029:KIN852030 KSJ852029:KSJ852030 LCF852029:LCF852030 LMB852029:LMB852030 LVX852029:LVX852030 MFT852029:MFT852030 MPP852029:MPP852030 MZL852029:MZL852030 NJH852029:NJH852030 NTD852029:NTD852030 OCZ852029:OCZ852030 OMV852029:OMV852030 OWR852029:OWR852030 PGN852029:PGN852030 PQJ852029:PQJ852030 QAF852029:QAF852030 QKB852029:QKB852030 QTX852029:QTX852030 RDT852029:RDT852030 RNP852029:RNP852030 RXL852029:RXL852030 SHH852029:SHH852030 SRD852029:SRD852030 TAZ852029:TAZ852030 TKV852029:TKV852030 TUR852029:TUR852030 UEN852029:UEN852030 UOJ852029:UOJ852030 UYF852029:UYF852030 VIB852029:VIB852030 VRX852029:VRX852030 WBT852029:WBT852030 WLP852029:WLP852030 WVL852029:WVL852030 D917565:D917566 IZ917565:IZ917566 SV917565:SV917566 ACR917565:ACR917566 AMN917565:AMN917566 AWJ917565:AWJ917566 BGF917565:BGF917566 BQB917565:BQB917566 BZX917565:BZX917566 CJT917565:CJT917566 CTP917565:CTP917566 DDL917565:DDL917566 DNH917565:DNH917566 DXD917565:DXD917566 EGZ917565:EGZ917566 EQV917565:EQV917566 FAR917565:FAR917566 FKN917565:FKN917566 FUJ917565:FUJ917566 GEF917565:GEF917566 GOB917565:GOB917566 GXX917565:GXX917566 HHT917565:HHT917566 HRP917565:HRP917566 IBL917565:IBL917566 ILH917565:ILH917566 IVD917565:IVD917566 JEZ917565:JEZ917566 JOV917565:JOV917566 JYR917565:JYR917566 KIN917565:KIN917566 KSJ917565:KSJ917566 LCF917565:LCF917566 LMB917565:LMB917566 LVX917565:LVX917566 MFT917565:MFT917566 MPP917565:MPP917566 MZL917565:MZL917566 NJH917565:NJH917566 NTD917565:NTD917566 OCZ917565:OCZ917566 OMV917565:OMV917566 OWR917565:OWR917566 PGN917565:PGN917566 PQJ917565:PQJ917566 QAF917565:QAF917566 QKB917565:QKB917566 QTX917565:QTX917566 RDT917565:RDT917566 RNP917565:RNP917566 RXL917565:RXL917566 SHH917565:SHH917566 SRD917565:SRD917566 TAZ917565:TAZ917566 TKV917565:TKV917566 TUR917565:TUR917566 UEN917565:UEN917566 UOJ917565:UOJ917566 UYF917565:UYF917566 VIB917565:VIB917566 VRX917565:VRX917566 WBT917565:WBT917566 WLP917565:WLP917566 WVL917565:WVL917566 D983101:D983102 IZ983101:IZ983102 SV983101:SV983102 ACR983101:ACR983102 AMN983101:AMN983102 AWJ983101:AWJ983102 BGF983101:BGF983102 BQB983101:BQB983102 BZX983101:BZX983102 CJT983101:CJT983102 CTP983101:CTP983102 DDL983101:DDL983102 DNH983101:DNH983102 DXD983101:DXD983102 EGZ983101:EGZ983102 EQV983101:EQV983102 FAR983101:FAR983102 FKN983101:FKN983102 FUJ983101:FUJ983102 GEF983101:GEF983102 GOB983101:GOB983102 GXX983101:GXX983102 HHT983101:HHT983102 HRP983101:HRP983102 IBL983101:IBL983102 ILH983101:ILH983102 IVD983101:IVD983102 JEZ983101:JEZ983102 JOV983101:JOV983102 JYR983101:JYR983102 KIN983101:KIN983102 KSJ983101:KSJ983102 LCF983101:LCF983102 LMB983101:LMB983102 LVX983101:LVX983102 MFT983101:MFT983102 MPP983101:MPP983102 MZL983101:MZL983102 NJH983101:NJH983102 NTD983101:NTD983102 OCZ983101:OCZ983102 OMV983101:OMV983102 OWR983101:OWR983102 PGN983101:PGN983102 PQJ983101:PQJ983102 QAF983101:QAF983102 QKB983101:QKB983102 QTX983101:QTX983102 RDT983101:RDT983102 RNP983101:RNP983102 RXL983101:RXL983102 SHH983101:SHH983102 SRD983101:SRD983102 TAZ983101:TAZ983102 TKV983101:TKV983102 TUR983101:TUR983102 UEN983101:UEN983102 UOJ983101:UOJ983102 UYF983101:UYF983102 VIB983101:VIB983102 VRX983101:VRX983102 WBT983101:WBT983102 WLP983101:WLP983102 WVL983101:WVL983102 G47:G48 JC47:JC48 SY47:SY48 ACU47:ACU48 AMQ47:AMQ48 AWM47:AWM48 BGI47:BGI48 BQE47:BQE48 CAA47:CAA48 CJW47:CJW48 CTS47:CTS48 DDO47:DDO48 DNK47:DNK48 DXG47:DXG48 EHC47:EHC48 EQY47:EQY48 FAU47:FAU48 FKQ47:FKQ48 FUM47:FUM48 GEI47:GEI48 GOE47:GOE48 GYA47:GYA48 HHW47:HHW48 HRS47:HRS48 IBO47:IBO48 ILK47:ILK48 IVG47:IVG48 JFC47:JFC48 JOY47:JOY48 JYU47:JYU48 KIQ47:KIQ48 KSM47:KSM48 LCI47:LCI48 LME47:LME48 LWA47:LWA48 MFW47:MFW48 MPS47:MPS48 MZO47:MZO48 NJK47:NJK48 NTG47:NTG48 ODC47:ODC48 OMY47:OMY48 OWU47:OWU48 PGQ47:PGQ48 PQM47:PQM48 QAI47:QAI48 QKE47:QKE48 QUA47:QUA48 RDW47:RDW48 RNS47:RNS48 RXO47:RXO48 SHK47:SHK48 SRG47:SRG48 TBC47:TBC48 TKY47:TKY48 TUU47:TUU48 UEQ47:UEQ48 UOM47:UOM48 UYI47:UYI48 VIE47:VIE48 VSA47:VSA48 WBW47:WBW48 WLS47:WLS48 WVO47:WVO48 G65583:G65584 JC65583:JC65584 SY65583:SY65584 ACU65583:ACU65584 AMQ65583:AMQ65584 AWM65583:AWM65584 BGI65583:BGI65584 BQE65583:BQE65584 CAA65583:CAA65584 CJW65583:CJW65584 CTS65583:CTS65584 DDO65583:DDO65584 DNK65583:DNK65584 DXG65583:DXG65584 EHC65583:EHC65584 EQY65583:EQY65584 FAU65583:FAU65584 FKQ65583:FKQ65584 FUM65583:FUM65584 GEI65583:GEI65584 GOE65583:GOE65584 GYA65583:GYA65584 HHW65583:HHW65584 HRS65583:HRS65584 IBO65583:IBO65584 ILK65583:ILK65584 IVG65583:IVG65584 JFC65583:JFC65584 JOY65583:JOY65584 JYU65583:JYU65584 KIQ65583:KIQ65584 KSM65583:KSM65584 LCI65583:LCI65584 LME65583:LME65584 LWA65583:LWA65584 MFW65583:MFW65584 MPS65583:MPS65584 MZO65583:MZO65584 NJK65583:NJK65584 NTG65583:NTG65584 ODC65583:ODC65584 OMY65583:OMY65584 OWU65583:OWU65584 PGQ65583:PGQ65584 PQM65583:PQM65584 QAI65583:QAI65584 QKE65583:QKE65584 QUA65583:QUA65584 RDW65583:RDW65584 RNS65583:RNS65584 RXO65583:RXO65584 SHK65583:SHK65584 SRG65583:SRG65584 TBC65583:TBC65584 TKY65583:TKY65584 TUU65583:TUU65584 UEQ65583:UEQ65584 UOM65583:UOM65584 UYI65583:UYI65584 VIE65583:VIE65584 VSA65583:VSA65584 WBW65583:WBW65584 WLS65583:WLS65584 WVO65583:WVO65584 G131119:G131120 JC131119:JC131120 SY131119:SY131120 ACU131119:ACU131120 AMQ131119:AMQ131120 AWM131119:AWM131120 BGI131119:BGI131120 BQE131119:BQE131120 CAA131119:CAA131120 CJW131119:CJW131120 CTS131119:CTS131120 DDO131119:DDO131120 DNK131119:DNK131120 DXG131119:DXG131120 EHC131119:EHC131120 EQY131119:EQY131120 FAU131119:FAU131120 FKQ131119:FKQ131120 FUM131119:FUM131120 GEI131119:GEI131120 GOE131119:GOE131120 GYA131119:GYA131120 HHW131119:HHW131120 HRS131119:HRS131120 IBO131119:IBO131120 ILK131119:ILK131120 IVG131119:IVG131120 JFC131119:JFC131120 JOY131119:JOY131120 JYU131119:JYU131120 KIQ131119:KIQ131120 KSM131119:KSM131120 LCI131119:LCI131120 LME131119:LME131120 LWA131119:LWA131120 MFW131119:MFW131120 MPS131119:MPS131120 MZO131119:MZO131120 NJK131119:NJK131120 NTG131119:NTG131120 ODC131119:ODC131120 OMY131119:OMY131120 OWU131119:OWU131120 PGQ131119:PGQ131120 PQM131119:PQM131120 QAI131119:QAI131120 QKE131119:QKE131120 QUA131119:QUA131120 RDW131119:RDW131120 RNS131119:RNS131120 RXO131119:RXO131120 SHK131119:SHK131120 SRG131119:SRG131120 TBC131119:TBC131120 TKY131119:TKY131120 TUU131119:TUU131120 UEQ131119:UEQ131120 UOM131119:UOM131120 UYI131119:UYI131120 VIE131119:VIE131120 VSA131119:VSA131120 WBW131119:WBW131120 WLS131119:WLS131120 WVO131119:WVO131120 G196655:G196656 JC196655:JC196656 SY196655:SY196656 ACU196655:ACU196656 AMQ196655:AMQ196656 AWM196655:AWM196656 BGI196655:BGI196656 BQE196655:BQE196656 CAA196655:CAA196656 CJW196655:CJW196656 CTS196655:CTS196656 DDO196655:DDO196656 DNK196655:DNK196656 DXG196655:DXG196656 EHC196655:EHC196656 EQY196655:EQY196656 FAU196655:FAU196656 FKQ196655:FKQ196656 FUM196655:FUM196656 GEI196655:GEI196656 GOE196655:GOE196656 GYA196655:GYA196656 HHW196655:HHW196656 HRS196655:HRS196656 IBO196655:IBO196656 ILK196655:ILK196656 IVG196655:IVG196656 JFC196655:JFC196656 JOY196655:JOY196656 JYU196655:JYU196656 KIQ196655:KIQ196656 KSM196655:KSM196656 LCI196655:LCI196656 LME196655:LME196656 LWA196655:LWA196656 MFW196655:MFW196656 MPS196655:MPS196656 MZO196655:MZO196656 NJK196655:NJK196656 NTG196655:NTG196656 ODC196655:ODC196656 OMY196655:OMY196656 OWU196655:OWU196656 PGQ196655:PGQ196656 PQM196655:PQM196656 QAI196655:QAI196656 QKE196655:QKE196656 QUA196655:QUA196656 RDW196655:RDW196656 RNS196655:RNS196656 RXO196655:RXO196656 SHK196655:SHK196656 SRG196655:SRG196656 TBC196655:TBC196656 TKY196655:TKY196656 TUU196655:TUU196656 UEQ196655:UEQ196656 UOM196655:UOM196656 UYI196655:UYI196656 VIE196655:VIE196656 VSA196655:VSA196656 WBW196655:WBW196656 WLS196655:WLS196656 WVO196655:WVO196656 G262191:G262192 JC262191:JC262192 SY262191:SY262192 ACU262191:ACU262192 AMQ262191:AMQ262192 AWM262191:AWM262192 BGI262191:BGI262192 BQE262191:BQE262192 CAA262191:CAA262192 CJW262191:CJW262192 CTS262191:CTS262192 DDO262191:DDO262192 DNK262191:DNK262192 DXG262191:DXG262192 EHC262191:EHC262192 EQY262191:EQY262192 FAU262191:FAU262192 FKQ262191:FKQ262192 FUM262191:FUM262192 GEI262191:GEI262192 GOE262191:GOE262192 GYA262191:GYA262192 HHW262191:HHW262192 HRS262191:HRS262192 IBO262191:IBO262192 ILK262191:ILK262192 IVG262191:IVG262192 JFC262191:JFC262192 JOY262191:JOY262192 JYU262191:JYU262192 KIQ262191:KIQ262192 KSM262191:KSM262192 LCI262191:LCI262192 LME262191:LME262192 LWA262191:LWA262192 MFW262191:MFW262192 MPS262191:MPS262192 MZO262191:MZO262192 NJK262191:NJK262192 NTG262191:NTG262192 ODC262191:ODC262192 OMY262191:OMY262192 OWU262191:OWU262192 PGQ262191:PGQ262192 PQM262191:PQM262192 QAI262191:QAI262192 QKE262191:QKE262192 QUA262191:QUA262192 RDW262191:RDW262192 RNS262191:RNS262192 RXO262191:RXO262192 SHK262191:SHK262192 SRG262191:SRG262192 TBC262191:TBC262192 TKY262191:TKY262192 TUU262191:TUU262192 UEQ262191:UEQ262192 UOM262191:UOM262192 UYI262191:UYI262192 VIE262191:VIE262192 VSA262191:VSA262192 WBW262191:WBW262192 WLS262191:WLS262192 WVO262191:WVO262192 G327727:G327728 JC327727:JC327728 SY327727:SY327728 ACU327727:ACU327728 AMQ327727:AMQ327728 AWM327727:AWM327728 BGI327727:BGI327728 BQE327727:BQE327728 CAA327727:CAA327728 CJW327727:CJW327728 CTS327727:CTS327728 DDO327727:DDO327728 DNK327727:DNK327728 DXG327727:DXG327728 EHC327727:EHC327728 EQY327727:EQY327728 FAU327727:FAU327728 FKQ327727:FKQ327728 FUM327727:FUM327728 GEI327727:GEI327728 GOE327727:GOE327728 GYA327727:GYA327728 HHW327727:HHW327728 HRS327727:HRS327728 IBO327727:IBO327728 ILK327727:ILK327728 IVG327727:IVG327728 JFC327727:JFC327728 JOY327727:JOY327728 JYU327727:JYU327728 KIQ327727:KIQ327728 KSM327727:KSM327728 LCI327727:LCI327728 LME327727:LME327728 LWA327727:LWA327728 MFW327727:MFW327728 MPS327727:MPS327728 MZO327727:MZO327728 NJK327727:NJK327728 NTG327727:NTG327728 ODC327727:ODC327728 OMY327727:OMY327728 OWU327727:OWU327728 PGQ327727:PGQ327728 PQM327727:PQM327728 QAI327727:QAI327728 QKE327727:QKE327728 QUA327727:QUA327728 RDW327727:RDW327728 RNS327727:RNS327728 RXO327727:RXO327728 SHK327727:SHK327728 SRG327727:SRG327728 TBC327727:TBC327728 TKY327727:TKY327728 TUU327727:TUU327728 UEQ327727:UEQ327728 UOM327727:UOM327728 UYI327727:UYI327728 VIE327727:VIE327728 VSA327727:VSA327728 WBW327727:WBW327728 WLS327727:WLS327728 WVO327727:WVO327728 G393263:G393264 JC393263:JC393264 SY393263:SY393264 ACU393263:ACU393264 AMQ393263:AMQ393264 AWM393263:AWM393264 BGI393263:BGI393264 BQE393263:BQE393264 CAA393263:CAA393264 CJW393263:CJW393264 CTS393263:CTS393264 DDO393263:DDO393264 DNK393263:DNK393264 DXG393263:DXG393264 EHC393263:EHC393264 EQY393263:EQY393264 FAU393263:FAU393264 FKQ393263:FKQ393264 FUM393263:FUM393264 GEI393263:GEI393264 GOE393263:GOE393264 GYA393263:GYA393264 HHW393263:HHW393264 HRS393263:HRS393264 IBO393263:IBO393264 ILK393263:ILK393264 IVG393263:IVG393264 JFC393263:JFC393264 JOY393263:JOY393264 JYU393263:JYU393264 KIQ393263:KIQ393264 KSM393263:KSM393264 LCI393263:LCI393264 LME393263:LME393264 LWA393263:LWA393264 MFW393263:MFW393264 MPS393263:MPS393264 MZO393263:MZO393264 NJK393263:NJK393264 NTG393263:NTG393264 ODC393263:ODC393264 OMY393263:OMY393264 OWU393263:OWU393264 PGQ393263:PGQ393264 PQM393263:PQM393264 QAI393263:QAI393264 QKE393263:QKE393264 QUA393263:QUA393264 RDW393263:RDW393264 RNS393263:RNS393264 RXO393263:RXO393264 SHK393263:SHK393264 SRG393263:SRG393264 TBC393263:TBC393264 TKY393263:TKY393264 TUU393263:TUU393264 UEQ393263:UEQ393264 UOM393263:UOM393264 UYI393263:UYI393264 VIE393263:VIE393264 VSA393263:VSA393264 WBW393263:WBW393264 WLS393263:WLS393264 WVO393263:WVO393264 G458799:G458800 JC458799:JC458800 SY458799:SY458800 ACU458799:ACU458800 AMQ458799:AMQ458800 AWM458799:AWM458800 BGI458799:BGI458800 BQE458799:BQE458800 CAA458799:CAA458800 CJW458799:CJW458800 CTS458799:CTS458800 DDO458799:DDO458800 DNK458799:DNK458800 DXG458799:DXG458800 EHC458799:EHC458800 EQY458799:EQY458800 FAU458799:FAU458800 FKQ458799:FKQ458800 FUM458799:FUM458800 GEI458799:GEI458800 GOE458799:GOE458800 GYA458799:GYA458800 HHW458799:HHW458800 HRS458799:HRS458800 IBO458799:IBO458800 ILK458799:ILK458800 IVG458799:IVG458800 JFC458799:JFC458800 JOY458799:JOY458800 JYU458799:JYU458800 KIQ458799:KIQ458800 KSM458799:KSM458800 LCI458799:LCI458800 LME458799:LME458800 LWA458799:LWA458800 MFW458799:MFW458800 MPS458799:MPS458800 MZO458799:MZO458800 NJK458799:NJK458800 NTG458799:NTG458800 ODC458799:ODC458800 OMY458799:OMY458800 OWU458799:OWU458800 PGQ458799:PGQ458800 PQM458799:PQM458800 QAI458799:QAI458800 QKE458799:QKE458800 QUA458799:QUA458800 RDW458799:RDW458800 RNS458799:RNS458800 RXO458799:RXO458800 SHK458799:SHK458800 SRG458799:SRG458800 TBC458799:TBC458800 TKY458799:TKY458800 TUU458799:TUU458800 UEQ458799:UEQ458800 UOM458799:UOM458800 UYI458799:UYI458800 VIE458799:VIE458800 VSA458799:VSA458800 WBW458799:WBW458800 WLS458799:WLS458800 WVO458799:WVO458800 G524335:G524336 JC524335:JC524336 SY524335:SY524336 ACU524335:ACU524336 AMQ524335:AMQ524336 AWM524335:AWM524336 BGI524335:BGI524336 BQE524335:BQE524336 CAA524335:CAA524336 CJW524335:CJW524336 CTS524335:CTS524336 DDO524335:DDO524336 DNK524335:DNK524336 DXG524335:DXG524336 EHC524335:EHC524336 EQY524335:EQY524336 FAU524335:FAU524336 FKQ524335:FKQ524336 FUM524335:FUM524336 GEI524335:GEI524336 GOE524335:GOE524336 GYA524335:GYA524336 HHW524335:HHW524336 HRS524335:HRS524336 IBO524335:IBO524336 ILK524335:ILK524336 IVG524335:IVG524336 JFC524335:JFC524336 JOY524335:JOY524336 JYU524335:JYU524336 KIQ524335:KIQ524336 KSM524335:KSM524336 LCI524335:LCI524336 LME524335:LME524336 LWA524335:LWA524336 MFW524335:MFW524336 MPS524335:MPS524336 MZO524335:MZO524336 NJK524335:NJK524336 NTG524335:NTG524336 ODC524335:ODC524336 OMY524335:OMY524336 OWU524335:OWU524336 PGQ524335:PGQ524336 PQM524335:PQM524336 QAI524335:QAI524336 QKE524335:QKE524336 QUA524335:QUA524336 RDW524335:RDW524336 RNS524335:RNS524336 RXO524335:RXO524336 SHK524335:SHK524336 SRG524335:SRG524336 TBC524335:TBC524336 TKY524335:TKY524336 TUU524335:TUU524336 UEQ524335:UEQ524336 UOM524335:UOM524336 UYI524335:UYI524336 VIE524335:VIE524336 VSA524335:VSA524336 WBW524335:WBW524336 WLS524335:WLS524336 WVO524335:WVO524336 G589871:G589872 JC589871:JC589872 SY589871:SY589872 ACU589871:ACU589872 AMQ589871:AMQ589872 AWM589871:AWM589872 BGI589871:BGI589872 BQE589871:BQE589872 CAA589871:CAA589872 CJW589871:CJW589872 CTS589871:CTS589872 DDO589871:DDO589872 DNK589871:DNK589872 DXG589871:DXG589872 EHC589871:EHC589872 EQY589871:EQY589872 FAU589871:FAU589872 FKQ589871:FKQ589872 FUM589871:FUM589872 GEI589871:GEI589872 GOE589871:GOE589872 GYA589871:GYA589872 HHW589871:HHW589872 HRS589871:HRS589872 IBO589871:IBO589872 ILK589871:ILK589872 IVG589871:IVG589872 JFC589871:JFC589872 JOY589871:JOY589872 JYU589871:JYU589872 KIQ589871:KIQ589872 KSM589871:KSM589872 LCI589871:LCI589872 LME589871:LME589872 LWA589871:LWA589872 MFW589871:MFW589872 MPS589871:MPS589872 MZO589871:MZO589872 NJK589871:NJK589872 NTG589871:NTG589872 ODC589871:ODC589872 OMY589871:OMY589872 OWU589871:OWU589872 PGQ589871:PGQ589872 PQM589871:PQM589872 QAI589871:QAI589872 QKE589871:QKE589872 QUA589871:QUA589872 RDW589871:RDW589872 RNS589871:RNS589872 RXO589871:RXO589872 SHK589871:SHK589872 SRG589871:SRG589872 TBC589871:TBC589872 TKY589871:TKY589872 TUU589871:TUU589872 UEQ589871:UEQ589872 UOM589871:UOM589872 UYI589871:UYI589872 VIE589871:VIE589872 VSA589871:VSA589872 WBW589871:WBW589872 WLS589871:WLS589872 WVO589871:WVO589872 G655407:G655408 JC655407:JC655408 SY655407:SY655408 ACU655407:ACU655408 AMQ655407:AMQ655408 AWM655407:AWM655408 BGI655407:BGI655408 BQE655407:BQE655408 CAA655407:CAA655408 CJW655407:CJW655408 CTS655407:CTS655408 DDO655407:DDO655408 DNK655407:DNK655408 DXG655407:DXG655408 EHC655407:EHC655408 EQY655407:EQY655408 FAU655407:FAU655408 FKQ655407:FKQ655408 FUM655407:FUM655408 GEI655407:GEI655408 GOE655407:GOE655408 GYA655407:GYA655408 HHW655407:HHW655408 HRS655407:HRS655408 IBO655407:IBO655408 ILK655407:ILK655408 IVG655407:IVG655408 JFC655407:JFC655408 JOY655407:JOY655408 JYU655407:JYU655408 KIQ655407:KIQ655408 KSM655407:KSM655408 LCI655407:LCI655408 LME655407:LME655408 LWA655407:LWA655408 MFW655407:MFW655408 MPS655407:MPS655408 MZO655407:MZO655408 NJK655407:NJK655408 NTG655407:NTG655408 ODC655407:ODC655408 OMY655407:OMY655408 OWU655407:OWU655408 PGQ655407:PGQ655408 PQM655407:PQM655408 QAI655407:QAI655408 QKE655407:QKE655408 QUA655407:QUA655408 RDW655407:RDW655408 RNS655407:RNS655408 RXO655407:RXO655408 SHK655407:SHK655408 SRG655407:SRG655408 TBC655407:TBC655408 TKY655407:TKY655408 TUU655407:TUU655408 UEQ655407:UEQ655408 UOM655407:UOM655408 UYI655407:UYI655408 VIE655407:VIE655408 VSA655407:VSA655408 WBW655407:WBW655408 WLS655407:WLS655408 WVO655407:WVO655408 G720943:G720944 JC720943:JC720944 SY720943:SY720944 ACU720943:ACU720944 AMQ720943:AMQ720944 AWM720943:AWM720944 BGI720943:BGI720944 BQE720943:BQE720944 CAA720943:CAA720944 CJW720943:CJW720944 CTS720943:CTS720944 DDO720943:DDO720944 DNK720943:DNK720944 DXG720943:DXG720944 EHC720943:EHC720944 EQY720943:EQY720944 FAU720943:FAU720944 FKQ720943:FKQ720944 FUM720943:FUM720944 GEI720943:GEI720944 GOE720943:GOE720944 GYA720943:GYA720944 HHW720943:HHW720944 HRS720943:HRS720944 IBO720943:IBO720944 ILK720943:ILK720944 IVG720943:IVG720944 JFC720943:JFC720944 JOY720943:JOY720944 JYU720943:JYU720944 KIQ720943:KIQ720944 KSM720943:KSM720944 LCI720943:LCI720944 LME720943:LME720944 LWA720943:LWA720944 MFW720943:MFW720944 MPS720943:MPS720944 MZO720943:MZO720944 NJK720943:NJK720944 NTG720943:NTG720944 ODC720943:ODC720944 OMY720943:OMY720944 OWU720943:OWU720944 PGQ720943:PGQ720944 PQM720943:PQM720944 QAI720943:QAI720944 QKE720943:QKE720944 QUA720943:QUA720944 RDW720943:RDW720944 RNS720943:RNS720944 RXO720943:RXO720944 SHK720943:SHK720944 SRG720943:SRG720944 TBC720943:TBC720944 TKY720943:TKY720944 TUU720943:TUU720944 UEQ720943:UEQ720944 UOM720943:UOM720944 UYI720943:UYI720944 VIE720943:VIE720944 VSA720943:VSA720944 WBW720943:WBW720944 WLS720943:WLS720944 WVO720943:WVO720944 G786479:G786480 JC786479:JC786480 SY786479:SY786480 ACU786479:ACU786480 AMQ786479:AMQ786480 AWM786479:AWM786480 BGI786479:BGI786480 BQE786479:BQE786480 CAA786479:CAA786480 CJW786479:CJW786480 CTS786479:CTS786480 DDO786479:DDO786480 DNK786479:DNK786480 DXG786479:DXG786480 EHC786479:EHC786480 EQY786479:EQY786480 FAU786479:FAU786480 FKQ786479:FKQ786480 FUM786479:FUM786480 GEI786479:GEI786480 GOE786479:GOE786480 GYA786479:GYA786480 HHW786479:HHW786480 HRS786479:HRS786480 IBO786479:IBO786480 ILK786479:ILK786480 IVG786479:IVG786480 JFC786479:JFC786480 JOY786479:JOY786480 JYU786479:JYU786480 KIQ786479:KIQ786480 KSM786479:KSM786480 LCI786479:LCI786480 LME786479:LME786480 LWA786479:LWA786480 MFW786479:MFW786480 MPS786479:MPS786480 MZO786479:MZO786480 NJK786479:NJK786480 NTG786479:NTG786480 ODC786479:ODC786480 OMY786479:OMY786480 OWU786479:OWU786480 PGQ786479:PGQ786480 PQM786479:PQM786480 QAI786479:QAI786480 QKE786479:QKE786480 QUA786479:QUA786480 RDW786479:RDW786480 RNS786479:RNS786480 RXO786479:RXO786480 SHK786479:SHK786480 SRG786479:SRG786480 TBC786479:TBC786480 TKY786479:TKY786480 TUU786479:TUU786480 UEQ786479:UEQ786480 UOM786479:UOM786480 UYI786479:UYI786480 VIE786479:VIE786480 VSA786479:VSA786480 WBW786479:WBW786480 WLS786479:WLS786480 WVO786479:WVO786480 G852015:G852016 JC852015:JC852016 SY852015:SY852016 ACU852015:ACU852016 AMQ852015:AMQ852016 AWM852015:AWM852016 BGI852015:BGI852016 BQE852015:BQE852016 CAA852015:CAA852016 CJW852015:CJW852016 CTS852015:CTS852016 DDO852015:DDO852016 DNK852015:DNK852016 DXG852015:DXG852016 EHC852015:EHC852016 EQY852015:EQY852016 FAU852015:FAU852016 FKQ852015:FKQ852016 FUM852015:FUM852016 GEI852015:GEI852016 GOE852015:GOE852016 GYA852015:GYA852016 HHW852015:HHW852016 HRS852015:HRS852016 IBO852015:IBO852016 ILK852015:ILK852016 IVG852015:IVG852016 JFC852015:JFC852016 JOY852015:JOY852016 JYU852015:JYU852016 KIQ852015:KIQ852016 KSM852015:KSM852016 LCI852015:LCI852016 LME852015:LME852016 LWA852015:LWA852016 MFW852015:MFW852016 MPS852015:MPS852016 MZO852015:MZO852016 NJK852015:NJK852016 NTG852015:NTG852016 ODC852015:ODC852016 OMY852015:OMY852016 OWU852015:OWU852016 PGQ852015:PGQ852016 PQM852015:PQM852016 QAI852015:QAI852016 QKE852015:QKE852016 QUA852015:QUA852016 RDW852015:RDW852016 RNS852015:RNS852016 RXO852015:RXO852016 SHK852015:SHK852016 SRG852015:SRG852016 TBC852015:TBC852016 TKY852015:TKY852016 TUU852015:TUU852016 UEQ852015:UEQ852016 UOM852015:UOM852016 UYI852015:UYI852016 VIE852015:VIE852016 VSA852015:VSA852016 WBW852015:WBW852016 WLS852015:WLS852016 WVO852015:WVO852016 G917551:G917552 JC917551:JC917552 SY917551:SY917552 ACU917551:ACU917552 AMQ917551:AMQ917552 AWM917551:AWM917552 BGI917551:BGI917552 BQE917551:BQE917552 CAA917551:CAA917552 CJW917551:CJW917552 CTS917551:CTS917552 DDO917551:DDO917552 DNK917551:DNK917552 DXG917551:DXG917552 EHC917551:EHC917552 EQY917551:EQY917552 FAU917551:FAU917552 FKQ917551:FKQ917552 FUM917551:FUM917552 GEI917551:GEI917552 GOE917551:GOE917552 GYA917551:GYA917552 HHW917551:HHW917552 HRS917551:HRS917552 IBO917551:IBO917552 ILK917551:ILK917552 IVG917551:IVG917552 JFC917551:JFC917552 JOY917551:JOY917552 JYU917551:JYU917552 KIQ917551:KIQ917552 KSM917551:KSM917552 LCI917551:LCI917552 LME917551:LME917552 LWA917551:LWA917552 MFW917551:MFW917552 MPS917551:MPS917552 MZO917551:MZO917552 NJK917551:NJK917552 NTG917551:NTG917552 ODC917551:ODC917552 OMY917551:OMY917552 OWU917551:OWU917552 PGQ917551:PGQ917552 PQM917551:PQM917552 QAI917551:QAI917552 QKE917551:QKE917552 QUA917551:QUA917552 RDW917551:RDW917552 RNS917551:RNS917552 RXO917551:RXO917552 SHK917551:SHK917552 SRG917551:SRG917552 TBC917551:TBC917552 TKY917551:TKY917552 TUU917551:TUU917552 UEQ917551:UEQ917552 UOM917551:UOM917552 UYI917551:UYI917552 VIE917551:VIE917552 VSA917551:VSA917552 WBW917551:WBW917552 WLS917551:WLS917552 WVO917551:WVO917552 G983087:G983088 JC983087:JC983088 SY983087:SY983088 ACU983087:ACU983088 AMQ983087:AMQ983088 AWM983087:AWM983088 BGI983087:BGI983088 BQE983087:BQE983088 CAA983087:CAA983088 CJW983087:CJW983088 CTS983087:CTS983088 DDO983087:DDO983088 DNK983087:DNK983088 DXG983087:DXG983088 EHC983087:EHC983088 EQY983087:EQY983088 FAU983087:FAU983088 FKQ983087:FKQ983088 FUM983087:FUM983088 GEI983087:GEI983088 GOE983087:GOE983088 GYA983087:GYA983088 HHW983087:HHW983088 HRS983087:HRS983088 IBO983087:IBO983088 ILK983087:ILK983088 IVG983087:IVG983088 JFC983087:JFC983088 JOY983087:JOY983088 JYU983087:JYU983088 KIQ983087:KIQ983088 KSM983087:KSM983088 LCI983087:LCI983088 LME983087:LME983088 LWA983087:LWA983088 MFW983087:MFW983088 MPS983087:MPS983088 MZO983087:MZO983088 NJK983087:NJK983088 NTG983087:NTG983088 ODC983087:ODC983088 OMY983087:OMY983088 OWU983087:OWU983088 PGQ983087:PGQ983088 PQM983087:PQM983088 QAI983087:QAI983088 QKE983087:QKE983088 QUA983087:QUA983088 RDW983087:RDW983088 RNS983087:RNS983088 RXO983087:RXO983088 SHK983087:SHK983088 SRG983087:SRG983088 TBC983087:TBC983088 TKY983087:TKY983088 TUU983087:TUU983088 UEQ983087:UEQ983088 UOM983087:UOM983088 UYI983087:UYI983088 VIE983087:VIE983088 VSA983087:VSA983088 WBW983087:WBW983088 WLS983087:WLS983088 WVO983087:WVO983088 D38:D39 IZ38:IZ39 SV38:SV39 ACR38:ACR39 AMN38:AMN39 AWJ38:AWJ39 BGF38:BGF39 BQB38:BQB39 BZX38:BZX39 CJT38:CJT39 CTP38:CTP39 DDL38:DDL39 DNH38:DNH39 DXD38:DXD39 EGZ38:EGZ39 EQV38:EQV39 FAR38:FAR39 FKN38:FKN39 FUJ38:FUJ39 GEF38:GEF39 GOB38:GOB39 GXX38:GXX39 HHT38:HHT39 HRP38:HRP39 IBL38:IBL39 ILH38:ILH39 IVD38:IVD39 JEZ38:JEZ39 JOV38:JOV39 JYR38:JYR39 KIN38:KIN39 KSJ38:KSJ39 LCF38:LCF39 LMB38:LMB39 LVX38:LVX39 MFT38:MFT39 MPP38:MPP39 MZL38:MZL39 NJH38:NJH39 NTD38:NTD39 OCZ38:OCZ39 OMV38:OMV39 OWR38:OWR39 PGN38:PGN39 PQJ38:PQJ39 QAF38:QAF39 QKB38:QKB39 QTX38:QTX39 RDT38:RDT39 RNP38:RNP39 RXL38:RXL39 SHH38:SHH39 SRD38:SRD39 TAZ38:TAZ39 TKV38:TKV39 TUR38:TUR39 UEN38:UEN39 UOJ38:UOJ39 UYF38:UYF39 VIB38:VIB39 VRX38:VRX39 WBT38:WBT39 WLP38:WLP39 WVL38:WVL39 D65574:D65575 IZ65574:IZ65575 SV65574:SV65575 ACR65574:ACR65575 AMN65574:AMN65575 AWJ65574:AWJ65575 BGF65574:BGF65575 BQB65574:BQB65575 BZX65574:BZX65575 CJT65574:CJT65575 CTP65574:CTP65575 DDL65574:DDL65575 DNH65574:DNH65575 DXD65574:DXD65575 EGZ65574:EGZ65575 EQV65574:EQV65575 FAR65574:FAR65575 FKN65574:FKN65575 FUJ65574:FUJ65575 GEF65574:GEF65575 GOB65574:GOB65575 GXX65574:GXX65575 HHT65574:HHT65575 HRP65574:HRP65575 IBL65574:IBL65575 ILH65574:ILH65575 IVD65574:IVD65575 JEZ65574:JEZ65575 JOV65574:JOV65575 JYR65574:JYR65575 KIN65574:KIN65575 KSJ65574:KSJ65575 LCF65574:LCF65575 LMB65574:LMB65575 LVX65574:LVX65575 MFT65574:MFT65575 MPP65574:MPP65575 MZL65574:MZL65575 NJH65574:NJH65575 NTD65574:NTD65575 OCZ65574:OCZ65575 OMV65574:OMV65575 OWR65574:OWR65575 PGN65574:PGN65575 PQJ65574:PQJ65575 QAF65574:QAF65575 QKB65574:QKB65575 QTX65574:QTX65575 RDT65574:RDT65575 RNP65574:RNP65575 RXL65574:RXL65575 SHH65574:SHH65575 SRD65574:SRD65575 TAZ65574:TAZ65575 TKV65574:TKV65575 TUR65574:TUR65575 UEN65574:UEN65575 UOJ65574:UOJ65575 UYF65574:UYF65575 VIB65574:VIB65575 VRX65574:VRX65575 WBT65574:WBT65575 WLP65574:WLP65575 WVL65574:WVL65575 D131110:D131111 IZ131110:IZ131111 SV131110:SV131111 ACR131110:ACR131111 AMN131110:AMN131111 AWJ131110:AWJ131111 BGF131110:BGF131111 BQB131110:BQB131111 BZX131110:BZX131111 CJT131110:CJT131111 CTP131110:CTP131111 DDL131110:DDL131111 DNH131110:DNH131111 DXD131110:DXD131111 EGZ131110:EGZ131111 EQV131110:EQV131111 FAR131110:FAR131111 FKN131110:FKN131111 FUJ131110:FUJ131111 GEF131110:GEF131111 GOB131110:GOB131111 GXX131110:GXX131111 HHT131110:HHT131111 HRP131110:HRP131111 IBL131110:IBL131111 ILH131110:ILH131111 IVD131110:IVD131111 JEZ131110:JEZ131111 JOV131110:JOV131111 JYR131110:JYR131111 KIN131110:KIN131111 KSJ131110:KSJ131111 LCF131110:LCF131111 LMB131110:LMB131111 LVX131110:LVX131111 MFT131110:MFT131111 MPP131110:MPP131111 MZL131110:MZL131111 NJH131110:NJH131111 NTD131110:NTD131111 OCZ131110:OCZ131111 OMV131110:OMV131111 OWR131110:OWR131111 PGN131110:PGN131111 PQJ131110:PQJ131111 QAF131110:QAF131111 QKB131110:QKB131111 QTX131110:QTX131111 RDT131110:RDT131111 RNP131110:RNP131111 RXL131110:RXL131111 SHH131110:SHH131111 SRD131110:SRD131111 TAZ131110:TAZ131111 TKV131110:TKV131111 TUR131110:TUR131111 UEN131110:UEN131111 UOJ131110:UOJ131111 UYF131110:UYF131111 VIB131110:VIB131111 VRX131110:VRX131111 WBT131110:WBT131111 WLP131110:WLP131111 WVL131110:WVL131111 D196646:D196647 IZ196646:IZ196647 SV196646:SV196647 ACR196646:ACR196647 AMN196646:AMN196647 AWJ196646:AWJ196647 BGF196646:BGF196647 BQB196646:BQB196647 BZX196646:BZX196647 CJT196646:CJT196647 CTP196646:CTP196647 DDL196646:DDL196647 DNH196646:DNH196647 DXD196646:DXD196647 EGZ196646:EGZ196647 EQV196646:EQV196647 FAR196646:FAR196647 FKN196646:FKN196647 FUJ196646:FUJ196647 GEF196646:GEF196647 GOB196646:GOB196647 GXX196646:GXX196647 HHT196646:HHT196647 HRP196646:HRP196647 IBL196646:IBL196647 ILH196646:ILH196647 IVD196646:IVD196647 JEZ196646:JEZ196647 JOV196646:JOV196647 JYR196646:JYR196647 KIN196646:KIN196647 KSJ196646:KSJ196647 LCF196646:LCF196647 LMB196646:LMB196647 LVX196646:LVX196647 MFT196646:MFT196647 MPP196646:MPP196647 MZL196646:MZL196647 NJH196646:NJH196647 NTD196646:NTD196647 OCZ196646:OCZ196647 OMV196646:OMV196647 OWR196646:OWR196647 PGN196646:PGN196647 PQJ196646:PQJ196647 QAF196646:QAF196647 QKB196646:QKB196647 QTX196646:QTX196647 RDT196646:RDT196647 RNP196646:RNP196647 RXL196646:RXL196647 SHH196646:SHH196647 SRD196646:SRD196647 TAZ196646:TAZ196647 TKV196646:TKV196647 TUR196646:TUR196647 UEN196646:UEN196647 UOJ196646:UOJ196647 UYF196646:UYF196647 VIB196646:VIB196647 VRX196646:VRX196647 WBT196646:WBT196647 WLP196646:WLP196647 WVL196646:WVL196647 D262182:D262183 IZ262182:IZ262183 SV262182:SV262183 ACR262182:ACR262183 AMN262182:AMN262183 AWJ262182:AWJ262183 BGF262182:BGF262183 BQB262182:BQB262183 BZX262182:BZX262183 CJT262182:CJT262183 CTP262182:CTP262183 DDL262182:DDL262183 DNH262182:DNH262183 DXD262182:DXD262183 EGZ262182:EGZ262183 EQV262182:EQV262183 FAR262182:FAR262183 FKN262182:FKN262183 FUJ262182:FUJ262183 GEF262182:GEF262183 GOB262182:GOB262183 GXX262182:GXX262183 HHT262182:HHT262183 HRP262182:HRP262183 IBL262182:IBL262183 ILH262182:ILH262183 IVD262182:IVD262183 JEZ262182:JEZ262183 JOV262182:JOV262183 JYR262182:JYR262183 KIN262182:KIN262183 KSJ262182:KSJ262183 LCF262182:LCF262183 LMB262182:LMB262183 LVX262182:LVX262183 MFT262182:MFT262183 MPP262182:MPP262183 MZL262182:MZL262183 NJH262182:NJH262183 NTD262182:NTD262183 OCZ262182:OCZ262183 OMV262182:OMV262183 OWR262182:OWR262183 PGN262182:PGN262183 PQJ262182:PQJ262183 QAF262182:QAF262183 QKB262182:QKB262183 QTX262182:QTX262183 RDT262182:RDT262183 RNP262182:RNP262183 RXL262182:RXL262183 SHH262182:SHH262183 SRD262182:SRD262183 TAZ262182:TAZ262183 TKV262182:TKV262183 TUR262182:TUR262183 UEN262182:UEN262183 UOJ262182:UOJ262183 UYF262182:UYF262183 VIB262182:VIB262183 VRX262182:VRX262183 WBT262182:WBT262183 WLP262182:WLP262183 WVL262182:WVL262183 D327718:D327719 IZ327718:IZ327719 SV327718:SV327719 ACR327718:ACR327719 AMN327718:AMN327719 AWJ327718:AWJ327719 BGF327718:BGF327719 BQB327718:BQB327719 BZX327718:BZX327719 CJT327718:CJT327719 CTP327718:CTP327719 DDL327718:DDL327719 DNH327718:DNH327719 DXD327718:DXD327719 EGZ327718:EGZ327719 EQV327718:EQV327719 FAR327718:FAR327719 FKN327718:FKN327719 FUJ327718:FUJ327719 GEF327718:GEF327719 GOB327718:GOB327719 GXX327718:GXX327719 HHT327718:HHT327719 HRP327718:HRP327719 IBL327718:IBL327719 ILH327718:ILH327719 IVD327718:IVD327719 JEZ327718:JEZ327719 JOV327718:JOV327719 JYR327718:JYR327719 KIN327718:KIN327719 KSJ327718:KSJ327719 LCF327718:LCF327719 LMB327718:LMB327719 LVX327718:LVX327719 MFT327718:MFT327719 MPP327718:MPP327719 MZL327718:MZL327719 NJH327718:NJH327719 NTD327718:NTD327719 OCZ327718:OCZ327719 OMV327718:OMV327719 OWR327718:OWR327719 PGN327718:PGN327719 PQJ327718:PQJ327719 QAF327718:QAF327719 QKB327718:QKB327719 QTX327718:QTX327719 RDT327718:RDT327719 RNP327718:RNP327719 RXL327718:RXL327719 SHH327718:SHH327719 SRD327718:SRD327719 TAZ327718:TAZ327719 TKV327718:TKV327719 TUR327718:TUR327719 UEN327718:UEN327719 UOJ327718:UOJ327719 UYF327718:UYF327719 VIB327718:VIB327719 VRX327718:VRX327719 WBT327718:WBT327719 WLP327718:WLP327719 WVL327718:WVL327719 D393254:D393255 IZ393254:IZ393255 SV393254:SV393255 ACR393254:ACR393255 AMN393254:AMN393255 AWJ393254:AWJ393255 BGF393254:BGF393255 BQB393254:BQB393255 BZX393254:BZX393255 CJT393254:CJT393255 CTP393254:CTP393255 DDL393254:DDL393255 DNH393254:DNH393255 DXD393254:DXD393255 EGZ393254:EGZ393255 EQV393254:EQV393255 FAR393254:FAR393255 FKN393254:FKN393255 FUJ393254:FUJ393255 GEF393254:GEF393255 GOB393254:GOB393255 GXX393254:GXX393255 HHT393254:HHT393255 HRP393254:HRP393255 IBL393254:IBL393255 ILH393254:ILH393255 IVD393254:IVD393255 JEZ393254:JEZ393255 JOV393254:JOV393255 JYR393254:JYR393255 KIN393254:KIN393255 KSJ393254:KSJ393255 LCF393254:LCF393255 LMB393254:LMB393255 LVX393254:LVX393255 MFT393254:MFT393255 MPP393254:MPP393255 MZL393254:MZL393255 NJH393254:NJH393255 NTD393254:NTD393255 OCZ393254:OCZ393255 OMV393254:OMV393255 OWR393254:OWR393255 PGN393254:PGN393255 PQJ393254:PQJ393255 QAF393254:QAF393255 QKB393254:QKB393255 QTX393254:QTX393255 RDT393254:RDT393255 RNP393254:RNP393255 RXL393254:RXL393255 SHH393254:SHH393255 SRD393254:SRD393255 TAZ393254:TAZ393255 TKV393254:TKV393255 TUR393254:TUR393255 UEN393254:UEN393255 UOJ393254:UOJ393255 UYF393254:UYF393255 VIB393254:VIB393255 VRX393254:VRX393255 WBT393254:WBT393255 WLP393254:WLP393255 WVL393254:WVL393255 D458790:D458791 IZ458790:IZ458791 SV458790:SV458791 ACR458790:ACR458791 AMN458790:AMN458791 AWJ458790:AWJ458791 BGF458790:BGF458791 BQB458790:BQB458791 BZX458790:BZX458791 CJT458790:CJT458791 CTP458790:CTP458791 DDL458790:DDL458791 DNH458790:DNH458791 DXD458790:DXD458791 EGZ458790:EGZ458791 EQV458790:EQV458791 FAR458790:FAR458791 FKN458790:FKN458791 FUJ458790:FUJ458791 GEF458790:GEF458791 GOB458790:GOB458791 GXX458790:GXX458791 HHT458790:HHT458791 HRP458790:HRP458791 IBL458790:IBL458791 ILH458790:ILH458791 IVD458790:IVD458791 JEZ458790:JEZ458791 JOV458790:JOV458791 JYR458790:JYR458791 KIN458790:KIN458791 KSJ458790:KSJ458791 LCF458790:LCF458791 LMB458790:LMB458791 LVX458790:LVX458791 MFT458790:MFT458791 MPP458790:MPP458791 MZL458790:MZL458791 NJH458790:NJH458791 NTD458790:NTD458791 OCZ458790:OCZ458791 OMV458790:OMV458791 OWR458790:OWR458791 PGN458790:PGN458791 PQJ458790:PQJ458791 QAF458790:QAF458791 QKB458790:QKB458791 QTX458790:QTX458791 RDT458790:RDT458791 RNP458790:RNP458791 RXL458790:RXL458791 SHH458790:SHH458791 SRD458790:SRD458791 TAZ458790:TAZ458791 TKV458790:TKV458791 TUR458790:TUR458791 UEN458790:UEN458791 UOJ458790:UOJ458791 UYF458790:UYF458791 VIB458790:VIB458791 VRX458790:VRX458791 WBT458790:WBT458791 WLP458790:WLP458791 WVL458790:WVL458791 D524326:D524327 IZ524326:IZ524327 SV524326:SV524327 ACR524326:ACR524327 AMN524326:AMN524327 AWJ524326:AWJ524327 BGF524326:BGF524327 BQB524326:BQB524327 BZX524326:BZX524327 CJT524326:CJT524327 CTP524326:CTP524327 DDL524326:DDL524327 DNH524326:DNH524327 DXD524326:DXD524327 EGZ524326:EGZ524327 EQV524326:EQV524327 FAR524326:FAR524327 FKN524326:FKN524327 FUJ524326:FUJ524327 GEF524326:GEF524327 GOB524326:GOB524327 GXX524326:GXX524327 HHT524326:HHT524327 HRP524326:HRP524327 IBL524326:IBL524327 ILH524326:ILH524327 IVD524326:IVD524327 JEZ524326:JEZ524327 JOV524326:JOV524327 JYR524326:JYR524327 KIN524326:KIN524327 KSJ524326:KSJ524327 LCF524326:LCF524327 LMB524326:LMB524327 LVX524326:LVX524327 MFT524326:MFT524327 MPP524326:MPP524327 MZL524326:MZL524327 NJH524326:NJH524327 NTD524326:NTD524327 OCZ524326:OCZ524327 OMV524326:OMV524327 OWR524326:OWR524327 PGN524326:PGN524327 PQJ524326:PQJ524327 QAF524326:QAF524327 QKB524326:QKB524327 QTX524326:QTX524327 RDT524326:RDT524327 RNP524326:RNP524327 RXL524326:RXL524327 SHH524326:SHH524327 SRD524326:SRD524327 TAZ524326:TAZ524327 TKV524326:TKV524327 TUR524326:TUR524327 UEN524326:UEN524327 UOJ524326:UOJ524327 UYF524326:UYF524327 VIB524326:VIB524327 VRX524326:VRX524327 WBT524326:WBT524327 WLP524326:WLP524327 WVL524326:WVL524327 D589862:D589863 IZ589862:IZ589863 SV589862:SV589863 ACR589862:ACR589863 AMN589862:AMN589863 AWJ589862:AWJ589863 BGF589862:BGF589863 BQB589862:BQB589863 BZX589862:BZX589863 CJT589862:CJT589863 CTP589862:CTP589863 DDL589862:DDL589863 DNH589862:DNH589863 DXD589862:DXD589863 EGZ589862:EGZ589863 EQV589862:EQV589863 FAR589862:FAR589863 FKN589862:FKN589863 FUJ589862:FUJ589863 GEF589862:GEF589863 GOB589862:GOB589863 GXX589862:GXX589863 HHT589862:HHT589863 HRP589862:HRP589863 IBL589862:IBL589863 ILH589862:ILH589863 IVD589862:IVD589863 JEZ589862:JEZ589863 JOV589862:JOV589863 JYR589862:JYR589863 KIN589862:KIN589863 KSJ589862:KSJ589863 LCF589862:LCF589863 LMB589862:LMB589863 LVX589862:LVX589863 MFT589862:MFT589863 MPP589862:MPP589863 MZL589862:MZL589863 NJH589862:NJH589863 NTD589862:NTD589863 OCZ589862:OCZ589863 OMV589862:OMV589863 OWR589862:OWR589863 PGN589862:PGN589863 PQJ589862:PQJ589863 QAF589862:QAF589863 QKB589862:QKB589863 QTX589862:QTX589863 RDT589862:RDT589863 RNP589862:RNP589863 RXL589862:RXL589863 SHH589862:SHH589863 SRD589862:SRD589863 TAZ589862:TAZ589863 TKV589862:TKV589863 TUR589862:TUR589863 UEN589862:UEN589863 UOJ589862:UOJ589863 UYF589862:UYF589863 VIB589862:VIB589863 VRX589862:VRX589863 WBT589862:WBT589863 WLP589862:WLP589863 WVL589862:WVL589863 D655398:D655399 IZ655398:IZ655399 SV655398:SV655399 ACR655398:ACR655399 AMN655398:AMN655399 AWJ655398:AWJ655399 BGF655398:BGF655399 BQB655398:BQB655399 BZX655398:BZX655399 CJT655398:CJT655399 CTP655398:CTP655399 DDL655398:DDL655399 DNH655398:DNH655399 DXD655398:DXD655399 EGZ655398:EGZ655399 EQV655398:EQV655399 FAR655398:FAR655399 FKN655398:FKN655399 FUJ655398:FUJ655399 GEF655398:GEF655399 GOB655398:GOB655399 GXX655398:GXX655399 HHT655398:HHT655399 HRP655398:HRP655399 IBL655398:IBL655399 ILH655398:ILH655399 IVD655398:IVD655399 JEZ655398:JEZ655399 JOV655398:JOV655399 JYR655398:JYR655399 KIN655398:KIN655399 KSJ655398:KSJ655399 LCF655398:LCF655399 LMB655398:LMB655399 LVX655398:LVX655399 MFT655398:MFT655399 MPP655398:MPP655399 MZL655398:MZL655399 NJH655398:NJH655399 NTD655398:NTD655399 OCZ655398:OCZ655399 OMV655398:OMV655399 OWR655398:OWR655399 PGN655398:PGN655399 PQJ655398:PQJ655399 QAF655398:QAF655399 QKB655398:QKB655399 QTX655398:QTX655399 RDT655398:RDT655399 RNP655398:RNP655399 RXL655398:RXL655399 SHH655398:SHH655399 SRD655398:SRD655399 TAZ655398:TAZ655399 TKV655398:TKV655399 TUR655398:TUR655399 UEN655398:UEN655399 UOJ655398:UOJ655399 UYF655398:UYF655399 VIB655398:VIB655399 VRX655398:VRX655399 WBT655398:WBT655399 WLP655398:WLP655399 WVL655398:WVL655399 D720934:D720935 IZ720934:IZ720935 SV720934:SV720935 ACR720934:ACR720935 AMN720934:AMN720935 AWJ720934:AWJ720935 BGF720934:BGF720935 BQB720934:BQB720935 BZX720934:BZX720935 CJT720934:CJT720935 CTP720934:CTP720935 DDL720934:DDL720935 DNH720934:DNH720935 DXD720934:DXD720935 EGZ720934:EGZ720935 EQV720934:EQV720935 FAR720934:FAR720935 FKN720934:FKN720935 FUJ720934:FUJ720935 GEF720934:GEF720935 GOB720934:GOB720935 GXX720934:GXX720935 HHT720934:HHT720935 HRP720934:HRP720935 IBL720934:IBL720935 ILH720934:ILH720935 IVD720934:IVD720935 JEZ720934:JEZ720935 JOV720934:JOV720935 JYR720934:JYR720935 KIN720934:KIN720935 KSJ720934:KSJ720935 LCF720934:LCF720935 LMB720934:LMB720935 LVX720934:LVX720935 MFT720934:MFT720935 MPP720934:MPP720935 MZL720934:MZL720935 NJH720934:NJH720935 NTD720934:NTD720935 OCZ720934:OCZ720935 OMV720934:OMV720935 OWR720934:OWR720935 PGN720934:PGN720935 PQJ720934:PQJ720935 QAF720934:QAF720935 QKB720934:QKB720935 QTX720934:QTX720935 RDT720934:RDT720935 RNP720934:RNP720935 RXL720934:RXL720935 SHH720934:SHH720935 SRD720934:SRD720935 TAZ720934:TAZ720935 TKV720934:TKV720935 TUR720934:TUR720935 UEN720934:UEN720935 UOJ720934:UOJ720935 UYF720934:UYF720935 VIB720934:VIB720935 VRX720934:VRX720935 WBT720934:WBT720935 WLP720934:WLP720935 WVL720934:WVL720935 D786470:D786471 IZ786470:IZ786471 SV786470:SV786471 ACR786470:ACR786471 AMN786470:AMN786471 AWJ786470:AWJ786471 BGF786470:BGF786471 BQB786470:BQB786471 BZX786470:BZX786471 CJT786470:CJT786471 CTP786470:CTP786471 DDL786470:DDL786471 DNH786470:DNH786471 DXD786470:DXD786471 EGZ786470:EGZ786471 EQV786470:EQV786471 FAR786470:FAR786471 FKN786470:FKN786471 FUJ786470:FUJ786471 GEF786470:GEF786471 GOB786470:GOB786471 GXX786470:GXX786471 HHT786470:HHT786471 HRP786470:HRP786471 IBL786470:IBL786471 ILH786470:ILH786471 IVD786470:IVD786471 JEZ786470:JEZ786471 JOV786470:JOV786471 JYR786470:JYR786471 KIN786470:KIN786471 KSJ786470:KSJ786471 LCF786470:LCF786471 LMB786470:LMB786471 LVX786470:LVX786471 MFT786470:MFT786471 MPP786470:MPP786471 MZL786470:MZL786471 NJH786470:NJH786471 NTD786470:NTD786471 OCZ786470:OCZ786471 OMV786470:OMV786471 OWR786470:OWR786471 PGN786470:PGN786471 PQJ786470:PQJ786471 QAF786470:QAF786471 QKB786470:QKB786471 QTX786470:QTX786471 RDT786470:RDT786471 RNP786470:RNP786471 RXL786470:RXL786471 SHH786470:SHH786471 SRD786470:SRD786471 TAZ786470:TAZ786471 TKV786470:TKV786471 TUR786470:TUR786471 UEN786470:UEN786471 UOJ786470:UOJ786471 UYF786470:UYF786471 VIB786470:VIB786471 VRX786470:VRX786471 WBT786470:WBT786471 WLP786470:WLP786471 WVL786470:WVL786471 D852006:D852007 IZ852006:IZ852007 SV852006:SV852007 ACR852006:ACR852007 AMN852006:AMN852007 AWJ852006:AWJ852007 BGF852006:BGF852007 BQB852006:BQB852007 BZX852006:BZX852007 CJT852006:CJT852007 CTP852006:CTP852007 DDL852006:DDL852007 DNH852006:DNH852007 DXD852006:DXD852007 EGZ852006:EGZ852007 EQV852006:EQV852007 FAR852006:FAR852007 FKN852006:FKN852007 FUJ852006:FUJ852007 GEF852006:GEF852007 GOB852006:GOB852007 GXX852006:GXX852007 HHT852006:HHT852007 HRP852006:HRP852007 IBL852006:IBL852007 ILH852006:ILH852007 IVD852006:IVD852007 JEZ852006:JEZ852007 JOV852006:JOV852007 JYR852006:JYR852007 KIN852006:KIN852007 KSJ852006:KSJ852007 LCF852006:LCF852007 LMB852006:LMB852007 LVX852006:LVX852007 MFT852006:MFT852007 MPP852006:MPP852007 MZL852006:MZL852007 NJH852006:NJH852007 NTD852006:NTD852007 OCZ852006:OCZ852007 OMV852006:OMV852007 OWR852006:OWR852007 PGN852006:PGN852007 PQJ852006:PQJ852007 QAF852006:QAF852007 QKB852006:QKB852007 QTX852006:QTX852007 RDT852006:RDT852007 RNP852006:RNP852007 RXL852006:RXL852007 SHH852006:SHH852007 SRD852006:SRD852007 TAZ852006:TAZ852007 TKV852006:TKV852007 TUR852006:TUR852007 UEN852006:UEN852007 UOJ852006:UOJ852007 UYF852006:UYF852007 VIB852006:VIB852007 VRX852006:VRX852007 WBT852006:WBT852007 WLP852006:WLP852007 WVL852006:WVL852007 D917542:D917543 IZ917542:IZ917543 SV917542:SV917543 ACR917542:ACR917543 AMN917542:AMN917543 AWJ917542:AWJ917543 BGF917542:BGF917543 BQB917542:BQB917543 BZX917542:BZX917543 CJT917542:CJT917543 CTP917542:CTP917543 DDL917542:DDL917543 DNH917542:DNH917543 DXD917542:DXD917543 EGZ917542:EGZ917543 EQV917542:EQV917543 FAR917542:FAR917543 FKN917542:FKN917543 FUJ917542:FUJ917543 GEF917542:GEF917543 GOB917542:GOB917543 GXX917542:GXX917543 HHT917542:HHT917543 HRP917542:HRP917543 IBL917542:IBL917543 ILH917542:ILH917543 IVD917542:IVD917543 JEZ917542:JEZ917543 JOV917542:JOV917543 JYR917542:JYR917543 KIN917542:KIN917543 KSJ917542:KSJ917543 LCF917542:LCF917543 LMB917542:LMB917543 LVX917542:LVX917543 MFT917542:MFT917543 MPP917542:MPP917543 MZL917542:MZL917543 NJH917542:NJH917543 NTD917542:NTD917543 OCZ917542:OCZ917543 OMV917542:OMV917543 OWR917542:OWR917543 PGN917542:PGN917543 PQJ917542:PQJ917543 QAF917542:QAF917543 QKB917542:QKB917543 QTX917542:QTX917543 RDT917542:RDT917543 RNP917542:RNP917543 RXL917542:RXL917543 SHH917542:SHH917543 SRD917542:SRD917543 TAZ917542:TAZ917543 TKV917542:TKV917543 TUR917542:TUR917543 UEN917542:UEN917543 UOJ917542:UOJ917543 UYF917542:UYF917543 VIB917542:VIB917543 VRX917542:VRX917543 WBT917542:WBT917543 WLP917542:WLP917543 WVL917542:WVL917543 D983078:D983079 IZ983078:IZ983079 SV983078:SV983079 ACR983078:ACR983079 AMN983078:AMN983079 AWJ983078:AWJ983079 BGF983078:BGF983079 BQB983078:BQB983079 BZX983078:BZX983079 CJT983078:CJT983079 CTP983078:CTP983079 DDL983078:DDL983079 DNH983078:DNH983079 DXD983078:DXD983079 EGZ983078:EGZ983079 EQV983078:EQV983079 FAR983078:FAR983079 FKN983078:FKN983079 FUJ983078:FUJ983079 GEF983078:GEF983079 GOB983078:GOB983079 GXX983078:GXX983079 HHT983078:HHT983079 HRP983078:HRP983079 IBL983078:IBL983079 ILH983078:ILH983079 IVD983078:IVD983079 JEZ983078:JEZ983079 JOV983078:JOV983079 JYR983078:JYR983079 KIN983078:KIN983079 KSJ983078:KSJ983079 LCF983078:LCF983079 LMB983078:LMB983079 LVX983078:LVX983079 MFT983078:MFT983079 MPP983078:MPP983079 MZL983078:MZL983079 NJH983078:NJH983079 NTD983078:NTD983079 OCZ983078:OCZ983079 OMV983078:OMV983079 OWR983078:OWR983079 PGN983078:PGN983079 PQJ983078:PQJ983079 QAF983078:QAF983079 QKB983078:QKB983079 QTX983078:QTX983079 RDT983078:RDT983079 RNP983078:RNP983079 RXL983078:RXL983079 SHH983078:SHH983079 SRD983078:SRD983079 TAZ983078:TAZ983079 TKV983078:TKV983079 TUR983078:TUR983079 UEN983078:UEN983079 UOJ983078:UOJ983079 UYF983078:UYF983079 VIB983078:VIB983079 VRX983078:VRX983079 WBT983078:WBT983079 WLP983078:WLP983079 WVL983078:WVL983079 I61:I62 JE61:JE62 TA61:TA62 ACW61:ACW62 AMS61:AMS62 AWO61:AWO62 BGK61:BGK62 BQG61:BQG62 CAC61:CAC62 CJY61:CJY62 CTU61:CTU62 DDQ61:DDQ62 DNM61:DNM62 DXI61:DXI62 EHE61:EHE62 ERA61:ERA62 FAW61:FAW62 FKS61:FKS62 FUO61:FUO62 GEK61:GEK62 GOG61:GOG62 GYC61:GYC62 HHY61:HHY62 HRU61:HRU62 IBQ61:IBQ62 ILM61:ILM62 IVI61:IVI62 JFE61:JFE62 JPA61:JPA62 JYW61:JYW62 KIS61:KIS62 KSO61:KSO62 LCK61:LCK62 LMG61:LMG62 LWC61:LWC62 MFY61:MFY62 MPU61:MPU62 MZQ61:MZQ62 NJM61:NJM62 NTI61:NTI62 ODE61:ODE62 ONA61:ONA62 OWW61:OWW62 PGS61:PGS62 PQO61:PQO62 QAK61:QAK62 QKG61:QKG62 QUC61:QUC62 RDY61:RDY62 RNU61:RNU62 RXQ61:RXQ62 SHM61:SHM62 SRI61:SRI62 TBE61:TBE62 TLA61:TLA62 TUW61:TUW62 UES61:UES62 UOO61:UOO62 UYK61:UYK62 VIG61:VIG62 VSC61:VSC62 WBY61:WBY62 WLU61:WLU62 WVQ61:WVQ62 I65597:I65598 JE65597:JE65598 TA65597:TA65598 ACW65597:ACW65598 AMS65597:AMS65598 AWO65597:AWO65598 BGK65597:BGK65598 BQG65597:BQG65598 CAC65597:CAC65598 CJY65597:CJY65598 CTU65597:CTU65598 DDQ65597:DDQ65598 DNM65597:DNM65598 DXI65597:DXI65598 EHE65597:EHE65598 ERA65597:ERA65598 FAW65597:FAW65598 FKS65597:FKS65598 FUO65597:FUO65598 GEK65597:GEK65598 GOG65597:GOG65598 GYC65597:GYC65598 HHY65597:HHY65598 HRU65597:HRU65598 IBQ65597:IBQ65598 ILM65597:ILM65598 IVI65597:IVI65598 JFE65597:JFE65598 JPA65597:JPA65598 JYW65597:JYW65598 KIS65597:KIS65598 KSO65597:KSO65598 LCK65597:LCK65598 LMG65597:LMG65598 LWC65597:LWC65598 MFY65597:MFY65598 MPU65597:MPU65598 MZQ65597:MZQ65598 NJM65597:NJM65598 NTI65597:NTI65598 ODE65597:ODE65598 ONA65597:ONA65598 OWW65597:OWW65598 PGS65597:PGS65598 PQO65597:PQO65598 QAK65597:QAK65598 QKG65597:QKG65598 QUC65597:QUC65598 RDY65597:RDY65598 RNU65597:RNU65598 RXQ65597:RXQ65598 SHM65597:SHM65598 SRI65597:SRI65598 TBE65597:TBE65598 TLA65597:TLA65598 TUW65597:TUW65598 UES65597:UES65598 UOO65597:UOO65598 UYK65597:UYK65598 VIG65597:VIG65598 VSC65597:VSC65598 WBY65597:WBY65598 WLU65597:WLU65598 WVQ65597:WVQ65598 I131133:I131134 JE131133:JE131134 TA131133:TA131134 ACW131133:ACW131134 AMS131133:AMS131134 AWO131133:AWO131134 BGK131133:BGK131134 BQG131133:BQG131134 CAC131133:CAC131134 CJY131133:CJY131134 CTU131133:CTU131134 DDQ131133:DDQ131134 DNM131133:DNM131134 DXI131133:DXI131134 EHE131133:EHE131134 ERA131133:ERA131134 FAW131133:FAW131134 FKS131133:FKS131134 FUO131133:FUO131134 GEK131133:GEK131134 GOG131133:GOG131134 GYC131133:GYC131134 HHY131133:HHY131134 HRU131133:HRU131134 IBQ131133:IBQ131134 ILM131133:ILM131134 IVI131133:IVI131134 JFE131133:JFE131134 JPA131133:JPA131134 JYW131133:JYW131134 KIS131133:KIS131134 KSO131133:KSO131134 LCK131133:LCK131134 LMG131133:LMG131134 LWC131133:LWC131134 MFY131133:MFY131134 MPU131133:MPU131134 MZQ131133:MZQ131134 NJM131133:NJM131134 NTI131133:NTI131134 ODE131133:ODE131134 ONA131133:ONA131134 OWW131133:OWW131134 PGS131133:PGS131134 PQO131133:PQO131134 QAK131133:QAK131134 QKG131133:QKG131134 QUC131133:QUC131134 RDY131133:RDY131134 RNU131133:RNU131134 RXQ131133:RXQ131134 SHM131133:SHM131134 SRI131133:SRI131134 TBE131133:TBE131134 TLA131133:TLA131134 TUW131133:TUW131134 UES131133:UES131134 UOO131133:UOO131134 UYK131133:UYK131134 VIG131133:VIG131134 VSC131133:VSC131134 WBY131133:WBY131134 WLU131133:WLU131134 WVQ131133:WVQ131134 I196669:I196670 JE196669:JE196670 TA196669:TA196670 ACW196669:ACW196670 AMS196669:AMS196670 AWO196669:AWO196670 BGK196669:BGK196670 BQG196669:BQG196670 CAC196669:CAC196670 CJY196669:CJY196670 CTU196669:CTU196670 DDQ196669:DDQ196670 DNM196669:DNM196670 DXI196669:DXI196670 EHE196669:EHE196670 ERA196669:ERA196670 FAW196669:FAW196670 FKS196669:FKS196670 FUO196669:FUO196670 GEK196669:GEK196670 GOG196669:GOG196670 GYC196669:GYC196670 HHY196669:HHY196670 HRU196669:HRU196670 IBQ196669:IBQ196670 ILM196669:ILM196670 IVI196669:IVI196670 JFE196669:JFE196670 JPA196669:JPA196670 JYW196669:JYW196670 KIS196669:KIS196670 KSO196669:KSO196670 LCK196669:LCK196670 LMG196669:LMG196670 LWC196669:LWC196670 MFY196669:MFY196670 MPU196669:MPU196670 MZQ196669:MZQ196670 NJM196669:NJM196670 NTI196669:NTI196670 ODE196669:ODE196670 ONA196669:ONA196670 OWW196669:OWW196670 PGS196669:PGS196670 PQO196669:PQO196670 QAK196669:QAK196670 QKG196669:QKG196670 QUC196669:QUC196670 RDY196669:RDY196670 RNU196669:RNU196670 RXQ196669:RXQ196670 SHM196669:SHM196670 SRI196669:SRI196670 TBE196669:TBE196670 TLA196669:TLA196670 TUW196669:TUW196670 UES196669:UES196670 UOO196669:UOO196670 UYK196669:UYK196670 VIG196669:VIG196670 VSC196669:VSC196670 WBY196669:WBY196670 WLU196669:WLU196670 WVQ196669:WVQ196670 I262205:I262206 JE262205:JE262206 TA262205:TA262206 ACW262205:ACW262206 AMS262205:AMS262206 AWO262205:AWO262206 BGK262205:BGK262206 BQG262205:BQG262206 CAC262205:CAC262206 CJY262205:CJY262206 CTU262205:CTU262206 DDQ262205:DDQ262206 DNM262205:DNM262206 DXI262205:DXI262206 EHE262205:EHE262206 ERA262205:ERA262206 FAW262205:FAW262206 FKS262205:FKS262206 FUO262205:FUO262206 GEK262205:GEK262206 GOG262205:GOG262206 GYC262205:GYC262206 HHY262205:HHY262206 HRU262205:HRU262206 IBQ262205:IBQ262206 ILM262205:ILM262206 IVI262205:IVI262206 JFE262205:JFE262206 JPA262205:JPA262206 JYW262205:JYW262206 KIS262205:KIS262206 KSO262205:KSO262206 LCK262205:LCK262206 LMG262205:LMG262206 LWC262205:LWC262206 MFY262205:MFY262206 MPU262205:MPU262206 MZQ262205:MZQ262206 NJM262205:NJM262206 NTI262205:NTI262206 ODE262205:ODE262206 ONA262205:ONA262206 OWW262205:OWW262206 PGS262205:PGS262206 PQO262205:PQO262206 QAK262205:QAK262206 QKG262205:QKG262206 QUC262205:QUC262206 RDY262205:RDY262206 RNU262205:RNU262206 RXQ262205:RXQ262206 SHM262205:SHM262206 SRI262205:SRI262206 TBE262205:TBE262206 TLA262205:TLA262206 TUW262205:TUW262206 UES262205:UES262206 UOO262205:UOO262206 UYK262205:UYK262206 VIG262205:VIG262206 VSC262205:VSC262206 WBY262205:WBY262206 WLU262205:WLU262206 WVQ262205:WVQ262206 I327741:I327742 JE327741:JE327742 TA327741:TA327742 ACW327741:ACW327742 AMS327741:AMS327742 AWO327741:AWO327742 BGK327741:BGK327742 BQG327741:BQG327742 CAC327741:CAC327742 CJY327741:CJY327742 CTU327741:CTU327742 DDQ327741:DDQ327742 DNM327741:DNM327742 DXI327741:DXI327742 EHE327741:EHE327742 ERA327741:ERA327742 FAW327741:FAW327742 FKS327741:FKS327742 FUO327741:FUO327742 GEK327741:GEK327742 GOG327741:GOG327742 GYC327741:GYC327742 HHY327741:HHY327742 HRU327741:HRU327742 IBQ327741:IBQ327742 ILM327741:ILM327742 IVI327741:IVI327742 JFE327741:JFE327742 JPA327741:JPA327742 JYW327741:JYW327742 KIS327741:KIS327742 KSO327741:KSO327742 LCK327741:LCK327742 LMG327741:LMG327742 LWC327741:LWC327742 MFY327741:MFY327742 MPU327741:MPU327742 MZQ327741:MZQ327742 NJM327741:NJM327742 NTI327741:NTI327742 ODE327741:ODE327742 ONA327741:ONA327742 OWW327741:OWW327742 PGS327741:PGS327742 PQO327741:PQO327742 QAK327741:QAK327742 QKG327741:QKG327742 QUC327741:QUC327742 RDY327741:RDY327742 RNU327741:RNU327742 RXQ327741:RXQ327742 SHM327741:SHM327742 SRI327741:SRI327742 TBE327741:TBE327742 TLA327741:TLA327742 TUW327741:TUW327742 UES327741:UES327742 UOO327741:UOO327742 UYK327741:UYK327742 VIG327741:VIG327742 VSC327741:VSC327742 WBY327741:WBY327742 WLU327741:WLU327742 WVQ327741:WVQ327742 I393277:I393278 JE393277:JE393278 TA393277:TA393278 ACW393277:ACW393278 AMS393277:AMS393278 AWO393277:AWO393278 BGK393277:BGK393278 BQG393277:BQG393278 CAC393277:CAC393278 CJY393277:CJY393278 CTU393277:CTU393278 DDQ393277:DDQ393278 DNM393277:DNM393278 DXI393277:DXI393278 EHE393277:EHE393278 ERA393277:ERA393278 FAW393277:FAW393278 FKS393277:FKS393278 FUO393277:FUO393278 GEK393277:GEK393278 GOG393277:GOG393278 GYC393277:GYC393278 HHY393277:HHY393278 HRU393277:HRU393278 IBQ393277:IBQ393278 ILM393277:ILM393278 IVI393277:IVI393278 JFE393277:JFE393278 JPA393277:JPA393278 JYW393277:JYW393278 KIS393277:KIS393278 KSO393277:KSO393278 LCK393277:LCK393278 LMG393277:LMG393278 LWC393277:LWC393278 MFY393277:MFY393278 MPU393277:MPU393278 MZQ393277:MZQ393278 NJM393277:NJM393278 NTI393277:NTI393278 ODE393277:ODE393278 ONA393277:ONA393278 OWW393277:OWW393278 PGS393277:PGS393278 PQO393277:PQO393278 QAK393277:QAK393278 QKG393277:QKG393278 QUC393277:QUC393278 RDY393277:RDY393278 RNU393277:RNU393278 RXQ393277:RXQ393278 SHM393277:SHM393278 SRI393277:SRI393278 TBE393277:TBE393278 TLA393277:TLA393278 TUW393277:TUW393278 UES393277:UES393278 UOO393277:UOO393278 UYK393277:UYK393278 VIG393277:VIG393278 VSC393277:VSC393278 WBY393277:WBY393278 WLU393277:WLU393278 WVQ393277:WVQ393278 I458813:I458814 JE458813:JE458814 TA458813:TA458814 ACW458813:ACW458814 AMS458813:AMS458814 AWO458813:AWO458814 BGK458813:BGK458814 BQG458813:BQG458814 CAC458813:CAC458814 CJY458813:CJY458814 CTU458813:CTU458814 DDQ458813:DDQ458814 DNM458813:DNM458814 DXI458813:DXI458814 EHE458813:EHE458814 ERA458813:ERA458814 FAW458813:FAW458814 FKS458813:FKS458814 FUO458813:FUO458814 GEK458813:GEK458814 GOG458813:GOG458814 GYC458813:GYC458814 HHY458813:HHY458814 HRU458813:HRU458814 IBQ458813:IBQ458814 ILM458813:ILM458814 IVI458813:IVI458814 JFE458813:JFE458814 JPA458813:JPA458814 JYW458813:JYW458814 KIS458813:KIS458814 KSO458813:KSO458814 LCK458813:LCK458814 LMG458813:LMG458814 LWC458813:LWC458814 MFY458813:MFY458814 MPU458813:MPU458814 MZQ458813:MZQ458814 NJM458813:NJM458814 NTI458813:NTI458814 ODE458813:ODE458814 ONA458813:ONA458814 OWW458813:OWW458814 PGS458813:PGS458814 PQO458813:PQO458814 QAK458813:QAK458814 QKG458813:QKG458814 QUC458813:QUC458814 RDY458813:RDY458814 RNU458813:RNU458814 RXQ458813:RXQ458814 SHM458813:SHM458814 SRI458813:SRI458814 TBE458813:TBE458814 TLA458813:TLA458814 TUW458813:TUW458814 UES458813:UES458814 UOO458813:UOO458814 UYK458813:UYK458814 VIG458813:VIG458814 VSC458813:VSC458814 WBY458813:WBY458814 WLU458813:WLU458814 WVQ458813:WVQ458814 I524349:I524350 JE524349:JE524350 TA524349:TA524350 ACW524349:ACW524350 AMS524349:AMS524350 AWO524349:AWO524350 BGK524349:BGK524350 BQG524349:BQG524350 CAC524349:CAC524350 CJY524349:CJY524350 CTU524349:CTU524350 DDQ524349:DDQ524350 DNM524349:DNM524350 DXI524349:DXI524350 EHE524349:EHE524350 ERA524349:ERA524350 FAW524349:FAW524350 FKS524349:FKS524350 FUO524349:FUO524350 GEK524349:GEK524350 GOG524349:GOG524350 GYC524349:GYC524350 HHY524349:HHY524350 HRU524349:HRU524350 IBQ524349:IBQ524350 ILM524349:ILM524350 IVI524349:IVI524350 JFE524349:JFE524350 JPA524349:JPA524350 JYW524349:JYW524350 KIS524349:KIS524350 KSO524349:KSO524350 LCK524349:LCK524350 LMG524349:LMG524350 LWC524349:LWC524350 MFY524349:MFY524350 MPU524349:MPU524350 MZQ524349:MZQ524350 NJM524349:NJM524350 NTI524349:NTI524350 ODE524349:ODE524350 ONA524349:ONA524350 OWW524349:OWW524350 PGS524349:PGS524350 PQO524349:PQO524350 QAK524349:QAK524350 QKG524349:QKG524350 QUC524349:QUC524350 RDY524349:RDY524350 RNU524349:RNU524350 RXQ524349:RXQ524350 SHM524349:SHM524350 SRI524349:SRI524350 TBE524349:TBE524350 TLA524349:TLA524350 TUW524349:TUW524350 UES524349:UES524350 UOO524349:UOO524350 UYK524349:UYK524350 VIG524349:VIG524350 VSC524349:VSC524350 WBY524349:WBY524350 WLU524349:WLU524350 WVQ524349:WVQ524350 I589885:I589886 JE589885:JE589886 TA589885:TA589886 ACW589885:ACW589886 AMS589885:AMS589886 AWO589885:AWO589886 BGK589885:BGK589886 BQG589885:BQG589886 CAC589885:CAC589886 CJY589885:CJY589886 CTU589885:CTU589886 DDQ589885:DDQ589886 DNM589885:DNM589886 DXI589885:DXI589886 EHE589885:EHE589886 ERA589885:ERA589886 FAW589885:FAW589886 FKS589885:FKS589886 FUO589885:FUO589886 GEK589885:GEK589886 GOG589885:GOG589886 GYC589885:GYC589886 HHY589885:HHY589886 HRU589885:HRU589886 IBQ589885:IBQ589886 ILM589885:ILM589886 IVI589885:IVI589886 JFE589885:JFE589886 JPA589885:JPA589886 JYW589885:JYW589886 KIS589885:KIS589886 KSO589885:KSO589886 LCK589885:LCK589886 LMG589885:LMG589886 LWC589885:LWC589886 MFY589885:MFY589886 MPU589885:MPU589886 MZQ589885:MZQ589886 NJM589885:NJM589886 NTI589885:NTI589886 ODE589885:ODE589886 ONA589885:ONA589886 OWW589885:OWW589886 PGS589885:PGS589886 PQO589885:PQO589886 QAK589885:QAK589886 QKG589885:QKG589886 QUC589885:QUC589886 RDY589885:RDY589886 RNU589885:RNU589886 RXQ589885:RXQ589886 SHM589885:SHM589886 SRI589885:SRI589886 TBE589885:TBE589886 TLA589885:TLA589886 TUW589885:TUW589886 UES589885:UES589886 UOO589885:UOO589886 UYK589885:UYK589886 VIG589885:VIG589886 VSC589885:VSC589886 WBY589885:WBY589886 WLU589885:WLU589886 WVQ589885:WVQ589886 I655421:I655422 JE655421:JE655422 TA655421:TA655422 ACW655421:ACW655422 AMS655421:AMS655422 AWO655421:AWO655422 BGK655421:BGK655422 BQG655421:BQG655422 CAC655421:CAC655422 CJY655421:CJY655422 CTU655421:CTU655422 DDQ655421:DDQ655422 DNM655421:DNM655422 DXI655421:DXI655422 EHE655421:EHE655422 ERA655421:ERA655422 FAW655421:FAW655422 FKS655421:FKS655422 FUO655421:FUO655422 GEK655421:GEK655422 GOG655421:GOG655422 GYC655421:GYC655422 HHY655421:HHY655422 HRU655421:HRU655422 IBQ655421:IBQ655422 ILM655421:ILM655422 IVI655421:IVI655422 JFE655421:JFE655422 JPA655421:JPA655422 JYW655421:JYW655422 KIS655421:KIS655422 KSO655421:KSO655422 LCK655421:LCK655422 LMG655421:LMG655422 LWC655421:LWC655422 MFY655421:MFY655422 MPU655421:MPU655422 MZQ655421:MZQ655422 NJM655421:NJM655422 NTI655421:NTI655422 ODE655421:ODE655422 ONA655421:ONA655422 OWW655421:OWW655422 PGS655421:PGS655422 PQO655421:PQO655422 QAK655421:QAK655422 QKG655421:QKG655422 QUC655421:QUC655422 RDY655421:RDY655422 RNU655421:RNU655422 RXQ655421:RXQ655422 SHM655421:SHM655422 SRI655421:SRI655422 TBE655421:TBE655422 TLA655421:TLA655422 TUW655421:TUW655422 UES655421:UES655422 UOO655421:UOO655422 UYK655421:UYK655422 VIG655421:VIG655422 VSC655421:VSC655422 WBY655421:WBY655422 WLU655421:WLU655422 WVQ655421:WVQ655422 I720957:I720958 JE720957:JE720958 TA720957:TA720958 ACW720957:ACW720958 AMS720957:AMS720958 AWO720957:AWO720958 BGK720957:BGK720958 BQG720957:BQG720958 CAC720957:CAC720958 CJY720957:CJY720958 CTU720957:CTU720958 DDQ720957:DDQ720958 DNM720957:DNM720958 DXI720957:DXI720958 EHE720957:EHE720958 ERA720957:ERA720958 FAW720957:FAW720958 FKS720957:FKS720958 FUO720957:FUO720958 GEK720957:GEK720958 GOG720957:GOG720958 GYC720957:GYC720958 HHY720957:HHY720958 HRU720957:HRU720958 IBQ720957:IBQ720958 ILM720957:ILM720958 IVI720957:IVI720958 JFE720957:JFE720958 JPA720957:JPA720958 JYW720957:JYW720958 KIS720957:KIS720958 KSO720957:KSO720958 LCK720957:LCK720958 LMG720957:LMG720958 LWC720957:LWC720958 MFY720957:MFY720958 MPU720957:MPU720958 MZQ720957:MZQ720958 NJM720957:NJM720958 NTI720957:NTI720958 ODE720957:ODE720958 ONA720957:ONA720958 OWW720957:OWW720958 PGS720957:PGS720958 PQO720957:PQO720958 QAK720957:QAK720958 QKG720957:QKG720958 QUC720957:QUC720958 RDY720957:RDY720958 RNU720957:RNU720958 RXQ720957:RXQ720958 SHM720957:SHM720958 SRI720957:SRI720958 TBE720957:TBE720958 TLA720957:TLA720958 TUW720957:TUW720958 UES720957:UES720958 UOO720957:UOO720958 UYK720957:UYK720958 VIG720957:VIG720958 VSC720957:VSC720958 WBY720957:WBY720958 WLU720957:WLU720958 WVQ720957:WVQ720958 I786493:I786494 JE786493:JE786494 TA786493:TA786494 ACW786493:ACW786494 AMS786493:AMS786494 AWO786493:AWO786494 BGK786493:BGK786494 BQG786493:BQG786494 CAC786493:CAC786494 CJY786493:CJY786494 CTU786493:CTU786494 DDQ786493:DDQ786494 DNM786493:DNM786494 DXI786493:DXI786494 EHE786493:EHE786494 ERA786493:ERA786494 FAW786493:FAW786494 FKS786493:FKS786494 FUO786493:FUO786494 GEK786493:GEK786494 GOG786493:GOG786494 GYC786493:GYC786494 HHY786493:HHY786494 HRU786493:HRU786494 IBQ786493:IBQ786494 ILM786493:ILM786494 IVI786493:IVI786494 JFE786493:JFE786494 JPA786493:JPA786494 JYW786493:JYW786494 KIS786493:KIS786494 KSO786493:KSO786494 LCK786493:LCK786494 LMG786493:LMG786494 LWC786493:LWC786494 MFY786493:MFY786494 MPU786493:MPU786494 MZQ786493:MZQ786494 NJM786493:NJM786494 NTI786493:NTI786494 ODE786493:ODE786494 ONA786493:ONA786494 OWW786493:OWW786494 PGS786493:PGS786494 PQO786493:PQO786494 QAK786493:QAK786494 QKG786493:QKG786494 QUC786493:QUC786494 RDY786493:RDY786494 RNU786493:RNU786494 RXQ786493:RXQ786494 SHM786493:SHM786494 SRI786493:SRI786494 TBE786493:TBE786494 TLA786493:TLA786494 TUW786493:TUW786494 UES786493:UES786494 UOO786493:UOO786494 UYK786493:UYK786494 VIG786493:VIG786494 VSC786493:VSC786494 WBY786493:WBY786494 WLU786493:WLU786494 WVQ786493:WVQ786494 I852029:I852030 JE852029:JE852030 TA852029:TA852030 ACW852029:ACW852030 AMS852029:AMS852030 AWO852029:AWO852030 BGK852029:BGK852030 BQG852029:BQG852030 CAC852029:CAC852030 CJY852029:CJY852030 CTU852029:CTU852030 DDQ852029:DDQ852030 DNM852029:DNM852030 DXI852029:DXI852030 EHE852029:EHE852030 ERA852029:ERA852030 FAW852029:FAW852030 FKS852029:FKS852030 FUO852029:FUO852030 GEK852029:GEK852030 GOG852029:GOG852030 GYC852029:GYC852030 HHY852029:HHY852030 HRU852029:HRU852030 IBQ852029:IBQ852030 ILM852029:ILM852030 IVI852029:IVI852030 JFE852029:JFE852030 JPA852029:JPA852030 JYW852029:JYW852030 KIS852029:KIS852030 KSO852029:KSO852030 LCK852029:LCK852030 LMG852029:LMG852030 LWC852029:LWC852030 MFY852029:MFY852030 MPU852029:MPU852030 MZQ852029:MZQ852030 NJM852029:NJM852030 NTI852029:NTI852030 ODE852029:ODE852030 ONA852029:ONA852030 OWW852029:OWW852030 PGS852029:PGS852030 PQO852029:PQO852030 QAK852029:QAK852030 QKG852029:QKG852030 QUC852029:QUC852030 RDY852029:RDY852030 RNU852029:RNU852030 RXQ852029:RXQ852030 SHM852029:SHM852030 SRI852029:SRI852030 TBE852029:TBE852030 TLA852029:TLA852030 TUW852029:TUW852030 UES852029:UES852030 UOO852029:UOO852030 UYK852029:UYK852030 VIG852029:VIG852030 VSC852029:VSC852030 WBY852029:WBY852030 WLU852029:WLU852030 WVQ852029:WVQ852030 I917565:I917566 JE917565:JE917566 TA917565:TA917566 ACW917565:ACW917566 AMS917565:AMS917566 AWO917565:AWO917566 BGK917565:BGK917566 BQG917565:BQG917566 CAC917565:CAC917566 CJY917565:CJY917566 CTU917565:CTU917566 DDQ917565:DDQ917566 DNM917565:DNM917566 DXI917565:DXI917566 EHE917565:EHE917566 ERA917565:ERA917566 FAW917565:FAW917566 FKS917565:FKS917566 FUO917565:FUO917566 GEK917565:GEK917566 GOG917565:GOG917566 GYC917565:GYC917566 HHY917565:HHY917566 HRU917565:HRU917566 IBQ917565:IBQ917566 ILM917565:ILM917566 IVI917565:IVI917566 JFE917565:JFE917566 JPA917565:JPA917566 JYW917565:JYW917566 KIS917565:KIS917566 KSO917565:KSO917566 LCK917565:LCK917566 LMG917565:LMG917566 LWC917565:LWC917566 MFY917565:MFY917566 MPU917565:MPU917566 MZQ917565:MZQ917566 NJM917565:NJM917566 NTI917565:NTI917566 ODE917565:ODE917566 ONA917565:ONA917566 OWW917565:OWW917566 PGS917565:PGS917566 PQO917565:PQO917566 QAK917565:QAK917566 QKG917565:QKG917566 QUC917565:QUC917566 RDY917565:RDY917566 RNU917565:RNU917566 RXQ917565:RXQ917566 SHM917565:SHM917566 SRI917565:SRI917566 TBE917565:TBE917566 TLA917565:TLA917566 TUW917565:TUW917566 UES917565:UES917566 UOO917565:UOO917566 UYK917565:UYK917566 VIG917565:VIG917566 VSC917565:VSC917566 WBY917565:WBY917566 WLU917565:WLU917566 WVQ917565:WVQ917566 I983101:I983102 JE983101:JE983102 TA983101:TA983102 ACW983101:ACW983102 AMS983101:AMS983102 AWO983101:AWO983102 BGK983101:BGK983102 BQG983101:BQG983102 CAC983101:CAC983102 CJY983101:CJY983102 CTU983101:CTU983102 DDQ983101:DDQ983102 DNM983101:DNM983102 DXI983101:DXI983102 EHE983101:EHE983102 ERA983101:ERA983102 FAW983101:FAW983102 FKS983101:FKS983102 FUO983101:FUO983102 GEK983101:GEK983102 GOG983101:GOG983102 GYC983101:GYC983102 HHY983101:HHY983102 HRU983101:HRU983102 IBQ983101:IBQ983102 ILM983101:ILM983102 IVI983101:IVI983102 JFE983101:JFE983102 JPA983101:JPA983102 JYW983101:JYW983102 KIS983101:KIS983102 KSO983101:KSO983102 LCK983101:LCK983102 LMG983101:LMG983102 LWC983101:LWC983102 MFY983101:MFY983102 MPU983101:MPU983102 MZQ983101:MZQ983102 NJM983101:NJM983102 NTI983101:NTI983102 ODE983101:ODE983102 ONA983101:ONA983102 OWW983101:OWW983102 PGS983101:PGS983102 PQO983101:PQO983102 QAK983101:QAK983102 QKG983101:QKG983102 QUC983101:QUC983102 RDY983101:RDY983102 RNU983101:RNU983102 RXQ983101:RXQ983102 SHM983101:SHM983102 SRI983101:SRI983102 TBE983101:TBE983102 TLA983101:TLA983102 TUW983101:TUW983102 UES983101:UES983102 UOO983101:UOO983102 UYK983101:UYK983102 VIG983101:VIG983102 VSC983101:VSC983102 WBY983101:WBY983102 WLU983101:WLU983102 WVQ983101:WVQ983102 D23:D25 IZ23:IZ25 SV23:SV25 ACR23:ACR25 AMN23:AMN25 AWJ23:AWJ25 BGF23:BGF25 BQB23:BQB25 BZX23:BZX25 CJT23:CJT25 CTP23:CTP25 DDL23:DDL25 DNH23:DNH25 DXD23:DXD25 EGZ23:EGZ25 EQV23:EQV25 FAR23:FAR25 FKN23:FKN25 FUJ23:FUJ25 GEF23:GEF25 GOB23:GOB25 GXX23:GXX25 HHT23:HHT25 HRP23:HRP25 IBL23:IBL25 ILH23:ILH25 IVD23:IVD25 JEZ23:JEZ25 JOV23:JOV25 JYR23:JYR25 KIN23:KIN25 KSJ23:KSJ25 LCF23:LCF25 LMB23:LMB25 LVX23:LVX25 MFT23:MFT25 MPP23:MPP25 MZL23:MZL25 NJH23:NJH25 NTD23:NTD25 OCZ23:OCZ25 OMV23:OMV25 OWR23:OWR25 PGN23:PGN25 PQJ23:PQJ25 QAF23:QAF25 QKB23:QKB25 QTX23:QTX25 RDT23:RDT25 RNP23:RNP25 RXL23:RXL25 SHH23:SHH25 SRD23:SRD25 TAZ23:TAZ25 TKV23:TKV25 TUR23:TUR25 UEN23:UEN25 UOJ23:UOJ25 UYF23:UYF25 VIB23:VIB25 VRX23:VRX25 WBT23:WBT25 WLP23:WLP25 WVL23:WVL25 D65559:D65561 IZ65559:IZ65561 SV65559:SV65561 ACR65559:ACR65561 AMN65559:AMN65561 AWJ65559:AWJ65561 BGF65559:BGF65561 BQB65559:BQB65561 BZX65559:BZX65561 CJT65559:CJT65561 CTP65559:CTP65561 DDL65559:DDL65561 DNH65559:DNH65561 DXD65559:DXD65561 EGZ65559:EGZ65561 EQV65559:EQV65561 FAR65559:FAR65561 FKN65559:FKN65561 FUJ65559:FUJ65561 GEF65559:GEF65561 GOB65559:GOB65561 GXX65559:GXX65561 HHT65559:HHT65561 HRP65559:HRP65561 IBL65559:IBL65561 ILH65559:ILH65561 IVD65559:IVD65561 JEZ65559:JEZ65561 JOV65559:JOV65561 JYR65559:JYR65561 KIN65559:KIN65561 KSJ65559:KSJ65561 LCF65559:LCF65561 LMB65559:LMB65561 LVX65559:LVX65561 MFT65559:MFT65561 MPP65559:MPP65561 MZL65559:MZL65561 NJH65559:NJH65561 NTD65559:NTD65561 OCZ65559:OCZ65561 OMV65559:OMV65561 OWR65559:OWR65561 PGN65559:PGN65561 PQJ65559:PQJ65561 QAF65559:QAF65561 QKB65559:QKB65561 QTX65559:QTX65561 RDT65559:RDT65561 RNP65559:RNP65561 RXL65559:RXL65561 SHH65559:SHH65561 SRD65559:SRD65561 TAZ65559:TAZ65561 TKV65559:TKV65561 TUR65559:TUR65561 UEN65559:UEN65561 UOJ65559:UOJ65561 UYF65559:UYF65561 VIB65559:VIB65561 VRX65559:VRX65561 WBT65559:WBT65561 WLP65559:WLP65561 WVL65559:WVL65561 D131095:D131097 IZ131095:IZ131097 SV131095:SV131097 ACR131095:ACR131097 AMN131095:AMN131097 AWJ131095:AWJ131097 BGF131095:BGF131097 BQB131095:BQB131097 BZX131095:BZX131097 CJT131095:CJT131097 CTP131095:CTP131097 DDL131095:DDL131097 DNH131095:DNH131097 DXD131095:DXD131097 EGZ131095:EGZ131097 EQV131095:EQV131097 FAR131095:FAR131097 FKN131095:FKN131097 FUJ131095:FUJ131097 GEF131095:GEF131097 GOB131095:GOB131097 GXX131095:GXX131097 HHT131095:HHT131097 HRP131095:HRP131097 IBL131095:IBL131097 ILH131095:ILH131097 IVD131095:IVD131097 JEZ131095:JEZ131097 JOV131095:JOV131097 JYR131095:JYR131097 KIN131095:KIN131097 KSJ131095:KSJ131097 LCF131095:LCF131097 LMB131095:LMB131097 LVX131095:LVX131097 MFT131095:MFT131097 MPP131095:MPP131097 MZL131095:MZL131097 NJH131095:NJH131097 NTD131095:NTD131097 OCZ131095:OCZ131097 OMV131095:OMV131097 OWR131095:OWR131097 PGN131095:PGN131097 PQJ131095:PQJ131097 QAF131095:QAF131097 QKB131095:QKB131097 QTX131095:QTX131097 RDT131095:RDT131097 RNP131095:RNP131097 RXL131095:RXL131097 SHH131095:SHH131097 SRD131095:SRD131097 TAZ131095:TAZ131097 TKV131095:TKV131097 TUR131095:TUR131097 UEN131095:UEN131097 UOJ131095:UOJ131097 UYF131095:UYF131097 VIB131095:VIB131097 VRX131095:VRX131097 WBT131095:WBT131097 WLP131095:WLP131097 WVL131095:WVL131097 D196631:D196633 IZ196631:IZ196633 SV196631:SV196633 ACR196631:ACR196633 AMN196631:AMN196633 AWJ196631:AWJ196633 BGF196631:BGF196633 BQB196631:BQB196633 BZX196631:BZX196633 CJT196631:CJT196633 CTP196631:CTP196633 DDL196631:DDL196633 DNH196631:DNH196633 DXD196631:DXD196633 EGZ196631:EGZ196633 EQV196631:EQV196633 FAR196631:FAR196633 FKN196631:FKN196633 FUJ196631:FUJ196633 GEF196631:GEF196633 GOB196631:GOB196633 GXX196631:GXX196633 HHT196631:HHT196633 HRP196631:HRP196633 IBL196631:IBL196633 ILH196631:ILH196633 IVD196631:IVD196633 JEZ196631:JEZ196633 JOV196631:JOV196633 JYR196631:JYR196633 KIN196631:KIN196633 KSJ196631:KSJ196633 LCF196631:LCF196633 LMB196631:LMB196633 LVX196631:LVX196633 MFT196631:MFT196633 MPP196631:MPP196633 MZL196631:MZL196633 NJH196631:NJH196633 NTD196631:NTD196633 OCZ196631:OCZ196633 OMV196631:OMV196633 OWR196631:OWR196633 PGN196631:PGN196633 PQJ196631:PQJ196633 QAF196631:QAF196633 QKB196631:QKB196633 QTX196631:QTX196633 RDT196631:RDT196633 RNP196631:RNP196633 RXL196631:RXL196633 SHH196631:SHH196633 SRD196631:SRD196633 TAZ196631:TAZ196633 TKV196631:TKV196633 TUR196631:TUR196633 UEN196631:UEN196633 UOJ196631:UOJ196633 UYF196631:UYF196633 VIB196631:VIB196633 VRX196631:VRX196633 WBT196631:WBT196633 WLP196631:WLP196633 WVL196631:WVL196633 D262167:D262169 IZ262167:IZ262169 SV262167:SV262169 ACR262167:ACR262169 AMN262167:AMN262169 AWJ262167:AWJ262169 BGF262167:BGF262169 BQB262167:BQB262169 BZX262167:BZX262169 CJT262167:CJT262169 CTP262167:CTP262169 DDL262167:DDL262169 DNH262167:DNH262169 DXD262167:DXD262169 EGZ262167:EGZ262169 EQV262167:EQV262169 FAR262167:FAR262169 FKN262167:FKN262169 FUJ262167:FUJ262169 GEF262167:GEF262169 GOB262167:GOB262169 GXX262167:GXX262169 HHT262167:HHT262169 HRP262167:HRP262169 IBL262167:IBL262169 ILH262167:ILH262169 IVD262167:IVD262169 JEZ262167:JEZ262169 JOV262167:JOV262169 JYR262167:JYR262169 KIN262167:KIN262169 KSJ262167:KSJ262169 LCF262167:LCF262169 LMB262167:LMB262169 LVX262167:LVX262169 MFT262167:MFT262169 MPP262167:MPP262169 MZL262167:MZL262169 NJH262167:NJH262169 NTD262167:NTD262169 OCZ262167:OCZ262169 OMV262167:OMV262169 OWR262167:OWR262169 PGN262167:PGN262169 PQJ262167:PQJ262169 QAF262167:QAF262169 QKB262167:QKB262169 QTX262167:QTX262169 RDT262167:RDT262169 RNP262167:RNP262169 RXL262167:RXL262169 SHH262167:SHH262169 SRD262167:SRD262169 TAZ262167:TAZ262169 TKV262167:TKV262169 TUR262167:TUR262169 UEN262167:UEN262169 UOJ262167:UOJ262169 UYF262167:UYF262169 VIB262167:VIB262169 VRX262167:VRX262169 WBT262167:WBT262169 WLP262167:WLP262169 WVL262167:WVL262169 D327703:D327705 IZ327703:IZ327705 SV327703:SV327705 ACR327703:ACR327705 AMN327703:AMN327705 AWJ327703:AWJ327705 BGF327703:BGF327705 BQB327703:BQB327705 BZX327703:BZX327705 CJT327703:CJT327705 CTP327703:CTP327705 DDL327703:DDL327705 DNH327703:DNH327705 DXD327703:DXD327705 EGZ327703:EGZ327705 EQV327703:EQV327705 FAR327703:FAR327705 FKN327703:FKN327705 FUJ327703:FUJ327705 GEF327703:GEF327705 GOB327703:GOB327705 GXX327703:GXX327705 HHT327703:HHT327705 HRP327703:HRP327705 IBL327703:IBL327705 ILH327703:ILH327705 IVD327703:IVD327705 JEZ327703:JEZ327705 JOV327703:JOV327705 JYR327703:JYR327705 KIN327703:KIN327705 KSJ327703:KSJ327705 LCF327703:LCF327705 LMB327703:LMB327705 LVX327703:LVX327705 MFT327703:MFT327705 MPP327703:MPP327705 MZL327703:MZL327705 NJH327703:NJH327705 NTD327703:NTD327705 OCZ327703:OCZ327705 OMV327703:OMV327705 OWR327703:OWR327705 PGN327703:PGN327705 PQJ327703:PQJ327705 QAF327703:QAF327705 QKB327703:QKB327705 QTX327703:QTX327705 RDT327703:RDT327705 RNP327703:RNP327705 RXL327703:RXL327705 SHH327703:SHH327705 SRD327703:SRD327705 TAZ327703:TAZ327705 TKV327703:TKV327705 TUR327703:TUR327705 UEN327703:UEN327705 UOJ327703:UOJ327705 UYF327703:UYF327705 VIB327703:VIB327705 VRX327703:VRX327705 WBT327703:WBT327705 WLP327703:WLP327705 WVL327703:WVL327705 D393239:D393241 IZ393239:IZ393241 SV393239:SV393241 ACR393239:ACR393241 AMN393239:AMN393241 AWJ393239:AWJ393241 BGF393239:BGF393241 BQB393239:BQB393241 BZX393239:BZX393241 CJT393239:CJT393241 CTP393239:CTP393241 DDL393239:DDL393241 DNH393239:DNH393241 DXD393239:DXD393241 EGZ393239:EGZ393241 EQV393239:EQV393241 FAR393239:FAR393241 FKN393239:FKN393241 FUJ393239:FUJ393241 GEF393239:GEF393241 GOB393239:GOB393241 GXX393239:GXX393241 HHT393239:HHT393241 HRP393239:HRP393241 IBL393239:IBL393241 ILH393239:ILH393241 IVD393239:IVD393241 JEZ393239:JEZ393241 JOV393239:JOV393241 JYR393239:JYR393241 KIN393239:KIN393241 KSJ393239:KSJ393241 LCF393239:LCF393241 LMB393239:LMB393241 LVX393239:LVX393241 MFT393239:MFT393241 MPP393239:MPP393241 MZL393239:MZL393241 NJH393239:NJH393241 NTD393239:NTD393241 OCZ393239:OCZ393241 OMV393239:OMV393241 OWR393239:OWR393241 PGN393239:PGN393241 PQJ393239:PQJ393241 QAF393239:QAF393241 QKB393239:QKB393241 QTX393239:QTX393241 RDT393239:RDT393241 RNP393239:RNP393241 RXL393239:RXL393241 SHH393239:SHH393241 SRD393239:SRD393241 TAZ393239:TAZ393241 TKV393239:TKV393241 TUR393239:TUR393241 UEN393239:UEN393241 UOJ393239:UOJ393241 UYF393239:UYF393241 VIB393239:VIB393241 VRX393239:VRX393241 WBT393239:WBT393241 WLP393239:WLP393241 WVL393239:WVL393241 D458775:D458777 IZ458775:IZ458777 SV458775:SV458777 ACR458775:ACR458777 AMN458775:AMN458777 AWJ458775:AWJ458777 BGF458775:BGF458777 BQB458775:BQB458777 BZX458775:BZX458777 CJT458775:CJT458777 CTP458775:CTP458777 DDL458775:DDL458777 DNH458775:DNH458777 DXD458775:DXD458777 EGZ458775:EGZ458777 EQV458775:EQV458777 FAR458775:FAR458777 FKN458775:FKN458777 FUJ458775:FUJ458777 GEF458775:GEF458777 GOB458775:GOB458777 GXX458775:GXX458777 HHT458775:HHT458777 HRP458775:HRP458777 IBL458775:IBL458777 ILH458775:ILH458777 IVD458775:IVD458777 JEZ458775:JEZ458777 JOV458775:JOV458777 JYR458775:JYR458777 KIN458775:KIN458777 KSJ458775:KSJ458777 LCF458775:LCF458777 LMB458775:LMB458777 LVX458775:LVX458777 MFT458775:MFT458777 MPP458775:MPP458777 MZL458775:MZL458777 NJH458775:NJH458777 NTD458775:NTD458777 OCZ458775:OCZ458777 OMV458775:OMV458777 OWR458775:OWR458777 PGN458775:PGN458777 PQJ458775:PQJ458777 QAF458775:QAF458777 QKB458775:QKB458777 QTX458775:QTX458777 RDT458775:RDT458777 RNP458775:RNP458777 RXL458775:RXL458777 SHH458775:SHH458777 SRD458775:SRD458777 TAZ458775:TAZ458777 TKV458775:TKV458777 TUR458775:TUR458777 UEN458775:UEN458777 UOJ458775:UOJ458777 UYF458775:UYF458777 VIB458775:VIB458777 VRX458775:VRX458777 WBT458775:WBT458777 WLP458775:WLP458777 WVL458775:WVL458777 D524311:D524313 IZ524311:IZ524313 SV524311:SV524313 ACR524311:ACR524313 AMN524311:AMN524313 AWJ524311:AWJ524313 BGF524311:BGF524313 BQB524311:BQB524313 BZX524311:BZX524313 CJT524311:CJT524313 CTP524311:CTP524313 DDL524311:DDL524313 DNH524311:DNH524313 DXD524311:DXD524313 EGZ524311:EGZ524313 EQV524311:EQV524313 FAR524311:FAR524313 FKN524311:FKN524313 FUJ524311:FUJ524313 GEF524311:GEF524313 GOB524311:GOB524313 GXX524311:GXX524313 HHT524311:HHT524313 HRP524311:HRP524313 IBL524311:IBL524313 ILH524311:ILH524313 IVD524311:IVD524313 JEZ524311:JEZ524313 JOV524311:JOV524313 JYR524311:JYR524313 KIN524311:KIN524313 KSJ524311:KSJ524313 LCF524311:LCF524313 LMB524311:LMB524313 LVX524311:LVX524313 MFT524311:MFT524313 MPP524311:MPP524313 MZL524311:MZL524313 NJH524311:NJH524313 NTD524311:NTD524313 OCZ524311:OCZ524313 OMV524311:OMV524313 OWR524311:OWR524313 PGN524311:PGN524313 PQJ524311:PQJ524313 QAF524311:QAF524313 QKB524311:QKB524313 QTX524311:QTX524313 RDT524311:RDT524313 RNP524311:RNP524313 RXL524311:RXL524313 SHH524311:SHH524313 SRD524311:SRD524313 TAZ524311:TAZ524313 TKV524311:TKV524313 TUR524311:TUR524313 UEN524311:UEN524313 UOJ524311:UOJ524313 UYF524311:UYF524313 VIB524311:VIB524313 VRX524311:VRX524313 WBT524311:WBT524313 WLP524311:WLP524313 WVL524311:WVL524313 D589847:D589849 IZ589847:IZ589849 SV589847:SV589849 ACR589847:ACR589849 AMN589847:AMN589849 AWJ589847:AWJ589849 BGF589847:BGF589849 BQB589847:BQB589849 BZX589847:BZX589849 CJT589847:CJT589849 CTP589847:CTP589849 DDL589847:DDL589849 DNH589847:DNH589849 DXD589847:DXD589849 EGZ589847:EGZ589849 EQV589847:EQV589849 FAR589847:FAR589849 FKN589847:FKN589849 FUJ589847:FUJ589849 GEF589847:GEF589849 GOB589847:GOB589849 GXX589847:GXX589849 HHT589847:HHT589849 HRP589847:HRP589849 IBL589847:IBL589849 ILH589847:ILH589849 IVD589847:IVD589849 JEZ589847:JEZ589849 JOV589847:JOV589849 JYR589847:JYR589849 KIN589847:KIN589849 KSJ589847:KSJ589849 LCF589847:LCF589849 LMB589847:LMB589849 LVX589847:LVX589849 MFT589847:MFT589849 MPP589847:MPP589849 MZL589847:MZL589849 NJH589847:NJH589849 NTD589847:NTD589849 OCZ589847:OCZ589849 OMV589847:OMV589849 OWR589847:OWR589849 PGN589847:PGN589849 PQJ589847:PQJ589849 QAF589847:QAF589849 QKB589847:QKB589849 QTX589847:QTX589849 RDT589847:RDT589849 RNP589847:RNP589849 RXL589847:RXL589849 SHH589847:SHH589849 SRD589847:SRD589849 TAZ589847:TAZ589849 TKV589847:TKV589849 TUR589847:TUR589849 UEN589847:UEN589849 UOJ589847:UOJ589849 UYF589847:UYF589849 VIB589847:VIB589849 VRX589847:VRX589849 WBT589847:WBT589849 WLP589847:WLP589849 WVL589847:WVL589849 D655383:D655385 IZ655383:IZ655385 SV655383:SV655385 ACR655383:ACR655385 AMN655383:AMN655385 AWJ655383:AWJ655385 BGF655383:BGF655385 BQB655383:BQB655385 BZX655383:BZX655385 CJT655383:CJT655385 CTP655383:CTP655385 DDL655383:DDL655385 DNH655383:DNH655385 DXD655383:DXD655385 EGZ655383:EGZ655385 EQV655383:EQV655385 FAR655383:FAR655385 FKN655383:FKN655385 FUJ655383:FUJ655385 GEF655383:GEF655385 GOB655383:GOB655385 GXX655383:GXX655385 HHT655383:HHT655385 HRP655383:HRP655385 IBL655383:IBL655385 ILH655383:ILH655385 IVD655383:IVD655385 JEZ655383:JEZ655385 JOV655383:JOV655385 JYR655383:JYR655385 KIN655383:KIN655385 KSJ655383:KSJ655385 LCF655383:LCF655385 LMB655383:LMB655385 LVX655383:LVX655385 MFT655383:MFT655385 MPP655383:MPP655385 MZL655383:MZL655385 NJH655383:NJH655385 NTD655383:NTD655385 OCZ655383:OCZ655385 OMV655383:OMV655385 OWR655383:OWR655385 PGN655383:PGN655385 PQJ655383:PQJ655385 QAF655383:QAF655385 QKB655383:QKB655385 QTX655383:QTX655385 RDT655383:RDT655385 RNP655383:RNP655385 RXL655383:RXL655385 SHH655383:SHH655385 SRD655383:SRD655385 TAZ655383:TAZ655385 TKV655383:TKV655385 TUR655383:TUR655385 UEN655383:UEN655385 UOJ655383:UOJ655385 UYF655383:UYF655385 VIB655383:VIB655385 VRX655383:VRX655385 WBT655383:WBT655385 WLP655383:WLP655385 WVL655383:WVL655385 D720919:D720921 IZ720919:IZ720921 SV720919:SV720921 ACR720919:ACR720921 AMN720919:AMN720921 AWJ720919:AWJ720921 BGF720919:BGF720921 BQB720919:BQB720921 BZX720919:BZX720921 CJT720919:CJT720921 CTP720919:CTP720921 DDL720919:DDL720921 DNH720919:DNH720921 DXD720919:DXD720921 EGZ720919:EGZ720921 EQV720919:EQV720921 FAR720919:FAR720921 FKN720919:FKN720921 FUJ720919:FUJ720921 GEF720919:GEF720921 GOB720919:GOB720921 GXX720919:GXX720921 HHT720919:HHT720921 HRP720919:HRP720921 IBL720919:IBL720921 ILH720919:ILH720921 IVD720919:IVD720921 JEZ720919:JEZ720921 JOV720919:JOV720921 JYR720919:JYR720921 KIN720919:KIN720921 KSJ720919:KSJ720921 LCF720919:LCF720921 LMB720919:LMB720921 LVX720919:LVX720921 MFT720919:MFT720921 MPP720919:MPP720921 MZL720919:MZL720921 NJH720919:NJH720921 NTD720919:NTD720921 OCZ720919:OCZ720921 OMV720919:OMV720921 OWR720919:OWR720921 PGN720919:PGN720921 PQJ720919:PQJ720921 QAF720919:QAF720921 QKB720919:QKB720921 QTX720919:QTX720921 RDT720919:RDT720921 RNP720919:RNP720921 RXL720919:RXL720921 SHH720919:SHH720921 SRD720919:SRD720921 TAZ720919:TAZ720921 TKV720919:TKV720921 TUR720919:TUR720921 UEN720919:UEN720921 UOJ720919:UOJ720921 UYF720919:UYF720921 VIB720919:VIB720921 VRX720919:VRX720921 WBT720919:WBT720921 WLP720919:WLP720921 WVL720919:WVL720921 D786455:D786457 IZ786455:IZ786457 SV786455:SV786457 ACR786455:ACR786457 AMN786455:AMN786457 AWJ786455:AWJ786457 BGF786455:BGF786457 BQB786455:BQB786457 BZX786455:BZX786457 CJT786455:CJT786457 CTP786455:CTP786457 DDL786455:DDL786457 DNH786455:DNH786457 DXD786455:DXD786457 EGZ786455:EGZ786457 EQV786455:EQV786457 FAR786455:FAR786457 FKN786455:FKN786457 FUJ786455:FUJ786457 GEF786455:GEF786457 GOB786455:GOB786457 GXX786455:GXX786457 HHT786455:HHT786457 HRP786455:HRP786457 IBL786455:IBL786457 ILH786455:ILH786457 IVD786455:IVD786457 JEZ786455:JEZ786457 JOV786455:JOV786457 JYR786455:JYR786457 KIN786455:KIN786457 KSJ786455:KSJ786457 LCF786455:LCF786457 LMB786455:LMB786457 LVX786455:LVX786457 MFT786455:MFT786457 MPP786455:MPP786457 MZL786455:MZL786457 NJH786455:NJH786457 NTD786455:NTD786457 OCZ786455:OCZ786457 OMV786455:OMV786457 OWR786455:OWR786457 PGN786455:PGN786457 PQJ786455:PQJ786457 QAF786455:QAF786457 QKB786455:QKB786457 QTX786455:QTX786457 RDT786455:RDT786457 RNP786455:RNP786457 RXL786455:RXL786457 SHH786455:SHH786457 SRD786455:SRD786457 TAZ786455:TAZ786457 TKV786455:TKV786457 TUR786455:TUR786457 UEN786455:UEN786457 UOJ786455:UOJ786457 UYF786455:UYF786457 VIB786455:VIB786457 VRX786455:VRX786457 WBT786455:WBT786457 WLP786455:WLP786457 WVL786455:WVL786457 D851991:D851993 IZ851991:IZ851993 SV851991:SV851993 ACR851991:ACR851993 AMN851991:AMN851993 AWJ851991:AWJ851993 BGF851991:BGF851993 BQB851991:BQB851993 BZX851991:BZX851993 CJT851991:CJT851993 CTP851991:CTP851993 DDL851991:DDL851993 DNH851991:DNH851993 DXD851991:DXD851993 EGZ851991:EGZ851993 EQV851991:EQV851993 FAR851991:FAR851993 FKN851991:FKN851993 FUJ851991:FUJ851993 GEF851991:GEF851993 GOB851991:GOB851993 GXX851991:GXX851993 HHT851991:HHT851993 HRP851991:HRP851993 IBL851991:IBL851993 ILH851991:ILH851993 IVD851991:IVD851993 JEZ851991:JEZ851993 JOV851991:JOV851993 JYR851991:JYR851993 KIN851991:KIN851993 KSJ851991:KSJ851993 LCF851991:LCF851993 LMB851991:LMB851993 LVX851991:LVX851993 MFT851991:MFT851993 MPP851991:MPP851993 MZL851991:MZL851993 NJH851991:NJH851993 NTD851991:NTD851993 OCZ851991:OCZ851993 OMV851991:OMV851993 OWR851991:OWR851993 PGN851991:PGN851993 PQJ851991:PQJ851993 QAF851991:QAF851993 QKB851991:QKB851993 QTX851991:QTX851993 RDT851991:RDT851993 RNP851991:RNP851993 RXL851991:RXL851993 SHH851991:SHH851993 SRD851991:SRD851993 TAZ851991:TAZ851993 TKV851991:TKV851993 TUR851991:TUR851993 UEN851991:UEN851993 UOJ851991:UOJ851993 UYF851991:UYF851993 VIB851991:VIB851993 VRX851991:VRX851993 WBT851991:WBT851993 WLP851991:WLP851993 WVL851991:WVL851993 D917527:D917529 IZ917527:IZ917529 SV917527:SV917529 ACR917527:ACR917529 AMN917527:AMN917529 AWJ917527:AWJ917529 BGF917527:BGF917529 BQB917527:BQB917529 BZX917527:BZX917529 CJT917527:CJT917529 CTP917527:CTP917529 DDL917527:DDL917529 DNH917527:DNH917529 DXD917527:DXD917529 EGZ917527:EGZ917529 EQV917527:EQV917529 FAR917527:FAR917529 FKN917527:FKN917529 FUJ917527:FUJ917529 GEF917527:GEF917529 GOB917527:GOB917529 GXX917527:GXX917529 HHT917527:HHT917529 HRP917527:HRP917529 IBL917527:IBL917529 ILH917527:ILH917529 IVD917527:IVD917529 JEZ917527:JEZ917529 JOV917527:JOV917529 JYR917527:JYR917529 KIN917527:KIN917529 KSJ917527:KSJ917529 LCF917527:LCF917529 LMB917527:LMB917529 LVX917527:LVX917529 MFT917527:MFT917529 MPP917527:MPP917529 MZL917527:MZL917529 NJH917527:NJH917529 NTD917527:NTD917529 OCZ917527:OCZ917529 OMV917527:OMV917529 OWR917527:OWR917529 PGN917527:PGN917529 PQJ917527:PQJ917529 QAF917527:QAF917529 QKB917527:QKB917529 QTX917527:QTX917529 RDT917527:RDT917529 RNP917527:RNP917529 RXL917527:RXL917529 SHH917527:SHH917529 SRD917527:SRD917529 TAZ917527:TAZ917529 TKV917527:TKV917529 TUR917527:TUR917529 UEN917527:UEN917529 UOJ917527:UOJ917529 UYF917527:UYF917529 VIB917527:VIB917529 VRX917527:VRX917529 WBT917527:WBT917529 WLP917527:WLP917529 WVL917527:WVL917529 D983063:D983065 IZ983063:IZ983065 SV983063:SV983065 ACR983063:ACR983065 AMN983063:AMN983065 AWJ983063:AWJ983065 BGF983063:BGF983065 BQB983063:BQB983065 BZX983063:BZX983065 CJT983063:CJT983065 CTP983063:CTP983065 DDL983063:DDL983065 DNH983063:DNH983065 DXD983063:DXD983065 EGZ983063:EGZ983065 EQV983063:EQV983065 FAR983063:FAR983065 FKN983063:FKN983065 FUJ983063:FUJ983065 GEF983063:GEF983065 GOB983063:GOB983065 GXX983063:GXX983065 HHT983063:HHT983065 HRP983063:HRP983065 IBL983063:IBL983065 ILH983063:ILH983065 IVD983063:IVD983065 JEZ983063:JEZ983065 JOV983063:JOV983065 JYR983063:JYR983065 KIN983063:KIN983065 KSJ983063:KSJ983065 LCF983063:LCF983065 LMB983063:LMB983065 LVX983063:LVX983065 MFT983063:MFT983065 MPP983063:MPP983065 MZL983063:MZL983065 NJH983063:NJH983065 NTD983063:NTD983065 OCZ983063:OCZ983065 OMV983063:OMV983065 OWR983063:OWR983065 PGN983063:PGN983065 PQJ983063:PQJ983065 QAF983063:QAF983065 QKB983063:QKB983065 QTX983063:QTX983065 RDT983063:RDT983065 RNP983063:RNP983065 RXL983063:RXL983065 SHH983063:SHH983065 SRD983063:SRD983065 TAZ983063:TAZ983065 TKV983063:TKV983065 TUR983063:TUR983065 UEN983063:UEN983065 UOJ983063:UOJ983065 UYF983063:UYF983065 VIB983063:VIB983065 VRX983063:VRX983065 WBT983063:WBT983065 WLP983063:WLP983065 WVL983063:WVL983065 G27:G31 JC27:JC31 SY27:SY31 ACU27:ACU31 AMQ27:AMQ31 AWM27:AWM31 BGI27:BGI31 BQE27:BQE31 CAA27:CAA31 CJW27:CJW31 CTS27:CTS31 DDO27:DDO31 DNK27:DNK31 DXG27:DXG31 EHC27:EHC31 EQY27:EQY31 FAU27:FAU31 FKQ27:FKQ31 FUM27:FUM31 GEI27:GEI31 GOE27:GOE31 GYA27:GYA31 HHW27:HHW31 HRS27:HRS31 IBO27:IBO31 ILK27:ILK31 IVG27:IVG31 JFC27:JFC31 JOY27:JOY31 JYU27:JYU31 KIQ27:KIQ31 KSM27:KSM31 LCI27:LCI31 LME27:LME31 LWA27:LWA31 MFW27:MFW31 MPS27:MPS31 MZO27:MZO31 NJK27:NJK31 NTG27:NTG31 ODC27:ODC31 OMY27:OMY31 OWU27:OWU31 PGQ27:PGQ31 PQM27:PQM31 QAI27:QAI31 QKE27:QKE31 QUA27:QUA31 RDW27:RDW31 RNS27:RNS31 RXO27:RXO31 SHK27:SHK31 SRG27:SRG31 TBC27:TBC31 TKY27:TKY31 TUU27:TUU31 UEQ27:UEQ31 UOM27:UOM31 UYI27:UYI31 VIE27:VIE31 VSA27:VSA31 WBW27:WBW31 WLS27:WLS31 WVO27:WVO31 G65563:G65567 JC65563:JC65567 SY65563:SY65567 ACU65563:ACU65567 AMQ65563:AMQ65567 AWM65563:AWM65567 BGI65563:BGI65567 BQE65563:BQE65567 CAA65563:CAA65567 CJW65563:CJW65567 CTS65563:CTS65567 DDO65563:DDO65567 DNK65563:DNK65567 DXG65563:DXG65567 EHC65563:EHC65567 EQY65563:EQY65567 FAU65563:FAU65567 FKQ65563:FKQ65567 FUM65563:FUM65567 GEI65563:GEI65567 GOE65563:GOE65567 GYA65563:GYA65567 HHW65563:HHW65567 HRS65563:HRS65567 IBO65563:IBO65567 ILK65563:ILK65567 IVG65563:IVG65567 JFC65563:JFC65567 JOY65563:JOY65567 JYU65563:JYU65567 KIQ65563:KIQ65567 KSM65563:KSM65567 LCI65563:LCI65567 LME65563:LME65567 LWA65563:LWA65567 MFW65563:MFW65567 MPS65563:MPS65567 MZO65563:MZO65567 NJK65563:NJK65567 NTG65563:NTG65567 ODC65563:ODC65567 OMY65563:OMY65567 OWU65563:OWU65567 PGQ65563:PGQ65567 PQM65563:PQM65567 QAI65563:QAI65567 QKE65563:QKE65567 QUA65563:QUA65567 RDW65563:RDW65567 RNS65563:RNS65567 RXO65563:RXO65567 SHK65563:SHK65567 SRG65563:SRG65567 TBC65563:TBC65567 TKY65563:TKY65567 TUU65563:TUU65567 UEQ65563:UEQ65567 UOM65563:UOM65567 UYI65563:UYI65567 VIE65563:VIE65567 VSA65563:VSA65567 WBW65563:WBW65567 WLS65563:WLS65567 WVO65563:WVO65567 G131099:G131103 JC131099:JC131103 SY131099:SY131103 ACU131099:ACU131103 AMQ131099:AMQ131103 AWM131099:AWM131103 BGI131099:BGI131103 BQE131099:BQE131103 CAA131099:CAA131103 CJW131099:CJW131103 CTS131099:CTS131103 DDO131099:DDO131103 DNK131099:DNK131103 DXG131099:DXG131103 EHC131099:EHC131103 EQY131099:EQY131103 FAU131099:FAU131103 FKQ131099:FKQ131103 FUM131099:FUM131103 GEI131099:GEI131103 GOE131099:GOE131103 GYA131099:GYA131103 HHW131099:HHW131103 HRS131099:HRS131103 IBO131099:IBO131103 ILK131099:ILK131103 IVG131099:IVG131103 JFC131099:JFC131103 JOY131099:JOY131103 JYU131099:JYU131103 KIQ131099:KIQ131103 KSM131099:KSM131103 LCI131099:LCI131103 LME131099:LME131103 LWA131099:LWA131103 MFW131099:MFW131103 MPS131099:MPS131103 MZO131099:MZO131103 NJK131099:NJK131103 NTG131099:NTG131103 ODC131099:ODC131103 OMY131099:OMY131103 OWU131099:OWU131103 PGQ131099:PGQ131103 PQM131099:PQM131103 QAI131099:QAI131103 QKE131099:QKE131103 QUA131099:QUA131103 RDW131099:RDW131103 RNS131099:RNS131103 RXO131099:RXO131103 SHK131099:SHK131103 SRG131099:SRG131103 TBC131099:TBC131103 TKY131099:TKY131103 TUU131099:TUU131103 UEQ131099:UEQ131103 UOM131099:UOM131103 UYI131099:UYI131103 VIE131099:VIE131103 VSA131099:VSA131103 WBW131099:WBW131103 WLS131099:WLS131103 WVO131099:WVO131103 G196635:G196639 JC196635:JC196639 SY196635:SY196639 ACU196635:ACU196639 AMQ196635:AMQ196639 AWM196635:AWM196639 BGI196635:BGI196639 BQE196635:BQE196639 CAA196635:CAA196639 CJW196635:CJW196639 CTS196635:CTS196639 DDO196635:DDO196639 DNK196635:DNK196639 DXG196635:DXG196639 EHC196635:EHC196639 EQY196635:EQY196639 FAU196635:FAU196639 FKQ196635:FKQ196639 FUM196635:FUM196639 GEI196635:GEI196639 GOE196635:GOE196639 GYA196635:GYA196639 HHW196635:HHW196639 HRS196635:HRS196639 IBO196635:IBO196639 ILK196635:ILK196639 IVG196635:IVG196639 JFC196635:JFC196639 JOY196635:JOY196639 JYU196635:JYU196639 KIQ196635:KIQ196639 KSM196635:KSM196639 LCI196635:LCI196639 LME196635:LME196639 LWA196635:LWA196639 MFW196635:MFW196639 MPS196635:MPS196639 MZO196635:MZO196639 NJK196635:NJK196639 NTG196635:NTG196639 ODC196635:ODC196639 OMY196635:OMY196639 OWU196635:OWU196639 PGQ196635:PGQ196639 PQM196635:PQM196639 QAI196635:QAI196639 QKE196635:QKE196639 QUA196635:QUA196639 RDW196635:RDW196639 RNS196635:RNS196639 RXO196635:RXO196639 SHK196635:SHK196639 SRG196635:SRG196639 TBC196635:TBC196639 TKY196635:TKY196639 TUU196635:TUU196639 UEQ196635:UEQ196639 UOM196635:UOM196639 UYI196635:UYI196639 VIE196635:VIE196639 VSA196635:VSA196639 WBW196635:WBW196639 WLS196635:WLS196639 WVO196635:WVO196639 G262171:G262175 JC262171:JC262175 SY262171:SY262175 ACU262171:ACU262175 AMQ262171:AMQ262175 AWM262171:AWM262175 BGI262171:BGI262175 BQE262171:BQE262175 CAA262171:CAA262175 CJW262171:CJW262175 CTS262171:CTS262175 DDO262171:DDO262175 DNK262171:DNK262175 DXG262171:DXG262175 EHC262171:EHC262175 EQY262171:EQY262175 FAU262171:FAU262175 FKQ262171:FKQ262175 FUM262171:FUM262175 GEI262171:GEI262175 GOE262171:GOE262175 GYA262171:GYA262175 HHW262171:HHW262175 HRS262171:HRS262175 IBO262171:IBO262175 ILK262171:ILK262175 IVG262171:IVG262175 JFC262171:JFC262175 JOY262171:JOY262175 JYU262171:JYU262175 KIQ262171:KIQ262175 KSM262171:KSM262175 LCI262171:LCI262175 LME262171:LME262175 LWA262171:LWA262175 MFW262171:MFW262175 MPS262171:MPS262175 MZO262171:MZO262175 NJK262171:NJK262175 NTG262171:NTG262175 ODC262171:ODC262175 OMY262171:OMY262175 OWU262171:OWU262175 PGQ262171:PGQ262175 PQM262171:PQM262175 QAI262171:QAI262175 QKE262171:QKE262175 QUA262171:QUA262175 RDW262171:RDW262175 RNS262171:RNS262175 RXO262171:RXO262175 SHK262171:SHK262175 SRG262171:SRG262175 TBC262171:TBC262175 TKY262171:TKY262175 TUU262171:TUU262175 UEQ262171:UEQ262175 UOM262171:UOM262175 UYI262171:UYI262175 VIE262171:VIE262175 VSA262171:VSA262175 WBW262171:WBW262175 WLS262171:WLS262175 WVO262171:WVO262175 G327707:G327711 JC327707:JC327711 SY327707:SY327711 ACU327707:ACU327711 AMQ327707:AMQ327711 AWM327707:AWM327711 BGI327707:BGI327711 BQE327707:BQE327711 CAA327707:CAA327711 CJW327707:CJW327711 CTS327707:CTS327711 DDO327707:DDO327711 DNK327707:DNK327711 DXG327707:DXG327711 EHC327707:EHC327711 EQY327707:EQY327711 FAU327707:FAU327711 FKQ327707:FKQ327711 FUM327707:FUM327711 GEI327707:GEI327711 GOE327707:GOE327711 GYA327707:GYA327711 HHW327707:HHW327711 HRS327707:HRS327711 IBO327707:IBO327711 ILK327707:ILK327711 IVG327707:IVG327711 JFC327707:JFC327711 JOY327707:JOY327711 JYU327707:JYU327711 KIQ327707:KIQ327711 KSM327707:KSM327711 LCI327707:LCI327711 LME327707:LME327711 LWA327707:LWA327711 MFW327707:MFW327711 MPS327707:MPS327711 MZO327707:MZO327711 NJK327707:NJK327711 NTG327707:NTG327711 ODC327707:ODC327711 OMY327707:OMY327711 OWU327707:OWU327711 PGQ327707:PGQ327711 PQM327707:PQM327711 QAI327707:QAI327711 QKE327707:QKE327711 QUA327707:QUA327711 RDW327707:RDW327711 RNS327707:RNS327711 RXO327707:RXO327711 SHK327707:SHK327711 SRG327707:SRG327711 TBC327707:TBC327711 TKY327707:TKY327711 TUU327707:TUU327711 UEQ327707:UEQ327711 UOM327707:UOM327711 UYI327707:UYI327711 VIE327707:VIE327711 VSA327707:VSA327711 WBW327707:WBW327711 WLS327707:WLS327711 WVO327707:WVO327711 G393243:G393247 JC393243:JC393247 SY393243:SY393247 ACU393243:ACU393247 AMQ393243:AMQ393247 AWM393243:AWM393247 BGI393243:BGI393247 BQE393243:BQE393247 CAA393243:CAA393247 CJW393243:CJW393247 CTS393243:CTS393247 DDO393243:DDO393247 DNK393243:DNK393247 DXG393243:DXG393247 EHC393243:EHC393247 EQY393243:EQY393247 FAU393243:FAU393247 FKQ393243:FKQ393247 FUM393243:FUM393247 GEI393243:GEI393247 GOE393243:GOE393247 GYA393243:GYA393247 HHW393243:HHW393247 HRS393243:HRS393247 IBO393243:IBO393247 ILK393243:ILK393247 IVG393243:IVG393247 JFC393243:JFC393247 JOY393243:JOY393247 JYU393243:JYU393247 KIQ393243:KIQ393247 KSM393243:KSM393247 LCI393243:LCI393247 LME393243:LME393247 LWA393243:LWA393247 MFW393243:MFW393247 MPS393243:MPS393247 MZO393243:MZO393247 NJK393243:NJK393247 NTG393243:NTG393247 ODC393243:ODC393247 OMY393243:OMY393247 OWU393243:OWU393247 PGQ393243:PGQ393247 PQM393243:PQM393247 QAI393243:QAI393247 QKE393243:QKE393247 QUA393243:QUA393247 RDW393243:RDW393247 RNS393243:RNS393247 RXO393243:RXO393247 SHK393243:SHK393247 SRG393243:SRG393247 TBC393243:TBC393247 TKY393243:TKY393247 TUU393243:TUU393247 UEQ393243:UEQ393247 UOM393243:UOM393247 UYI393243:UYI393247 VIE393243:VIE393247 VSA393243:VSA393247 WBW393243:WBW393247 WLS393243:WLS393247 WVO393243:WVO393247 G458779:G458783 JC458779:JC458783 SY458779:SY458783 ACU458779:ACU458783 AMQ458779:AMQ458783 AWM458779:AWM458783 BGI458779:BGI458783 BQE458779:BQE458783 CAA458779:CAA458783 CJW458779:CJW458783 CTS458779:CTS458783 DDO458779:DDO458783 DNK458779:DNK458783 DXG458779:DXG458783 EHC458779:EHC458783 EQY458779:EQY458783 FAU458779:FAU458783 FKQ458779:FKQ458783 FUM458779:FUM458783 GEI458779:GEI458783 GOE458779:GOE458783 GYA458779:GYA458783 HHW458779:HHW458783 HRS458779:HRS458783 IBO458779:IBO458783 ILK458779:ILK458783 IVG458779:IVG458783 JFC458779:JFC458783 JOY458779:JOY458783 JYU458779:JYU458783 KIQ458779:KIQ458783 KSM458779:KSM458783 LCI458779:LCI458783 LME458779:LME458783 LWA458779:LWA458783 MFW458779:MFW458783 MPS458779:MPS458783 MZO458779:MZO458783 NJK458779:NJK458783 NTG458779:NTG458783 ODC458779:ODC458783 OMY458779:OMY458783 OWU458779:OWU458783 PGQ458779:PGQ458783 PQM458779:PQM458783 QAI458779:QAI458783 QKE458779:QKE458783 QUA458779:QUA458783 RDW458779:RDW458783 RNS458779:RNS458783 RXO458779:RXO458783 SHK458779:SHK458783 SRG458779:SRG458783 TBC458779:TBC458783 TKY458779:TKY458783 TUU458779:TUU458783 UEQ458779:UEQ458783 UOM458779:UOM458783 UYI458779:UYI458783 VIE458779:VIE458783 VSA458779:VSA458783 WBW458779:WBW458783 WLS458779:WLS458783 WVO458779:WVO458783 G524315:G524319 JC524315:JC524319 SY524315:SY524319 ACU524315:ACU524319 AMQ524315:AMQ524319 AWM524315:AWM524319 BGI524315:BGI524319 BQE524315:BQE524319 CAA524315:CAA524319 CJW524315:CJW524319 CTS524315:CTS524319 DDO524315:DDO524319 DNK524315:DNK524319 DXG524315:DXG524319 EHC524315:EHC524319 EQY524315:EQY524319 FAU524315:FAU524319 FKQ524315:FKQ524319 FUM524315:FUM524319 GEI524315:GEI524319 GOE524315:GOE524319 GYA524315:GYA524319 HHW524315:HHW524319 HRS524315:HRS524319 IBO524315:IBO524319 ILK524315:ILK524319 IVG524315:IVG524319 JFC524315:JFC524319 JOY524315:JOY524319 JYU524315:JYU524319 KIQ524315:KIQ524319 KSM524315:KSM524319 LCI524315:LCI524319 LME524315:LME524319 LWA524315:LWA524319 MFW524315:MFW524319 MPS524315:MPS524319 MZO524315:MZO524319 NJK524315:NJK524319 NTG524315:NTG524319 ODC524315:ODC524319 OMY524315:OMY524319 OWU524315:OWU524319 PGQ524315:PGQ524319 PQM524315:PQM524319 QAI524315:QAI524319 QKE524315:QKE524319 QUA524315:QUA524319 RDW524315:RDW524319 RNS524315:RNS524319 RXO524315:RXO524319 SHK524315:SHK524319 SRG524315:SRG524319 TBC524315:TBC524319 TKY524315:TKY524319 TUU524315:TUU524319 UEQ524315:UEQ524319 UOM524315:UOM524319 UYI524315:UYI524319 VIE524315:VIE524319 VSA524315:VSA524319 WBW524315:WBW524319 WLS524315:WLS524319 WVO524315:WVO524319 G589851:G589855 JC589851:JC589855 SY589851:SY589855 ACU589851:ACU589855 AMQ589851:AMQ589855 AWM589851:AWM589855 BGI589851:BGI589855 BQE589851:BQE589855 CAA589851:CAA589855 CJW589851:CJW589855 CTS589851:CTS589855 DDO589851:DDO589855 DNK589851:DNK589855 DXG589851:DXG589855 EHC589851:EHC589855 EQY589851:EQY589855 FAU589851:FAU589855 FKQ589851:FKQ589855 FUM589851:FUM589855 GEI589851:GEI589855 GOE589851:GOE589855 GYA589851:GYA589855 HHW589851:HHW589855 HRS589851:HRS589855 IBO589851:IBO589855 ILK589851:ILK589855 IVG589851:IVG589855 JFC589851:JFC589855 JOY589851:JOY589855 JYU589851:JYU589855 KIQ589851:KIQ589855 KSM589851:KSM589855 LCI589851:LCI589855 LME589851:LME589855 LWA589851:LWA589855 MFW589851:MFW589855 MPS589851:MPS589855 MZO589851:MZO589855 NJK589851:NJK589855 NTG589851:NTG589855 ODC589851:ODC589855 OMY589851:OMY589855 OWU589851:OWU589855 PGQ589851:PGQ589855 PQM589851:PQM589855 QAI589851:QAI589855 QKE589851:QKE589855 QUA589851:QUA589855 RDW589851:RDW589855 RNS589851:RNS589855 RXO589851:RXO589855 SHK589851:SHK589855 SRG589851:SRG589855 TBC589851:TBC589855 TKY589851:TKY589855 TUU589851:TUU589855 UEQ589851:UEQ589855 UOM589851:UOM589855 UYI589851:UYI589855 VIE589851:VIE589855 VSA589851:VSA589855 WBW589851:WBW589855 WLS589851:WLS589855 WVO589851:WVO589855 G655387:G655391 JC655387:JC655391 SY655387:SY655391 ACU655387:ACU655391 AMQ655387:AMQ655391 AWM655387:AWM655391 BGI655387:BGI655391 BQE655387:BQE655391 CAA655387:CAA655391 CJW655387:CJW655391 CTS655387:CTS655391 DDO655387:DDO655391 DNK655387:DNK655391 DXG655387:DXG655391 EHC655387:EHC655391 EQY655387:EQY655391 FAU655387:FAU655391 FKQ655387:FKQ655391 FUM655387:FUM655391 GEI655387:GEI655391 GOE655387:GOE655391 GYA655387:GYA655391 HHW655387:HHW655391 HRS655387:HRS655391 IBO655387:IBO655391 ILK655387:ILK655391 IVG655387:IVG655391 JFC655387:JFC655391 JOY655387:JOY655391 JYU655387:JYU655391 KIQ655387:KIQ655391 KSM655387:KSM655391 LCI655387:LCI655391 LME655387:LME655391 LWA655387:LWA655391 MFW655387:MFW655391 MPS655387:MPS655391 MZO655387:MZO655391 NJK655387:NJK655391 NTG655387:NTG655391 ODC655387:ODC655391 OMY655387:OMY655391 OWU655387:OWU655391 PGQ655387:PGQ655391 PQM655387:PQM655391 QAI655387:QAI655391 QKE655387:QKE655391 QUA655387:QUA655391 RDW655387:RDW655391 RNS655387:RNS655391 RXO655387:RXO655391 SHK655387:SHK655391 SRG655387:SRG655391 TBC655387:TBC655391 TKY655387:TKY655391 TUU655387:TUU655391 UEQ655387:UEQ655391 UOM655387:UOM655391 UYI655387:UYI655391 VIE655387:VIE655391 VSA655387:VSA655391 WBW655387:WBW655391 WLS655387:WLS655391 WVO655387:WVO655391 G720923:G720927 JC720923:JC720927 SY720923:SY720927 ACU720923:ACU720927 AMQ720923:AMQ720927 AWM720923:AWM720927 BGI720923:BGI720927 BQE720923:BQE720927 CAA720923:CAA720927 CJW720923:CJW720927 CTS720923:CTS720927 DDO720923:DDO720927 DNK720923:DNK720927 DXG720923:DXG720927 EHC720923:EHC720927 EQY720923:EQY720927 FAU720923:FAU720927 FKQ720923:FKQ720927 FUM720923:FUM720927 GEI720923:GEI720927 GOE720923:GOE720927 GYA720923:GYA720927 HHW720923:HHW720927 HRS720923:HRS720927 IBO720923:IBO720927 ILK720923:ILK720927 IVG720923:IVG720927 JFC720923:JFC720927 JOY720923:JOY720927 JYU720923:JYU720927 KIQ720923:KIQ720927 KSM720923:KSM720927 LCI720923:LCI720927 LME720923:LME720927 LWA720923:LWA720927 MFW720923:MFW720927 MPS720923:MPS720927 MZO720923:MZO720927 NJK720923:NJK720927 NTG720923:NTG720927 ODC720923:ODC720927 OMY720923:OMY720927 OWU720923:OWU720927 PGQ720923:PGQ720927 PQM720923:PQM720927 QAI720923:QAI720927 QKE720923:QKE720927 QUA720923:QUA720927 RDW720923:RDW720927 RNS720923:RNS720927 RXO720923:RXO720927 SHK720923:SHK720927 SRG720923:SRG720927 TBC720923:TBC720927 TKY720923:TKY720927 TUU720923:TUU720927 UEQ720923:UEQ720927 UOM720923:UOM720927 UYI720923:UYI720927 VIE720923:VIE720927 VSA720923:VSA720927 WBW720923:WBW720927 WLS720923:WLS720927 WVO720923:WVO720927 G786459:G786463 JC786459:JC786463 SY786459:SY786463 ACU786459:ACU786463 AMQ786459:AMQ786463 AWM786459:AWM786463 BGI786459:BGI786463 BQE786459:BQE786463 CAA786459:CAA786463 CJW786459:CJW786463 CTS786459:CTS786463 DDO786459:DDO786463 DNK786459:DNK786463 DXG786459:DXG786463 EHC786459:EHC786463 EQY786459:EQY786463 FAU786459:FAU786463 FKQ786459:FKQ786463 FUM786459:FUM786463 GEI786459:GEI786463 GOE786459:GOE786463 GYA786459:GYA786463 HHW786459:HHW786463 HRS786459:HRS786463 IBO786459:IBO786463 ILK786459:ILK786463 IVG786459:IVG786463 JFC786459:JFC786463 JOY786459:JOY786463 JYU786459:JYU786463 KIQ786459:KIQ786463 KSM786459:KSM786463 LCI786459:LCI786463 LME786459:LME786463 LWA786459:LWA786463 MFW786459:MFW786463 MPS786459:MPS786463 MZO786459:MZO786463 NJK786459:NJK786463 NTG786459:NTG786463 ODC786459:ODC786463 OMY786459:OMY786463 OWU786459:OWU786463 PGQ786459:PGQ786463 PQM786459:PQM786463 QAI786459:QAI786463 QKE786459:QKE786463 QUA786459:QUA786463 RDW786459:RDW786463 RNS786459:RNS786463 RXO786459:RXO786463 SHK786459:SHK786463 SRG786459:SRG786463 TBC786459:TBC786463 TKY786459:TKY786463 TUU786459:TUU786463 UEQ786459:UEQ786463 UOM786459:UOM786463 UYI786459:UYI786463 VIE786459:VIE786463 VSA786459:VSA786463 WBW786459:WBW786463 WLS786459:WLS786463 WVO786459:WVO786463 G851995:G851999 JC851995:JC851999 SY851995:SY851999 ACU851995:ACU851999 AMQ851995:AMQ851999 AWM851995:AWM851999 BGI851995:BGI851999 BQE851995:BQE851999 CAA851995:CAA851999 CJW851995:CJW851999 CTS851995:CTS851999 DDO851995:DDO851999 DNK851995:DNK851999 DXG851995:DXG851999 EHC851995:EHC851999 EQY851995:EQY851999 FAU851995:FAU851999 FKQ851995:FKQ851999 FUM851995:FUM851999 GEI851995:GEI851999 GOE851995:GOE851999 GYA851995:GYA851999 HHW851995:HHW851999 HRS851995:HRS851999 IBO851995:IBO851999 ILK851995:ILK851999 IVG851995:IVG851999 JFC851995:JFC851999 JOY851995:JOY851999 JYU851995:JYU851999 KIQ851995:KIQ851999 KSM851995:KSM851999 LCI851995:LCI851999 LME851995:LME851999 LWA851995:LWA851999 MFW851995:MFW851999 MPS851995:MPS851999 MZO851995:MZO851999 NJK851995:NJK851999 NTG851995:NTG851999 ODC851995:ODC851999 OMY851995:OMY851999 OWU851995:OWU851999 PGQ851995:PGQ851999 PQM851995:PQM851999 QAI851995:QAI851999 QKE851995:QKE851999 QUA851995:QUA851999 RDW851995:RDW851999 RNS851995:RNS851999 RXO851995:RXO851999 SHK851995:SHK851999 SRG851995:SRG851999 TBC851995:TBC851999 TKY851995:TKY851999 TUU851995:TUU851999 UEQ851995:UEQ851999 UOM851995:UOM851999 UYI851995:UYI851999 VIE851995:VIE851999 VSA851995:VSA851999 WBW851995:WBW851999 WLS851995:WLS851999 WVO851995:WVO851999 G917531:G917535 JC917531:JC917535 SY917531:SY917535 ACU917531:ACU917535 AMQ917531:AMQ917535 AWM917531:AWM917535 BGI917531:BGI917535 BQE917531:BQE917535 CAA917531:CAA917535 CJW917531:CJW917535 CTS917531:CTS917535 DDO917531:DDO917535 DNK917531:DNK917535 DXG917531:DXG917535 EHC917531:EHC917535 EQY917531:EQY917535 FAU917531:FAU917535 FKQ917531:FKQ917535 FUM917531:FUM917535 GEI917531:GEI917535 GOE917531:GOE917535 GYA917531:GYA917535 HHW917531:HHW917535 HRS917531:HRS917535 IBO917531:IBO917535 ILK917531:ILK917535 IVG917531:IVG917535 JFC917531:JFC917535 JOY917531:JOY917535 JYU917531:JYU917535 KIQ917531:KIQ917535 KSM917531:KSM917535 LCI917531:LCI917535 LME917531:LME917535 LWA917531:LWA917535 MFW917531:MFW917535 MPS917531:MPS917535 MZO917531:MZO917535 NJK917531:NJK917535 NTG917531:NTG917535 ODC917531:ODC917535 OMY917531:OMY917535 OWU917531:OWU917535 PGQ917531:PGQ917535 PQM917531:PQM917535 QAI917531:QAI917535 QKE917531:QKE917535 QUA917531:QUA917535 RDW917531:RDW917535 RNS917531:RNS917535 RXO917531:RXO917535 SHK917531:SHK917535 SRG917531:SRG917535 TBC917531:TBC917535 TKY917531:TKY917535 TUU917531:TUU917535 UEQ917531:UEQ917535 UOM917531:UOM917535 UYI917531:UYI917535 VIE917531:VIE917535 VSA917531:VSA917535 WBW917531:WBW917535 WLS917531:WLS917535 WVO917531:WVO917535 G983067:G983071 JC983067:JC983071 SY983067:SY983071 ACU983067:ACU983071 AMQ983067:AMQ983071 AWM983067:AWM983071 BGI983067:BGI983071 BQE983067:BQE983071 CAA983067:CAA983071 CJW983067:CJW983071 CTS983067:CTS983071 DDO983067:DDO983071 DNK983067:DNK983071 DXG983067:DXG983071 EHC983067:EHC983071 EQY983067:EQY983071 FAU983067:FAU983071 FKQ983067:FKQ983071 FUM983067:FUM983071 GEI983067:GEI983071 GOE983067:GOE983071 GYA983067:GYA983071 HHW983067:HHW983071 HRS983067:HRS983071 IBO983067:IBO983071 ILK983067:ILK983071 IVG983067:IVG983071 JFC983067:JFC983071 JOY983067:JOY983071 JYU983067:JYU983071 KIQ983067:KIQ983071 KSM983067:KSM983071 LCI983067:LCI983071 LME983067:LME983071 LWA983067:LWA983071 MFW983067:MFW983071 MPS983067:MPS983071 MZO983067:MZO983071 NJK983067:NJK983071 NTG983067:NTG983071 ODC983067:ODC983071 OMY983067:OMY983071 OWU983067:OWU983071 PGQ983067:PGQ983071 PQM983067:PQM983071 QAI983067:QAI983071 QKE983067:QKE983071 QUA983067:QUA983071 RDW983067:RDW983071 RNS983067:RNS983071 RXO983067:RXO983071 SHK983067:SHK983071 SRG983067:SRG983071 TBC983067:TBC983071 TKY983067:TKY983071 TUU983067:TUU983071 UEQ983067:UEQ983071 UOM983067:UOM983071 UYI983067:UYI983071 VIE983067:VIE983071 VSA983067:VSA983071 WBW983067:WBW983071 WLS983067:WLS983071 WVO983067:WVO983071 D58:D59 IZ58:IZ59 SV58:SV59 ACR58:ACR59 AMN58:AMN59 AWJ58:AWJ59 BGF58:BGF59 BQB58:BQB59 BZX58:BZX59 CJT58:CJT59 CTP58:CTP59 DDL58:DDL59 DNH58:DNH59 DXD58:DXD59 EGZ58:EGZ59 EQV58:EQV59 FAR58:FAR59 FKN58:FKN59 FUJ58:FUJ59 GEF58:GEF59 GOB58:GOB59 GXX58:GXX59 HHT58:HHT59 HRP58:HRP59 IBL58:IBL59 ILH58:ILH59 IVD58:IVD59 JEZ58:JEZ59 JOV58:JOV59 JYR58:JYR59 KIN58:KIN59 KSJ58:KSJ59 LCF58:LCF59 LMB58:LMB59 LVX58:LVX59 MFT58:MFT59 MPP58:MPP59 MZL58:MZL59 NJH58:NJH59 NTD58:NTD59 OCZ58:OCZ59 OMV58:OMV59 OWR58:OWR59 PGN58:PGN59 PQJ58:PQJ59 QAF58:QAF59 QKB58:QKB59 QTX58:QTX59 RDT58:RDT59 RNP58:RNP59 RXL58:RXL59 SHH58:SHH59 SRD58:SRD59 TAZ58:TAZ59 TKV58:TKV59 TUR58:TUR59 UEN58:UEN59 UOJ58:UOJ59 UYF58:UYF59 VIB58:VIB59 VRX58:VRX59 WBT58:WBT59 WLP58:WLP59 WVL58:WVL59 D65594:D65595 IZ65594:IZ65595 SV65594:SV65595 ACR65594:ACR65595 AMN65594:AMN65595 AWJ65594:AWJ65595 BGF65594:BGF65595 BQB65594:BQB65595 BZX65594:BZX65595 CJT65594:CJT65595 CTP65594:CTP65595 DDL65594:DDL65595 DNH65594:DNH65595 DXD65594:DXD65595 EGZ65594:EGZ65595 EQV65594:EQV65595 FAR65594:FAR65595 FKN65594:FKN65595 FUJ65594:FUJ65595 GEF65594:GEF65595 GOB65594:GOB65595 GXX65594:GXX65595 HHT65594:HHT65595 HRP65594:HRP65595 IBL65594:IBL65595 ILH65594:ILH65595 IVD65594:IVD65595 JEZ65594:JEZ65595 JOV65594:JOV65595 JYR65594:JYR65595 KIN65594:KIN65595 KSJ65594:KSJ65595 LCF65594:LCF65595 LMB65594:LMB65595 LVX65594:LVX65595 MFT65594:MFT65595 MPP65594:MPP65595 MZL65594:MZL65595 NJH65594:NJH65595 NTD65594:NTD65595 OCZ65594:OCZ65595 OMV65594:OMV65595 OWR65594:OWR65595 PGN65594:PGN65595 PQJ65594:PQJ65595 QAF65594:QAF65595 QKB65594:QKB65595 QTX65594:QTX65595 RDT65594:RDT65595 RNP65594:RNP65595 RXL65594:RXL65595 SHH65594:SHH65595 SRD65594:SRD65595 TAZ65594:TAZ65595 TKV65594:TKV65595 TUR65594:TUR65595 UEN65594:UEN65595 UOJ65594:UOJ65595 UYF65594:UYF65595 VIB65594:VIB65595 VRX65594:VRX65595 WBT65594:WBT65595 WLP65594:WLP65595 WVL65594:WVL65595 D131130:D131131 IZ131130:IZ131131 SV131130:SV131131 ACR131130:ACR131131 AMN131130:AMN131131 AWJ131130:AWJ131131 BGF131130:BGF131131 BQB131130:BQB131131 BZX131130:BZX131131 CJT131130:CJT131131 CTP131130:CTP131131 DDL131130:DDL131131 DNH131130:DNH131131 DXD131130:DXD131131 EGZ131130:EGZ131131 EQV131130:EQV131131 FAR131130:FAR131131 FKN131130:FKN131131 FUJ131130:FUJ131131 GEF131130:GEF131131 GOB131130:GOB131131 GXX131130:GXX131131 HHT131130:HHT131131 HRP131130:HRP131131 IBL131130:IBL131131 ILH131130:ILH131131 IVD131130:IVD131131 JEZ131130:JEZ131131 JOV131130:JOV131131 JYR131130:JYR131131 KIN131130:KIN131131 KSJ131130:KSJ131131 LCF131130:LCF131131 LMB131130:LMB131131 LVX131130:LVX131131 MFT131130:MFT131131 MPP131130:MPP131131 MZL131130:MZL131131 NJH131130:NJH131131 NTD131130:NTD131131 OCZ131130:OCZ131131 OMV131130:OMV131131 OWR131130:OWR131131 PGN131130:PGN131131 PQJ131130:PQJ131131 QAF131130:QAF131131 QKB131130:QKB131131 QTX131130:QTX131131 RDT131130:RDT131131 RNP131130:RNP131131 RXL131130:RXL131131 SHH131130:SHH131131 SRD131130:SRD131131 TAZ131130:TAZ131131 TKV131130:TKV131131 TUR131130:TUR131131 UEN131130:UEN131131 UOJ131130:UOJ131131 UYF131130:UYF131131 VIB131130:VIB131131 VRX131130:VRX131131 WBT131130:WBT131131 WLP131130:WLP131131 WVL131130:WVL131131 D196666:D196667 IZ196666:IZ196667 SV196666:SV196667 ACR196666:ACR196667 AMN196666:AMN196667 AWJ196666:AWJ196667 BGF196666:BGF196667 BQB196666:BQB196667 BZX196666:BZX196667 CJT196666:CJT196667 CTP196666:CTP196667 DDL196666:DDL196667 DNH196666:DNH196667 DXD196666:DXD196667 EGZ196666:EGZ196667 EQV196666:EQV196667 FAR196666:FAR196667 FKN196666:FKN196667 FUJ196666:FUJ196667 GEF196666:GEF196667 GOB196666:GOB196667 GXX196666:GXX196667 HHT196666:HHT196667 HRP196666:HRP196667 IBL196666:IBL196667 ILH196666:ILH196667 IVD196666:IVD196667 JEZ196666:JEZ196667 JOV196666:JOV196667 JYR196666:JYR196667 KIN196666:KIN196667 KSJ196666:KSJ196667 LCF196666:LCF196667 LMB196666:LMB196667 LVX196666:LVX196667 MFT196666:MFT196667 MPP196666:MPP196667 MZL196666:MZL196667 NJH196666:NJH196667 NTD196666:NTD196667 OCZ196666:OCZ196667 OMV196666:OMV196667 OWR196666:OWR196667 PGN196666:PGN196667 PQJ196666:PQJ196667 QAF196666:QAF196667 QKB196666:QKB196667 QTX196666:QTX196667 RDT196666:RDT196667 RNP196666:RNP196667 RXL196666:RXL196667 SHH196666:SHH196667 SRD196666:SRD196667 TAZ196666:TAZ196667 TKV196666:TKV196667 TUR196666:TUR196667 UEN196666:UEN196667 UOJ196666:UOJ196667 UYF196666:UYF196667 VIB196666:VIB196667 VRX196666:VRX196667 WBT196666:WBT196667 WLP196666:WLP196667 WVL196666:WVL196667 D262202:D262203 IZ262202:IZ262203 SV262202:SV262203 ACR262202:ACR262203 AMN262202:AMN262203 AWJ262202:AWJ262203 BGF262202:BGF262203 BQB262202:BQB262203 BZX262202:BZX262203 CJT262202:CJT262203 CTP262202:CTP262203 DDL262202:DDL262203 DNH262202:DNH262203 DXD262202:DXD262203 EGZ262202:EGZ262203 EQV262202:EQV262203 FAR262202:FAR262203 FKN262202:FKN262203 FUJ262202:FUJ262203 GEF262202:GEF262203 GOB262202:GOB262203 GXX262202:GXX262203 HHT262202:HHT262203 HRP262202:HRP262203 IBL262202:IBL262203 ILH262202:ILH262203 IVD262202:IVD262203 JEZ262202:JEZ262203 JOV262202:JOV262203 JYR262202:JYR262203 KIN262202:KIN262203 KSJ262202:KSJ262203 LCF262202:LCF262203 LMB262202:LMB262203 LVX262202:LVX262203 MFT262202:MFT262203 MPP262202:MPP262203 MZL262202:MZL262203 NJH262202:NJH262203 NTD262202:NTD262203 OCZ262202:OCZ262203 OMV262202:OMV262203 OWR262202:OWR262203 PGN262202:PGN262203 PQJ262202:PQJ262203 QAF262202:QAF262203 QKB262202:QKB262203 QTX262202:QTX262203 RDT262202:RDT262203 RNP262202:RNP262203 RXL262202:RXL262203 SHH262202:SHH262203 SRD262202:SRD262203 TAZ262202:TAZ262203 TKV262202:TKV262203 TUR262202:TUR262203 UEN262202:UEN262203 UOJ262202:UOJ262203 UYF262202:UYF262203 VIB262202:VIB262203 VRX262202:VRX262203 WBT262202:WBT262203 WLP262202:WLP262203 WVL262202:WVL262203 D327738:D327739 IZ327738:IZ327739 SV327738:SV327739 ACR327738:ACR327739 AMN327738:AMN327739 AWJ327738:AWJ327739 BGF327738:BGF327739 BQB327738:BQB327739 BZX327738:BZX327739 CJT327738:CJT327739 CTP327738:CTP327739 DDL327738:DDL327739 DNH327738:DNH327739 DXD327738:DXD327739 EGZ327738:EGZ327739 EQV327738:EQV327739 FAR327738:FAR327739 FKN327738:FKN327739 FUJ327738:FUJ327739 GEF327738:GEF327739 GOB327738:GOB327739 GXX327738:GXX327739 HHT327738:HHT327739 HRP327738:HRP327739 IBL327738:IBL327739 ILH327738:ILH327739 IVD327738:IVD327739 JEZ327738:JEZ327739 JOV327738:JOV327739 JYR327738:JYR327739 KIN327738:KIN327739 KSJ327738:KSJ327739 LCF327738:LCF327739 LMB327738:LMB327739 LVX327738:LVX327739 MFT327738:MFT327739 MPP327738:MPP327739 MZL327738:MZL327739 NJH327738:NJH327739 NTD327738:NTD327739 OCZ327738:OCZ327739 OMV327738:OMV327739 OWR327738:OWR327739 PGN327738:PGN327739 PQJ327738:PQJ327739 QAF327738:QAF327739 QKB327738:QKB327739 QTX327738:QTX327739 RDT327738:RDT327739 RNP327738:RNP327739 RXL327738:RXL327739 SHH327738:SHH327739 SRD327738:SRD327739 TAZ327738:TAZ327739 TKV327738:TKV327739 TUR327738:TUR327739 UEN327738:UEN327739 UOJ327738:UOJ327739 UYF327738:UYF327739 VIB327738:VIB327739 VRX327738:VRX327739 WBT327738:WBT327739 WLP327738:WLP327739 WVL327738:WVL327739 D393274:D393275 IZ393274:IZ393275 SV393274:SV393275 ACR393274:ACR393275 AMN393274:AMN393275 AWJ393274:AWJ393275 BGF393274:BGF393275 BQB393274:BQB393275 BZX393274:BZX393275 CJT393274:CJT393275 CTP393274:CTP393275 DDL393274:DDL393275 DNH393274:DNH393275 DXD393274:DXD393275 EGZ393274:EGZ393275 EQV393274:EQV393275 FAR393274:FAR393275 FKN393274:FKN393275 FUJ393274:FUJ393275 GEF393274:GEF393275 GOB393274:GOB393275 GXX393274:GXX393275 HHT393274:HHT393275 HRP393274:HRP393275 IBL393274:IBL393275 ILH393274:ILH393275 IVD393274:IVD393275 JEZ393274:JEZ393275 JOV393274:JOV393275 JYR393274:JYR393275 KIN393274:KIN393275 KSJ393274:KSJ393275 LCF393274:LCF393275 LMB393274:LMB393275 LVX393274:LVX393275 MFT393274:MFT393275 MPP393274:MPP393275 MZL393274:MZL393275 NJH393274:NJH393275 NTD393274:NTD393275 OCZ393274:OCZ393275 OMV393274:OMV393275 OWR393274:OWR393275 PGN393274:PGN393275 PQJ393274:PQJ393275 QAF393274:QAF393275 QKB393274:QKB393275 QTX393274:QTX393275 RDT393274:RDT393275 RNP393274:RNP393275 RXL393274:RXL393275 SHH393274:SHH393275 SRD393274:SRD393275 TAZ393274:TAZ393275 TKV393274:TKV393275 TUR393274:TUR393275 UEN393274:UEN393275 UOJ393274:UOJ393275 UYF393274:UYF393275 VIB393274:VIB393275 VRX393274:VRX393275 WBT393274:WBT393275 WLP393274:WLP393275 WVL393274:WVL393275 D458810:D458811 IZ458810:IZ458811 SV458810:SV458811 ACR458810:ACR458811 AMN458810:AMN458811 AWJ458810:AWJ458811 BGF458810:BGF458811 BQB458810:BQB458811 BZX458810:BZX458811 CJT458810:CJT458811 CTP458810:CTP458811 DDL458810:DDL458811 DNH458810:DNH458811 DXD458810:DXD458811 EGZ458810:EGZ458811 EQV458810:EQV458811 FAR458810:FAR458811 FKN458810:FKN458811 FUJ458810:FUJ458811 GEF458810:GEF458811 GOB458810:GOB458811 GXX458810:GXX458811 HHT458810:HHT458811 HRP458810:HRP458811 IBL458810:IBL458811 ILH458810:ILH458811 IVD458810:IVD458811 JEZ458810:JEZ458811 JOV458810:JOV458811 JYR458810:JYR458811 KIN458810:KIN458811 KSJ458810:KSJ458811 LCF458810:LCF458811 LMB458810:LMB458811 LVX458810:LVX458811 MFT458810:MFT458811 MPP458810:MPP458811 MZL458810:MZL458811 NJH458810:NJH458811 NTD458810:NTD458811 OCZ458810:OCZ458811 OMV458810:OMV458811 OWR458810:OWR458811 PGN458810:PGN458811 PQJ458810:PQJ458811 QAF458810:QAF458811 QKB458810:QKB458811 QTX458810:QTX458811 RDT458810:RDT458811 RNP458810:RNP458811 RXL458810:RXL458811 SHH458810:SHH458811 SRD458810:SRD458811 TAZ458810:TAZ458811 TKV458810:TKV458811 TUR458810:TUR458811 UEN458810:UEN458811 UOJ458810:UOJ458811 UYF458810:UYF458811 VIB458810:VIB458811 VRX458810:VRX458811 WBT458810:WBT458811 WLP458810:WLP458811 WVL458810:WVL458811 D524346:D524347 IZ524346:IZ524347 SV524346:SV524347 ACR524346:ACR524347 AMN524346:AMN524347 AWJ524346:AWJ524347 BGF524346:BGF524347 BQB524346:BQB524347 BZX524346:BZX524347 CJT524346:CJT524347 CTP524346:CTP524347 DDL524346:DDL524347 DNH524346:DNH524347 DXD524346:DXD524347 EGZ524346:EGZ524347 EQV524346:EQV524347 FAR524346:FAR524347 FKN524346:FKN524347 FUJ524346:FUJ524347 GEF524346:GEF524347 GOB524346:GOB524347 GXX524346:GXX524347 HHT524346:HHT524347 HRP524346:HRP524347 IBL524346:IBL524347 ILH524346:ILH524347 IVD524346:IVD524347 JEZ524346:JEZ524347 JOV524346:JOV524347 JYR524346:JYR524347 KIN524346:KIN524347 KSJ524346:KSJ524347 LCF524346:LCF524347 LMB524346:LMB524347 LVX524346:LVX524347 MFT524346:MFT524347 MPP524346:MPP524347 MZL524346:MZL524347 NJH524346:NJH524347 NTD524346:NTD524347 OCZ524346:OCZ524347 OMV524346:OMV524347 OWR524346:OWR524347 PGN524346:PGN524347 PQJ524346:PQJ524347 QAF524346:QAF524347 QKB524346:QKB524347 QTX524346:QTX524347 RDT524346:RDT524347 RNP524346:RNP524347 RXL524346:RXL524347 SHH524346:SHH524347 SRD524346:SRD524347 TAZ524346:TAZ524347 TKV524346:TKV524347 TUR524346:TUR524347 UEN524346:UEN524347 UOJ524346:UOJ524347 UYF524346:UYF524347 VIB524346:VIB524347 VRX524346:VRX524347 WBT524346:WBT524347 WLP524346:WLP524347 WVL524346:WVL524347 D589882:D589883 IZ589882:IZ589883 SV589882:SV589883 ACR589882:ACR589883 AMN589882:AMN589883 AWJ589882:AWJ589883 BGF589882:BGF589883 BQB589882:BQB589883 BZX589882:BZX589883 CJT589882:CJT589883 CTP589882:CTP589883 DDL589882:DDL589883 DNH589882:DNH589883 DXD589882:DXD589883 EGZ589882:EGZ589883 EQV589882:EQV589883 FAR589882:FAR589883 FKN589882:FKN589883 FUJ589882:FUJ589883 GEF589882:GEF589883 GOB589882:GOB589883 GXX589882:GXX589883 HHT589882:HHT589883 HRP589882:HRP589883 IBL589882:IBL589883 ILH589882:ILH589883 IVD589882:IVD589883 JEZ589882:JEZ589883 JOV589882:JOV589883 JYR589882:JYR589883 KIN589882:KIN589883 KSJ589882:KSJ589883 LCF589882:LCF589883 LMB589882:LMB589883 LVX589882:LVX589883 MFT589882:MFT589883 MPP589882:MPP589883 MZL589882:MZL589883 NJH589882:NJH589883 NTD589882:NTD589883 OCZ589882:OCZ589883 OMV589882:OMV589883 OWR589882:OWR589883 PGN589882:PGN589883 PQJ589882:PQJ589883 QAF589882:QAF589883 QKB589882:QKB589883 QTX589882:QTX589883 RDT589882:RDT589883 RNP589882:RNP589883 RXL589882:RXL589883 SHH589882:SHH589883 SRD589882:SRD589883 TAZ589882:TAZ589883 TKV589882:TKV589883 TUR589882:TUR589883 UEN589882:UEN589883 UOJ589882:UOJ589883 UYF589882:UYF589883 VIB589882:VIB589883 VRX589882:VRX589883 WBT589882:WBT589883 WLP589882:WLP589883 WVL589882:WVL589883 D655418:D655419 IZ655418:IZ655419 SV655418:SV655419 ACR655418:ACR655419 AMN655418:AMN655419 AWJ655418:AWJ655419 BGF655418:BGF655419 BQB655418:BQB655419 BZX655418:BZX655419 CJT655418:CJT655419 CTP655418:CTP655419 DDL655418:DDL655419 DNH655418:DNH655419 DXD655418:DXD655419 EGZ655418:EGZ655419 EQV655418:EQV655419 FAR655418:FAR655419 FKN655418:FKN655419 FUJ655418:FUJ655419 GEF655418:GEF655419 GOB655418:GOB655419 GXX655418:GXX655419 HHT655418:HHT655419 HRP655418:HRP655419 IBL655418:IBL655419 ILH655418:ILH655419 IVD655418:IVD655419 JEZ655418:JEZ655419 JOV655418:JOV655419 JYR655418:JYR655419 KIN655418:KIN655419 KSJ655418:KSJ655419 LCF655418:LCF655419 LMB655418:LMB655419 LVX655418:LVX655419 MFT655418:MFT655419 MPP655418:MPP655419 MZL655418:MZL655419 NJH655418:NJH655419 NTD655418:NTD655419 OCZ655418:OCZ655419 OMV655418:OMV655419 OWR655418:OWR655419 PGN655418:PGN655419 PQJ655418:PQJ655419 QAF655418:QAF655419 QKB655418:QKB655419 QTX655418:QTX655419 RDT655418:RDT655419 RNP655418:RNP655419 RXL655418:RXL655419 SHH655418:SHH655419 SRD655418:SRD655419 TAZ655418:TAZ655419 TKV655418:TKV655419 TUR655418:TUR655419 UEN655418:UEN655419 UOJ655418:UOJ655419 UYF655418:UYF655419 VIB655418:VIB655419 VRX655418:VRX655419 WBT655418:WBT655419 WLP655418:WLP655419 WVL655418:WVL655419 D720954:D720955 IZ720954:IZ720955 SV720954:SV720955 ACR720954:ACR720955 AMN720954:AMN720955 AWJ720954:AWJ720955 BGF720954:BGF720955 BQB720954:BQB720955 BZX720954:BZX720955 CJT720954:CJT720955 CTP720954:CTP720955 DDL720954:DDL720955 DNH720954:DNH720955 DXD720954:DXD720955 EGZ720954:EGZ720955 EQV720954:EQV720955 FAR720954:FAR720955 FKN720954:FKN720955 FUJ720954:FUJ720955 GEF720954:GEF720955 GOB720954:GOB720955 GXX720954:GXX720955 HHT720954:HHT720955 HRP720954:HRP720955 IBL720954:IBL720955 ILH720954:ILH720955 IVD720954:IVD720955 JEZ720954:JEZ720955 JOV720954:JOV720955 JYR720954:JYR720955 KIN720954:KIN720955 KSJ720954:KSJ720955 LCF720954:LCF720955 LMB720954:LMB720955 LVX720954:LVX720955 MFT720954:MFT720955 MPP720954:MPP720955 MZL720954:MZL720955 NJH720954:NJH720955 NTD720954:NTD720955 OCZ720954:OCZ720955 OMV720954:OMV720955 OWR720954:OWR720955 PGN720954:PGN720955 PQJ720954:PQJ720955 QAF720954:QAF720955 QKB720954:QKB720955 QTX720954:QTX720955 RDT720954:RDT720955 RNP720954:RNP720955 RXL720954:RXL720955 SHH720954:SHH720955 SRD720954:SRD720955 TAZ720954:TAZ720955 TKV720954:TKV720955 TUR720954:TUR720955 UEN720954:UEN720955 UOJ720954:UOJ720955 UYF720954:UYF720955 VIB720954:VIB720955 VRX720954:VRX720955 WBT720954:WBT720955 WLP720954:WLP720955 WVL720954:WVL720955 D786490:D786491 IZ786490:IZ786491 SV786490:SV786491 ACR786490:ACR786491 AMN786490:AMN786491 AWJ786490:AWJ786491 BGF786490:BGF786491 BQB786490:BQB786491 BZX786490:BZX786491 CJT786490:CJT786491 CTP786490:CTP786491 DDL786490:DDL786491 DNH786490:DNH786491 DXD786490:DXD786491 EGZ786490:EGZ786491 EQV786490:EQV786491 FAR786490:FAR786491 FKN786490:FKN786491 FUJ786490:FUJ786491 GEF786490:GEF786491 GOB786490:GOB786491 GXX786490:GXX786491 HHT786490:HHT786491 HRP786490:HRP786491 IBL786490:IBL786491 ILH786490:ILH786491 IVD786490:IVD786491 JEZ786490:JEZ786491 JOV786490:JOV786491 JYR786490:JYR786491 KIN786490:KIN786491 KSJ786490:KSJ786491 LCF786490:LCF786491 LMB786490:LMB786491 LVX786490:LVX786491 MFT786490:MFT786491 MPP786490:MPP786491 MZL786490:MZL786491 NJH786490:NJH786491 NTD786490:NTD786491 OCZ786490:OCZ786491 OMV786490:OMV786491 OWR786490:OWR786491 PGN786490:PGN786491 PQJ786490:PQJ786491 QAF786490:QAF786491 QKB786490:QKB786491 QTX786490:QTX786491 RDT786490:RDT786491 RNP786490:RNP786491 RXL786490:RXL786491 SHH786490:SHH786491 SRD786490:SRD786491 TAZ786490:TAZ786491 TKV786490:TKV786491 TUR786490:TUR786491 UEN786490:UEN786491 UOJ786490:UOJ786491 UYF786490:UYF786491 VIB786490:VIB786491 VRX786490:VRX786491 WBT786490:WBT786491 WLP786490:WLP786491 WVL786490:WVL786491 D852026:D852027 IZ852026:IZ852027 SV852026:SV852027 ACR852026:ACR852027 AMN852026:AMN852027 AWJ852026:AWJ852027 BGF852026:BGF852027 BQB852026:BQB852027 BZX852026:BZX852027 CJT852026:CJT852027 CTP852026:CTP852027 DDL852026:DDL852027 DNH852026:DNH852027 DXD852026:DXD852027 EGZ852026:EGZ852027 EQV852026:EQV852027 FAR852026:FAR852027 FKN852026:FKN852027 FUJ852026:FUJ852027 GEF852026:GEF852027 GOB852026:GOB852027 GXX852026:GXX852027 HHT852026:HHT852027 HRP852026:HRP852027 IBL852026:IBL852027 ILH852026:ILH852027 IVD852026:IVD852027 JEZ852026:JEZ852027 JOV852026:JOV852027 JYR852026:JYR852027 KIN852026:KIN852027 KSJ852026:KSJ852027 LCF852026:LCF852027 LMB852026:LMB852027 LVX852026:LVX852027 MFT852026:MFT852027 MPP852026:MPP852027 MZL852026:MZL852027 NJH852026:NJH852027 NTD852026:NTD852027 OCZ852026:OCZ852027 OMV852026:OMV852027 OWR852026:OWR852027 PGN852026:PGN852027 PQJ852026:PQJ852027 QAF852026:QAF852027 QKB852026:QKB852027 QTX852026:QTX852027 RDT852026:RDT852027 RNP852026:RNP852027 RXL852026:RXL852027 SHH852026:SHH852027 SRD852026:SRD852027 TAZ852026:TAZ852027 TKV852026:TKV852027 TUR852026:TUR852027 UEN852026:UEN852027 UOJ852026:UOJ852027 UYF852026:UYF852027 VIB852026:VIB852027 VRX852026:VRX852027 WBT852026:WBT852027 WLP852026:WLP852027 WVL852026:WVL852027 D917562:D917563 IZ917562:IZ917563 SV917562:SV917563 ACR917562:ACR917563 AMN917562:AMN917563 AWJ917562:AWJ917563 BGF917562:BGF917563 BQB917562:BQB917563 BZX917562:BZX917563 CJT917562:CJT917563 CTP917562:CTP917563 DDL917562:DDL917563 DNH917562:DNH917563 DXD917562:DXD917563 EGZ917562:EGZ917563 EQV917562:EQV917563 FAR917562:FAR917563 FKN917562:FKN917563 FUJ917562:FUJ917563 GEF917562:GEF917563 GOB917562:GOB917563 GXX917562:GXX917563 HHT917562:HHT917563 HRP917562:HRP917563 IBL917562:IBL917563 ILH917562:ILH917563 IVD917562:IVD917563 JEZ917562:JEZ917563 JOV917562:JOV917563 JYR917562:JYR917563 KIN917562:KIN917563 KSJ917562:KSJ917563 LCF917562:LCF917563 LMB917562:LMB917563 LVX917562:LVX917563 MFT917562:MFT917563 MPP917562:MPP917563 MZL917562:MZL917563 NJH917562:NJH917563 NTD917562:NTD917563 OCZ917562:OCZ917563 OMV917562:OMV917563 OWR917562:OWR917563 PGN917562:PGN917563 PQJ917562:PQJ917563 QAF917562:QAF917563 QKB917562:QKB917563 QTX917562:QTX917563 RDT917562:RDT917563 RNP917562:RNP917563 RXL917562:RXL917563 SHH917562:SHH917563 SRD917562:SRD917563 TAZ917562:TAZ917563 TKV917562:TKV917563 TUR917562:TUR917563 UEN917562:UEN917563 UOJ917562:UOJ917563 UYF917562:UYF917563 VIB917562:VIB917563 VRX917562:VRX917563 WBT917562:WBT917563 WLP917562:WLP917563 WVL917562:WVL917563 D983098:D983099 IZ983098:IZ983099 SV983098:SV983099 ACR983098:ACR983099 AMN983098:AMN983099 AWJ983098:AWJ983099 BGF983098:BGF983099 BQB983098:BQB983099 BZX983098:BZX983099 CJT983098:CJT983099 CTP983098:CTP983099 DDL983098:DDL983099 DNH983098:DNH983099 DXD983098:DXD983099 EGZ983098:EGZ983099 EQV983098:EQV983099 FAR983098:FAR983099 FKN983098:FKN983099 FUJ983098:FUJ983099 GEF983098:GEF983099 GOB983098:GOB983099 GXX983098:GXX983099 HHT983098:HHT983099 HRP983098:HRP983099 IBL983098:IBL983099 ILH983098:ILH983099 IVD983098:IVD983099 JEZ983098:JEZ983099 JOV983098:JOV983099 JYR983098:JYR983099 KIN983098:KIN983099 KSJ983098:KSJ983099 LCF983098:LCF983099 LMB983098:LMB983099 LVX983098:LVX983099 MFT983098:MFT983099 MPP983098:MPP983099 MZL983098:MZL983099 NJH983098:NJH983099 NTD983098:NTD983099 OCZ983098:OCZ983099 OMV983098:OMV983099 OWR983098:OWR983099 PGN983098:PGN983099 PQJ983098:PQJ983099 QAF983098:QAF983099 QKB983098:QKB983099 QTX983098:QTX983099 RDT983098:RDT983099 RNP983098:RNP983099 RXL983098:RXL983099 SHH983098:SHH983099 SRD983098:SRD983099 TAZ983098:TAZ983099 TKV983098:TKV983099 TUR983098:TUR983099 UEN983098:UEN983099 UOJ983098:UOJ983099 UYF983098:UYF983099 VIB983098:VIB983099 VRX983098:VRX983099 WBT983098:WBT983099 WLP983098:WLP983099 WVL983098:WVL983099 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I35:I36 JE35:JE36 TA35:TA36 ACW35:ACW36 AMS35:AMS36 AWO35:AWO36 BGK35:BGK36 BQG35:BQG36 CAC35:CAC36 CJY35:CJY36 CTU35:CTU36 DDQ35:DDQ36 DNM35:DNM36 DXI35:DXI36 EHE35:EHE36 ERA35:ERA36 FAW35:FAW36 FKS35:FKS36 FUO35:FUO36 GEK35:GEK36 GOG35:GOG36 GYC35:GYC36 HHY35:HHY36 HRU35:HRU36 IBQ35:IBQ36 ILM35:ILM36 IVI35:IVI36 JFE35:JFE36 JPA35:JPA36 JYW35:JYW36 KIS35:KIS36 KSO35:KSO36 LCK35:LCK36 LMG35:LMG36 LWC35:LWC36 MFY35:MFY36 MPU35:MPU36 MZQ35:MZQ36 NJM35:NJM36 NTI35:NTI36 ODE35:ODE36 ONA35:ONA36 OWW35:OWW36 PGS35:PGS36 PQO35:PQO36 QAK35:QAK36 QKG35:QKG36 QUC35:QUC36 RDY35:RDY36 RNU35:RNU36 RXQ35:RXQ36 SHM35:SHM36 SRI35:SRI36 TBE35:TBE36 TLA35:TLA36 TUW35:TUW36 UES35:UES36 UOO35:UOO36 UYK35:UYK36 VIG35:VIG36 VSC35:VSC36 WBY35:WBY36 WLU35:WLU36 WVQ35:WVQ36 I65571:I65572 JE65571:JE65572 TA65571:TA65572 ACW65571:ACW65572 AMS65571:AMS65572 AWO65571:AWO65572 BGK65571:BGK65572 BQG65571:BQG65572 CAC65571:CAC65572 CJY65571:CJY65572 CTU65571:CTU65572 DDQ65571:DDQ65572 DNM65571:DNM65572 DXI65571:DXI65572 EHE65571:EHE65572 ERA65571:ERA65572 FAW65571:FAW65572 FKS65571:FKS65572 FUO65571:FUO65572 GEK65571:GEK65572 GOG65571:GOG65572 GYC65571:GYC65572 HHY65571:HHY65572 HRU65571:HRU65572 IBQ65571:IBQ65572 ILM65571:ILM65572 IVI65571:IVI65572 JFE65571:JFE65572 JPA65571:JPA65572 JYW65571:JYW65572 KIS65571:KIS65572 KSO65571:KSO65572 LCK65571:LCK65572 LMG65571:LMG65572 LWC65571:LWC65572 MFY65571:MFY65572 MPU65571:MPU65572 MZQ65571:MZQ65572 NJM65571:NJM65572 NTI65571:NTI65572 ODE65571:ODE65572 ONA65571:ONA65572 OWW65571:OWW65572 PGS65571:PGS65572 PQO65571:PQO65572 QAK65571:QAK65572 QKG65571:QKG65572 QUC65571:QUC65572 RDY65571:RDY65572 RNU65571:RNU65572 RXQ65571:RXQ65572 SHM65571:SHM65572 SRI65571:SRI65572 TBE65571:TBE65572 TLA65571:TLA65572 TUW65571:TUW65572 UES65571:UES65572 UOO65571:UOO65572 UYK65571:UYK65572 VIG65571:VIG65572 VSC65571:VSC65572 WBY65571:WBY65572 WLU65571:WLU65572 WVQ65571:WVQ65572 I131107:I131108 JE131107:JE131108 TA131107:TA131108 ACW131107:ACW131108 AMS131107:AMS131108 AWO131107:AWO131108 BGK131107:BGK131108 BQG131107:BQG131108 CAC131107:CAC131108 CJY131107:CJY131108 CTU131107:CTU131108 DDQ131107:DDQ131108 DNM131107:DNM131108 DXI131107:DXI131108 EHE131107:EHE131108 ERA131107:ERA131108 FAW131107:FAW131108 FKS131107:FKS131108 FUO131107:FUO131108 GEK131107:GEK131108 GOG131107:GOG131108 GYC131107:GYC131108 HHY131107:HHY131108 HRU131107:HRU131108 IBQ131107:IBQ131108 ILM131107:ILM131108 IVI131107:IVI131108 JFE131107:JFE131108 JPA131107:JPA131108 JYW131107:JYW131108 KIS131107:KIS131108 KSO131107:KSO131108 LCK131107:LCK131108 LMG131107:LMG131108 LWC131107:LWC131108 MFY131107:MFY131108 MPU131107:MPU131108 MZQ131107:MZQ131108 NJM131107:NJM131108 NTI131107:NTI131108 ODE131107:ODE131108 ONA131107:ONA131108 OWW131107:OWW131108 PGS131107:PGS131108 PQO131107:PQO131108 QAK131107:QAK131108 QKG131107:QKG131108 QUC131107:QUC131108 RDY131107:RDY131108 RNU131107:RNU131108 RXQ131107:RXQ131108 SHM131107:SHM131108 SRI131107:SRI131108 TBE131107:TBE131108 TLA131107:TLA131108 TUW131107:TUW131108 UES131107:UES131108 UOO131107:UOO131108 UYK131107:UYK131108 VIG131107:VIG131108 VSC131107:VSC131108 WBY131107:WBY131108 WLU131107:WLU131108 WVQ131107:WVQ131108 I196643:I196644 JE196643:JE196644 TA196643:TA196644 ACW196643:ACW196644 AMS196643:AMS196644 AWO196643:AWO196644 BGK196643:BGK196644 BQG196643:BQG196644 CAC196643:CAC196644 CJY196643:CJY196644 CTU196643:CTU196644 DDQ196643:DDQ196644 DNM196643:DNM196644 DXI196643:DXI196644 EHE196643:EHE196644 ERA196643:ERA196644 FAW196643:FAW196644 FKS196643:FKS196644 FUO196643:FUO196644 GEK196643:GEK196644 GOG196643:GOG196644 GYC196643:GYC196644 HHY196643:HHY196644 HRU196643:HRU196644 IBQ196643:IBQ196644 ILM196643:ILM196644 IVI196643:IVI196644 JFE196643:JFE196644 JPA196643:JPA196644 JYW196643:JYW196644 KIS196643:KIS196644 KSO196643:KSO196644 LCK196643:LCK196644 LMG196643:LMG196644 LWC196643:LWC196644 MFY196643:MFY196644 MPU196643:MPU196644 MZQ196643:MZQ196644 NJM196643:NJM196644 NTI196643:NTI196644 ODE196643:ODE196644 ONA196643:ONA196644 OWW196643:OWW196644 PGS196643:PGS196644 PQO196643:PQO196644 QAK196643:QAK196644 QKG196643:QKG196644 QUC196643:QUC196644 RDY196643:RDY196644 RNU196643:RNU196644 RXQ196643:RXQ196644 SHM196643:SHM196644 SRI196643:SRI196644 TBE196643:TBE196644 TLA196643:TLA196644 TUW196643:TUW196644 UES196643:UES196644 UOO196643:UOO196644 UYK196643:UYK196644 VIG196643:VIG196644 VSC196643:VSC196644 WBY196643:WBY196644 WLU196643:WLU196644 WVQ196643:WVQ196644 I262179:I262180 JE262179:JE262180 TA262179:TA262180 ACW262179:ACW262180 AMS262179:AMS262180 AWO262179:AWO262180 BGK262179:BGK262180 BQG262179:BQG262180 CAC262179:CAC262180 CJY262179:CJY262180 CTU262179:CTU262180 DDQ262179:DDQ262180 DNM262179:DNM262180 DXI262179:DXI262180 EHE262179:EHE262180 ERA262179:ERA262180 FAW262179:FAW262180 FKS262179:FKS262180 FUO262179:FUO262180 GEK262179:GEK262180 GOG262179:GOG262180 GYC262179:GYC262180 HHY262179:HHY262180 HRU262179:HRU262180 IBQ262179:IBQ262180 ILM262179:ILM262180 IVI262179:IVI262180 JFE262179:JFE262180 JPA262179:JPA262180 JYW262179:JYW262180 KIS262179:KIS262180 KSO262179:KSO262180 LCK262179:LCK262180 LMG262179:LMG262180 LWC262179:LWC262180 MFY262179:MFY262180 MPU262179:MPU262180 MZQ262179:MZQ262180 NJM262179:NJM262180 NTI262179:NTI262180 ODE262179:ODE262180 ONA262179:ONA262180 OWW262179:OWW262180 PGS262179:PGS262180 PQO262179:PQO262180 QAK262179:QAK262180 QKG262179:QKG262180 QUC262179:QUC262180 RDY262179:RDY262180 RNU262179:RNU262180 RXQ262179:RXQ262180 SHM262179:SHM262180 SRI262179:SRI262180 TBE262179:TBE262180 TLA262179:TLA262180 TUW262179:TUW262180 UES262179:UES262180 UOO262179:UOO262180 UYK262179:UYK262180 VIG262179:VIG262180 VSC262179:VSC262180 WBY262179:WBY262180 WLU262179:WLU262180 WVQ262179:WVQ262180 I327715:I327716 JE327715:JE327716 TA327715:TA327716 ACW327715:ACW327716 AMS327715:AMS327716 AWO327715:AWO327716 BGK327715:BGK327716 BQG327715:BQG327716 CAC327715:CAC327716 CJY327715:CJY327716 CTU327715:CTU327716 DDQ327715:DDQ327716 DNM327715:DNM327716 DXI327715:DXI327716 EHE327715:EHE327716 ERA327715:ERA327716 FAW327715:FAW327716 FKS327715:FKS327716 FUO327715:FUO327716 GEK327715:GEK327716 GOG327715:GOG327716 GYC327715:GYC327716 HHY327715:HHY327716 HRU327715:HRU327716 IBQ327715:IBQ327716 ILM327715:ILM327716 IVI327715:IVI327716 JFE327715:JFE327716 JPA327715:JPA327716 JYW327715:JYW327716 KIS327715:KIS327716 KSO327715:KSO327716 LCK327715:LCK327716 LMG327715:LMG327716 LWC327715:LWC327716 MFY327715:MFY327716 MPU327715:MPU327716 MZQ327715:MZQ327716 NJM327715:NJM327716 NTI327715:NTI327716 ODE327715:ODE327716 ONA327715:ONA327716 OWW327715:OWW327716 PGS327715:PGS327716 PQO327715:PQO327716 QAK327715:QAK327716 QKG327715:QKG327716 QUC327715:QUC327716 RDY327715:RDY327716 RNU327715:RNU327716 RXQ327715:RXQ327716 SHM327715:SHM327716 SRI327715:SRI327716 TBE327715:TBE327716 TLA327715:TLA327716 TUW327715:TUW327716 UES327715:UES327716 UOO327715:UOO327716 UYK327715:UYK327716 VIG327715:VIG327716 VSC327715:VSC327716 WBY327715:WBY327716 WLU327715:WLU327716 WVQ327715:WVQ327716 I393251:I393252 JE393251:JE393252 TA393251:TA393252 ACW393251:ACW393252 AMS393251:AMS393252 AWO393251:AWO393252 BGK393251:BGK393252 BQG393251:BQG393252 CAC393251:CAC393252 CJY393251:CJY393252 CTU393251:CTU393252 DDQ393251:DDQ393252 DNM393251:DNM393252 DXI393251:DXI393252 EHE393251:EHE393252 ERA393251:ERA393252 FAW393251:FAW393252 FKS393251:FKS393252 FUO393251:FUO393252 GEK393251:GEK393252 GOG393251:GOG393252 GYC393251:GYC393252 HHY393251:HHY393252 HRU393251:HRU393252 IBQ393251:IBQ393252 ILM393251:ILM393252 IVI393251:IVI393252 JFE393251:JFE393252 JPA393251:JPA393252 JYW393251:JYW393252 KIS393251:KIS393252 KSO393251:KSO393252 LCK393251:LCK393252 LMG393251:LMG393252 LWC393251:LWC393252 MFY393251:MFY393252 MPU393251:MPU393252 MZQ393251:MZQ393252 NJM393251:NJM393252 NTI393251:NTI393252 ODE393251:ODE393252 ONA393251:ONA393252 OWW393251:OWW393252 PGS393251:PGS393252 PQO393251:PQO393252 QAK393251:QAK393252 QKG393251:QKG393252 QUC393251:QUC393252 RDY393251:RDY393252 RNU393251:RNU393252 RXQ393251:RXQ393252 SHM393251:SHM393252 SRI393251:SRI393252 TBE393251:TBE393252 TLA393251:TLA393252 TUW393251:TUW393252 UES393251:UES393252 UOO393251:UOO393252 UYK393251:UYK393252 VIG393251:VIG393252 VSC393251:VSC393252 WBY393251:WBY393252 WLU393251:WLU393252 WVQ393251:WVQ393252 I458787:I458788 JE458787:JE458788 TA458787:TA458788 ACW458787:ACW458788 AMS458787:AMS458788 AWO458787:AWO458788 BGK458787:BGK458788 BQG458787:BQG458788 CAC458787:CAC458788 CJY458787:CJY458788 CTU458787:CTU458788 DDQ458787:DDQ458788 DNM458787:DNM458788 DXI458787:DXI458788 EHE458787:EHE458788 ERA458787:ERA458788 FAW458787:FAW458788 FKS458787:FKS458788 FUO458787:FUO458788 GEK458787:GEK458788 GOG458787:GOG458788 GYC458787:GYC458788 HHY458787:HHY458788 HRU458787:HRU458788 IBQ458787:IBQ458788 ILM458787:ILM458788 IVI458787:IVI458788 JFE458787:JFE458788 JPA458787:JPA458788 JYW458787:JYW458788 KIS458787:KIS458788 KSO458787:KSO458788 LCK458787:LCK458788 LMG458787:LMG458788 LWC458787:LWC458788 MFY458787:MFY458788 MPU458787:MPU458788 MZQ458787:MZQ458788 NJM458787:NJM458788 NTI458787:NTI458788 ODE458787:ODE458788 ONA458787:ONA458788 OWW458787:OWW458788 PGS458787:PGS458788 PQO458787:PQO458788 QAK458787:QAK458788 QKG458787:QKG458788 QUC458787:QUC458788 RDY458787:RDY458788 RNU458787:RNU458788 RXQ458787:RXQ458788 SHM458787:SHM458788 SRI458787:SRI458788 TBE458787:TBE458788 TLA458787:TLA458788 TUW458787:TUW458788 UES458787:UES458788 UOO458787:UOO458788 UYK458787:UYK458788 VIG458787:VIG458788 VSC458787:VSC458788 WBY458787:WBY458788 WLU458787:WLU458788 WVQ458787:WVQ458788 I524323:I524324 JE524323:JE524324 TA524323:TA524324 ACW524323:ACW524324 AMS524323:AMS524324 AWO524323:AWO524324 BGK524323:BGK524324 BQG524323:BQG524324 CAC524323:CAC524324 CJY524323:CJY524324 CTU524323:CTU524324 DDQ524323:DDQ524324 DNM524323:DNM524324 DXI524323:DXI524324 EHE524323:EHE524324 ERA524323:ERA524324 FAW524323:FAW524324 FKS524323:FKS524324 FUO524323:FUO524324 GEK524323:GEK524324 GOG524323:GOG524324 GYC524323:GYC524324 HHY524323:HHY524324 HRU524323:HRU524324 IBQ524323:IBQ524324 ILM524323:ILM524324 IVI524323:IVI524324 JFE524323:JFE524324 JPA524323:JPA524324 JYW524323:JYW524324 KIS524323:KIS524324 KSO524323:KSO524324 LCK524323:LCK524324 LMG524323:LMG524324 LWC524323:LWC524324 MFY524323:MFY524324 MPU524323:MPU524324 MZQ524323:MZQ524324 NJM524323:NJM524324 NTI524323:NTI524324 ODE524323:ODE524324 ONA524323:ONA524324 OWW524323:OWW524324 PGS524323:PGS524324 PQO524323:PQO524324 QAK524323:QAK524324 QKG524323:QKG524324 QUC524323:QUC524324 RDY524323:RDY524324 RNU524323:RNU524324 RXQ524323:RXQ524324 SHM524323:SHM524324 SRI524323:SRI524324 TBE524323:TBE524324 TLA524323:TLA524324 TUW524323:TUW524324 UES524323:UES524324 UOO524323:UOO524324 UYK524323:UYK524324 VIG524323:VIG524324 VSC524323:VSC524324 WBY524323:WBY524324 WLU524323:WLU524324 WVQ524323:WVQ524324 I589859:I589860 JE589859:JE589860 TA589859:TA589860 ACW589859:ACW589860 AMS589859:AMS589860 AWO589859:AWO589860 BGK589859:BGK589860 BQG589859:BQG589860 CAC589859:CAC589860 CJY589859:CJY589860 CTU589859:CTU589860 DDQ589859:DDQ589860 DNM589859:DNM589860 DXI589859:DXI589860 EHE589859:EHE589860 ERA589859:ERA589860 FAW589859:FAW589860 FKS589859:FKS589860 FUO589859:FUO589860 GEK589859:GEK589860 GOG589859:GOG589860 GYC589859:GYC589860 HHY589859:HHY589860 HRU589859:HRU589860 IBQ589859:IBQ589860 ILM589859:ILM589860 IVI589859:IVI589860 JFE589859:JFE589860 JPA589859:JPA589860 JYW589859:JYW589860 KIS589859:KIS589860 KSO589859:KSO589860 LCK589859:LCK589860 LMG589859:LMG589860 LWC589859:LWC589860 MFY589859:MFY589860 MPU589859:MPU589860 MZQ589859:MZQ589860 NJM589859:NJM589860 NTI589859:NTI589860 ODE589859:ODE589860 ONA589859:ONA589860 OWW589859:OWW589860 PGS589859:PGS589860 PQO589859:PQO589860 QAK589859:QAK589860 QKG589859:QKG589860 QUC589859:QUC589860 RDY589859:RDY589860 RNU589859:RNU589860 RXQ589859:RXQ589860 SHM589859:SHM589860 SRI589859:SRI589860 TBE589859:TBE589860 TLA589859:TLA589860 TUW589859:TUW589860 UES589859:UES589860 UOO589859:UOO589860 UYK589859:UYK589860 VIG589859:VIG589860 VSC589859:VSC589860 WBY589859:WBY589860 WLU589859:WLU589860 WVQ589859:WVQ589860 I655395:I655396 JE655395:JE655396 TA655395:TA655396 ACW655395:ACW655396 AMS655395:AMS655396 AWO655395:AWO655396 BGK655395:BGK655396 BQG655395:BQG655396 CAC655395:CAC655396 CJY655395:CJY655396 CTU655395:CTU655396 DDQ655395:DDQ655396 DNM655395:DNM655396 DXI655395:DXI655396 EHE655395:EHE655396 ERA655395:ERA655396 FAW655395:FAW655396 FKS655395:FKS655396 FUO655395:FUO655396 GEK655395:GEK655396 GOG655395:GOG655396 GYC655395:GYC655396 HHY655395:HHY655396 HRU655395:HRU655396 IBQ655395:IBQ655396 ILM655395:ILM655396 IVI655395:IVI655396 JFE655395:JFE655396 JPA655395:JPA655396 JYW655395:JYW655396 KIS655395:KIS655396 KSO655395:KSO655396 LCK655395:LCK655396 LMG655395:LMG655396 LWC655395:LWC655396 MFY655395:MFY655396 MPU655395:MPU655396 MZQ655395:MZQ655396 NJM655395:NJM655396 NTI655395:NTI655396 ODE655395:ODE655396 ONA655395:ONA655396 OWW655395:OWW655396 PGS655395:PGS655396 PQO655395:PQO655396 QAK655395:QAK655396 QKG655395:QKG655396 QUC655395:QUC655396 RDY655395:RDY655396 RNU655395:RNU655396 RXQ655395:RXQ655396 SHM655395:SHM655396 SRI655395:SRI655396 TBE655395:TBE655396 TLA655395:TLA655396 TUW655395:TUW655396 UES655395:UES655396 UOO655395:UOO655396 UYK655395:UYK655396 VIG655395:VIG655396 VSC655395:VSC655396 WBY655395:WBY655396 WLU655395:WLU655396 WVQ655395:WVQ655396 I720931:I720932 JE720931:JE720932 TA720931:TA720932 ACW720931:ACW720932 AMS720931:AMS720932 AWO720931:AWO720932 BGK720931:BGK720932 BQG720931:BQG720932 CAC720931:CAC720932 CJY720931:CJY720932 CTU720931:CTU720932 DDQ720931:DDQ720932 DNM720931:DNM720932 DXI720931:DXI720932 EHE720931:EHE720932 ERA720931:ERA720932 FAW720931:FAW720932 FKS720931:FKS720932 FUO720931:FUO720932 GEK720931:GEK720932 GOG720931:GOG720932 GYC720931:GYC720932 HHY720931:HHY720932 HRU720931:HRU720932 IBQ720931:IBQ720932 ILM720931:ILM720932 IVI720931:IVI720932 JFE720931:JFE720932 JPA720931:JPA720932 JYW720931:JYW720932 KIS720931:KIS720932 KSO720931:KSO720932 LCK720931:LCK720932 LMG720931:LMG720932 LWC720931:LWC720932 MFY720931:MFY720932 MPU720931:MPU720932 MZQ720931:MZQ720932 NJM720931:NJM720932 NTI720931:NTI720932 ODE720931:ODE720932 ONA720931:ONA720932 OWW720931:OWW720932 PGS720931:PGS720932 PQO720931:PQO720932 QAK720931:QAK720932 QKG720931:QKG720932 QUC720931:QUC720932 RDY720931:RDY720932 RNU720931:RNU720932 RXQ720931:RXQ720932 SHM720931:SHM720932 SRI720931:SRI720932 TBE720931:TBE720932 TLA720931:TLA720932 TUW720931:TUW720932 UES720931:UES720932 UOO720931:UOO720932 UYK720931:UYK720932 VIG720931:VIG720932 VSC720931:VSC720932 WBY720931:WBY720932 WLU720931:WLU720932 WVQ720931:WVQ720932 I786467:I786468 JE786467:JE786468 TA786467:TA786468 ACW786467:ACW786468 AMS786467:AMS786468 AWO786467:AWO786468 BGK786467:BGK786468 BQG786467:BQG786468 CAC786467:CAC786468 CJY786467:CJY786468 CTU786467:CTU786468 DDQ786467:DDQ786468 DNM786467:DNM786468 DXI786467:DXI786468 EHE786467:EHE786468 ERA786467:ERA786468 FAW786467:FAW786468 FKS786467:FKS786468 FUO786467:FUO786468 GEK786467:GEK786468 GOG786467:GOG786468 GYC786467:GYC786468 HHY786467:HHY786468 HRU786467:HRU786468 IBQ786467:IBQ786468 ILM786467:ILM786468 IVI786467:IVI786468 JFE786467:JFE786468 JPA786467:JPA786468 JYW786467:JYW786468 KIS786467:KIS786468 KSO786467:KSO786468 LCK786467:LCK786468 LMG786467:LMG786468 LWC786467:LWC786468 MFY786467:MFY786468 MPU786467:MPU786468 MZQ786467:MZQ786468 NJM786467:NJM786468 NTI786467:NTI786468 ODE786467:ODE786468 ONA786467:ONA786468 OWW786467:OWW786468 PGS786467:PGS786468 PQO786467:PQO786468 QAK786467:QAK786468 QKG786467:QKG786468 QUC786467:QUC786468 RDY786467:RDY786468 RNU786467:RNU786468 RXQ786467:RXQ786468 SHM786467:SHM786468 SRI786467:SRI786468 TBE786467:TBE786468 TLA786467:TLA786468 TUW786467:TUW786468 UES786467:UES786468 UOO786467:UOO786468 UYK786467:UYK786468 VIG786467:VIG786468 VSC786467:VSC786468 WBY786467:WBY786468 WLU786467:WLU786468 WVQ786467:WVQ786468 I852003:I852004 JE852003:JE852004 TA852003:TA852004 ACW852003:ACW852004 AMS852003:AMS852004 AWO852003:AWO852004 BGK852003:BGK852004 BQG852003:BQG852004 CAC852003:CAC852004 CJY852003:CJY852004 CTU852003:CTU852004 DDQ852003:DDQ852004 DNM852003:DNM852004 DXI852003:DXI852004 EHE852003:EHE852004 ERA852003:ERA852004 FAW852003:FAW852004 FKS852003:FKS852004 FUO852003:FUO852004 GEK852003:GEK852004 GOG852003:GOG852004 GYC852003:GYC852004 HHY852003:HHY852004 HRU852003:HRU852004 IBQ852003:IBQ852004 ILM852003:ILM852004 IVI852003:IVI852004 JFE852003:JFE852004 JPA852003:JPA852004 JYW852003:JYW852004 KIS852003:KIS852004 KSO852003:KSO852004 LCK852003:LCK852004 LMG852003:LMG852004 LWC852003:LWC852004 MFY852003:MFY852004 MPU852003:MPU852004 MZQ852003:MZQ852004 NJM852003:NJM852004 NTI852003:NTI852004 ODE852003:ODE852004 ONA852003:ONA852004 OWW852003:OWW852004 PGS852003:PGS852004 PQO852003:PQO852004 QAK852003:QAK852004 QKG852003:QKG852004 QUC852003:QUC852004 RDY852003:RDY852004 RNU852003:RNU852004 RXQ852003:RXQ852004 SHM852003:SHM852004 SRI852003:SRI852004 TBE852003:TBE852004 TLA852003:TLA852004 TUW852003:TUW852004 UES852003:UES852004 UOO852003:UOO852004 UYK852003:UYK852004 VIG852003:VIG852004 VSC852003:VSC852004 WBY852003:WBY852004 WLU852003:WLU852004 WVQ852003:WVQ852004 I917539:I917540 JE917539:JE917540 TA917539:TA917540 ACW917539:ACW917540 AMS917539:AMS917540 AWO917539:AWO917540 BGK917539:BGK917540 BQG917539:BQG917540 CAC917539:CAC917540 CJY917539:CJY917540 CTU917539:CTU917540 DDQ917539:DDQ917540 DNM917539:DNM917540 DXI917539:DXI917540 EHE917539:EHE917540 ERA917539:ERA917540 FAW917539:FAW917540 FKS917539:FKS917540 FUO917539:FUO917540 GEK917539:GEK917540 GOG917539:GOG917540 GYC917539:GYC917540 HHY917539:HHY917540 HRU917539:HRU917540 IBQ917539:IBQ917540 ILM917539:ILM917540 IVI917539:IVI917540 JFE917539:JFE917540 JPA917539:JPA917540 JYW917539:JYW917540 KIS917539:KIS917540 KSO917539:KSO917540 LCK917539:LCK917540 LMG917539:LMG917540 LWC917539:LWC917540 MFY917539:MFY917540 MPU917539:MPU917540 MZQ917539:MZQ917540 NJM917539:NJM917540 NTI917539:NTI917540 ODE917539:ODE917540 ONA917539:ONA917540 OWW917539:OWW917540 PGS917539:PGS917540 PQO917539:PQO917540 QAK917539:QAK917540 QKG917539:QKG917540 QUC917539:QUC917540 RDY917539:RDY917540 RNU917539:RNU917540 RXQ917539:RXQ917540 SHM917539:SHM917540 SRI917539:SRI917540 TBE917539:TBE917540 TLA917539:TLA917540 TUW917539:TUW917540 UES917539:UES917540 UOO917539:UOO917540 UYK917539:UYK917540 VIG917539:VIG917540 VSC917539:VSC917540 WBY917539:WBY917540 WLU917539:WLU917540 WVQ917539:WVQ917540 I983075:I983076 JE983075:JE983076 TA983075:TA983076 ACW983075:ACW983076 AMS983075:AMS983076 AWO983075:AWO983076 BGK983075:BGK983076 BQG983075:BQG983076 CAC983075:CAC983076 CJY983075:CJY983076 CTU983075:CTU983076 DDQ983075:DDQ983076 DNM983075:DNM983076 DXI983075:DXI983076 EHE983075:EHE983076 ERA983075:ERA983076 FAW983075:FAW983076 FKS983075:FKS983076 FUO983075:FUO983076 GEK983075:GEK983076 GOG983075:GOG983076 GYC983075:GYC983076 HHY983075:HHY983076 HRU983075:HRU983076 IBQ983075:IBQ983076 ILM983075:ILM983076 IVI983075:IVI983076 JFE983075:JFE983076 JPA983075:JPA983076 JYW983075:JYW983076 KIS983075:KIS983076 KSO983075:KSO983076 LCK983075:LCK983076 LMG983075:LMG983076 LWC983075:LWC983076 MFY983075:MFY983076 MPU983075:MPU983076 MZQ983075:MZQ983076 NJM983075:NJM983076 NTI983075:NTI983076 ODE983075:ODE983076 ONA983075:ONA983076 OWW983075:OWW983076 PGS983075:PGS983076 PQO983075:PQO983076 QAK983075:QAK983076 QKG983075:QKG983076 QUC983075:QUC983076 RDY983075:RDY983076 RNU983075:RNU983076 RXQ983075:RXQ983076 SHM983075:SHM983076 SRI983075:SRI983076 TBE983075:TBE983076 TLA983075:TLA983076 TUW983075:TUW983076 UES983075:UES983076 UOO983075:UOO983076 UYK983075:UYK983076 VIG983075:VIG983076 VSC983075:VSC983076 WBY983075:WBY983076 WLU983075:WLU983076 WVQ983075:WVQ983076 G21:G22 JC21:JC22 SY21:SY22 ACU21:ACU22 AMQ21:AMQ22 AWM21:AWM22 BGI21:BGI22 BQE21:BQE22 CAA21:CAA22 CJW21:CJW22 CTS21:CTS22 DDO21:DDO22 DNK21:DNK22 DXG21:DXG22 EHC21:EHC22 EQY21:EQY22 FAU21:FAU22 FKQ21:FKQ22 FUM21:FUM22 GEI21:GEI22 GOE21:GOE22 GYA21:GYA22 HHW21:HHW22 HRS21:HRS22 IBO21:IBO22 ILK21:ILK22 IVG21:IVG22 JFC21:JFC22 JOY21:JOY22 JYU21:JYU22 KIQ21:KIQ22 KSM21:KSM22 LCI21:LCI22 LME21:LME22 LWA21:LWA22 MFW21:MFW22 MPS21:MPS22 MZO21:MZO22 NJK21:NJK22 NTG21:NTG22 ODC21:ODC22 OMY21:OMY22 OWU21:OWU22 PGQ21:PGQ22 PQM21:PQM22 QAI21:QAI22 QKE21:QKE22 QUA21:QUA22 RDW21:RDW22 RNS21:RNS22 RXO21:RXO22 SHK21:SHK22 SRG21:SRG22 TBC21:TBC22 TKY21:TKY22 TUU21:TUU22 UEQ21:UEQ22 UOM21:UOM22 UYI21:UYI22 VIE21:VIE22 VSA21:VSA22 WBW21:WBW22 WLS21:WLS22 WVO21:WVO22 G65557:G65558 JC65557:JC65558 SY65557:SY65558 ACU65557:ACU65558 AMQ65557:AMQ65558 AWM65557:AWM65558 BGI65557:BGI65558 BQE65557:BQE65558 CAA65557:CAA65558 CJW65557:CJW65558 CTS65557:CTS65558 DDO65557:DDO65558 DNK65557:DNK65558 DXG65557:DXG65558 EHC65557:EHC65558 EQY65557:EQY65558 FAU65557:FAU65558 FKQ65557:FKQ65558 FUM65557:FUM65558 GEI65557:GEI65558 GOE65557:GOE65558 GYA65557:GYA65558 HHW65557:HHW65558 HRS65557:HRS65558 IBO65557:IBO65558 ILK65557:ILK65558 IVG65557:IVG65558 JFC65557:JFC65558 JOY65557:JOY65558 JYU65557:JYU65558 KIQ65557:KIQ65558 KSM65557:KSM65558 LCI65557:LCI65558 LME65557:LME65558 LWA65557:LWA65558 MFW65557:MFW65558 MPS65557:MPS65558 MZO65557:MZO65558 NJK65557:NJK65558 NTG65557:NTG65558 ODC65557:ODC65558 OMY65557:OMY65558 OWU65557:OWU65558 PGQ65557:PGQ65558 PQM65557:PQM65558 QAI65557:QAI65558 QKE65557:QKE65558 QUA65557:QUA65558 RDW65557:RDW65558 RNS65557:RNS65558 RXO65557:RXO65558 SHK65557:SHK65558 SRG65557:SRG65558 TBC65557:TBC65558 TKY65557:TKY65558 TUU65557:TUU65558 UEQ65557:UEQ65558 UOM65557:UOM65558 UYI65557:UYI65558 VIE65557:VIE65558 VSA65557:VSA65558 WBW65557:WBW65558 WLS65557:WLS65558 WVO65557:WVO65558 G131093:G131094 JC131093:JC131094 SY131093:SY131094 ACU131093:ACU131094 AMQ131093:AMQ131094 AWM131093:AWM131094 BGI131093:BGI131094 BQE131093:BQE131094 CAA131093:CAA131094 CJW131093:CJW131094 CTS131093:CTS131094 DDO131093:DDO131094 DNK131093:DNK131094 DXG131093:DXG131094 EHC131093:EHC131094 EQY131093:EQY131094 FAU131093:FAU131094 FKQ131093:FKQ131094 FUM131093:FUM131094 GEI131093:GEI131094 GOE131093:GOE131094 GYA131093:GYA131094 HHW131093:HHW131094 HRS131093:HRS131094 IBO131093:IBO131094 ILK131093:ILK131094 IVG131093:IVG131094 JFC131093:JFC131094 JOY131093:JOY131094 JYU131093:JYU131094 KIQ131093:KIQ131094 KSM131093:KSM131094 LCI131093:LCI131094 LME131093:LME131094 LWA131093:LWA131094 MFW131093:MFW131094 MPS131093:MPS131094 MZO131093:MZO131094 NJK131093:NJK131094 NTG131093:NTG131094 ODC131093:ODC131094 OMY131093:OMY131094 OWU131093:OWU131094 PGQ131093:PGQ131094 PQM131093:PQM131094 QAI131093:QAI131094 QKE131093:QKE131094 QUA131093:QUA131094 RDW131093:RDW131094 RNS131093:RNS131094 RXO131093:RXO131094 SHK131093:SHK131094 SRG131093:SRG131094 TBC131093:TBC131094 TKY131093:TKY131094 TUU131093:TUU131094 UEQ131093:UEQ131094 UOM131093:UOM131094 UYI131093:UYI131094 VIE131093:VIE131094 VSA131093:VSA131094 WBW131093:WBW131094 WLS131093:WLS131094 WVO131093:WVO131094 G196629:G196630 JC196629:JC196630 SY196629:SY196630 ACU196629:ACU196630 AMQ196629:AMQ196630 AWM196629:AWM196630 BGI196629:BGI196630 BQE196629:BQE196630 CAA196629:CAA196630 CJW196629:CJW196630 CTS196629:CTS196630 DDO196629:DDO196630 DNK196629:DNK196630 DXG196629:DXG196630 EHC196629:EHC196630 EQY196629:EQY196630 FAU196629:FAU196630 FKQ196629:FKQ196630 FUM196629:FUM196630 GEI196629:GEI196630 GOE196629:GOE196630 GYA196629:GYA196630 HHW196629:HHW196630 HRS196629:HRS196630 IBO196629:IBO196630 ILK196629:ILK196630 IVG196629:IVG196630 JFC196629:JFC196630 JOY196629:JOY196630 JYU196629:JYU196630 KIQ196629:KIQ196630 KSM196629:KSM196630 LCI196629:LCI196630 LME196629:LME196630 LWA196629:LWA196630 MFW196629:MFW196630 MPS196629:MPS196630 MZO196629:MZO196630 NJK196629:NJK196630 NTG196629:NTG196630 ODC196629:ODC196630 OMY196629:OMY196630 OWU196629:OWU196630 PGQ196629:PGQ196630 PQM196629:PQM196630 QAI196629:QAI196630 QKE196629:QKE196630 QUA196629:QUA196630 RDW196629:RDW196630 RNS196629:RNS196630 RXO196629:RXO196630 SHK196629:SHK196630 SRG196629:SRG196630 TBC196629:TBC196630 TKY196629:TKY196630 TUU196629:TUU196630 UEQ196629:UEQ196630 UOM196629:UOM196630 UYI196629:UYI196630 VIE196629:VIE196630 VSA196629:VSA196630 WBW196629:WBW196630 WLS196629:WLS196630 WVO196629:WVO196630 G262165:G262166 JC262165:JC262166 SY262165:SY262166 ACU262165:ACU262166 AMQ262165:AMQ262166 AWM262165:AWM262166 BGI262165:BGI262166 BQE262165:BQE262166 CAA262165:CAA262166 CJW262165:CJW262166 CTS262165:CTS262166 DDO262165:DDO262166 DNK262165:DNK262166 DXG262165:DXG262166 EHC262165:EHC262166 EQY262165:EQY262166 FAU262165:FAU262166 FKQ262165:FKQ262166 FUM262165:FUM262166 GEI262165:GEI262166 GOE262165:GOE262166 GYA262165:GYA262166 HHW262165:HHW262166 HRS262165:HRS262166 IBO262165:IBO262166 ILK262165:ILK262166 IVG262165:IVG262166 JFC262165:JFC262166 JOY262165:JOY262166 JYU262165:JYU262166 KIQ262165:KIQ262166 KSM262165:KSM262166 LCI262165:LCI262166 LME262165:LME262166 LWA262165:LWA262166 MFW262165:MFW262166 MPS262165:MPS262166 MZO262165:MZO262166 NJK262165:NJK262166 NTG262165:NTG262166 ODC262165:ODC262166 OMY262165:OMY262166 OWU262165:OWU262166 PGQ262165:PGQ262166 PQM262165:PQM262166 QAI262165:QAI262166 QKE262165:QKE262166 QUA262165:QUA262166 RDW262165:RDW262166 RNS262165:RNS262166 RXO262165:RXO262166 SHK262165:SHK262166 SRG262165:SRG262166 TBC262165:TBC262166 TKY262165:TKY262166 TUU262165:TUU262166 UEQ262165:UEQ262166 UOM262165:UOM262166 UYI262165:UYI262166 VIE262165:VIE262166 VSA262165:VSA262166 WBW262165:WBW262166 WLS262165:WLS262166 WVO262165:WVO262166 G327701:G327702 JC327701:JC327702 SY327701:SY327702 ACU327701:ACU327702 AMQ327701:AMQ327702 AWM327701:AWM327702 BGI327701:BGI327702 BQE327701:BQE327702 CAA327701:CAA327702 CJW327701:CJW327702 CTS327701:CTS327702 DDO327701:DDO327702 DNK327701:DNK327702 DXG327701:DXG327702 EHC327701:EHC327702 EQY327701:EQY327702 FAU327701:FAU327702 FKQ327701:FKQ327702 FUM327701:FUM327702 GEI327701:GEI327702 GOE327701:GOE327702 GYA327701:GYA327702 HHW327701:HHW327702 HRS327701:HRS327702 IBO327701:IBO327702 ILK327701:ILK327702 IVG327701:IVG327702 JFC327701:JFC327702 JOY327701:JOY327702 JYU327701:JYU327702 KIQ327701:KIQ327702 KSM327701:KSM327702 LCI327701:LCI327702 LME327701:LME327702 LWA327701:LWA327702 MFW327701:MFW327702 MPS327701:MPS327702 MZO327701:MZO327702 NJK327701:NJK327702 NTG327701:NTG327702 ODC327701:ODC327702 OMY327701:OMY327702 OWU327701:OWU327702 PGQ327701:PGQ327702 PQM327701:PQM327702 QAI327701:QAI327702 QKE327701:QKE327702 QUA327701:QUA327702 RDW327701:RDW327702 RNS327701:RNS327702 RXO327701:RXO327702 SHK327701:SHK327702 SRG327701:SRG327702 TBC327701:TBC327702 TKY327701:TKY327702 TUU327701:TUU327702 UEQ327701:UEQ327702 UOM327701:UOM327702 UYI327701:UYI327702 VIE327701:VIE327702 VSA327701:VSA327702 WBW327701:WBW327702 WLS327701:WLS327702 WVO327701:WVO327702 G393237:G393238 JC393237:JC393238 SY393237:SY393238 ACU393237:ACU393238 AMQ393237:AMQ393238 AWM393237:AWM393238 BGI393237:BGI393238 BQE393237:BQE393238 CAA393237:CAA393238 CJW393237:CJW393238 CTS393237:CTS393238 DDO393237:DDO393238 DNK393237:DNK393238 DXG393237:DXG393238 EHC393237:EHC393238 EQY393237:EQY393238 FAU393237:FAU393238 FKQ393237:FKQ393238 FUM393237:FUM393238 GEI393237:GEI393238 GOE393237:GOE393238 GYA393237:GYA393238 HHW393237:HHW393238 HRS393237:HRS393238 IBO393237:IBO393238 ILK393237:ILK393238 IVG393237:IVG393238 JFC393237:JFC393238 JOY393237:JOY393238 JYU393237:JYU393238 KIQ393237:KIQ393238 KSM393237:KSM393238 LCI393237:LCI393238 LME393237:LME393238 LWA393237:LWA393238 MFW393237:MFW393238 MPS393237:MPS393238 MZO393237:MZO393238 NJK393237:NJK393238 NTG393237:NTG393238 ODC393237:ODC393238 OMY393237:OMY393238 OWU393237:OWU393238 PGQ393237:PGQ393238 PQM393237:PQM393238 QAI393237:QAI393238 QKE393237:QKE393238 QUA393237:QUA393238 RDW393237:RDW393238 RNS393237:RNS393238 RXO393237:RXO393238 SHK393237:SHK393238 SRG393237:SRG393238 TBC393237:TBC393238 TKY393237:TKY393238 TUU393237:TUU393238 UEQ393237:UEQ393238 UOM393237:UOM393238 UYI393237:UYI393238 VIE393237:VIE393238 VSA393237:VSA393238 WBW393237:WBW393238 WLS393237:WLS393238 WVO393237:WVO393238 G458773:G458774 JC458773:JC458774 SY458773:SY458774 ACU458773:ACU458774 AMQ458773:AMQ458774 AWM458773:AWM458774 BGI458773:BGI458774 BQE458773:BQE458774 CAA458773:CAA458774 CJW458773:CJW458774 CTS458773:CTS458774 DDO458773:DDO458774 DNK458773:DNK458774 DXG458773:DXG458774 EHC458773:EHC458774 EQY458773:EQY458774 FAU458773:FAU458774 FKQ458773:FKQ458774 FUM458773:FUM458774 GEI458773:GEI458774 GOE458773:GOE458774 GYA458773:GYA458774 HHW458773:HHW458774 HRS458773:HRS458774 IBO458773:IBO458774 ILK458773:ILK458774 IVG458773:IVG458774 JFC458773:JFC458774 JOY458773:JOY458774 JYU458773:JYU458774 KIQ458773:KIQ458774 KSM458773:KSM458774 LCI458773:LCI458774 LME458773:LME458774 LWA458773:LWA458774 MFW458773:MFW458774 MPS458773:MPS458774 MZO458773:MZO458774 NJK458773:NJK458774 NTG458773:NTG458774 ODC458773:ODC458774 OMY458773:OMY458774 OWU458773:OWU458774 PGQ458773:PGQ458774 PQM458773:PQM458774 QAI458773:QAI458774 QKE458773:QKE458774 QUA458773:QUA458774 RDW458773:RDW458774 RNS458773:RNS458774 RXO458773:RXO458774 SHK458773:SHK458774 SRG458773:SRG458774 TBC458773:TBC458774 TKY458773:TKY458774 TUU458773:TUU458774 UEQ458773:UEQ458774 UOM458773:UOM458774 UYI458773:UYI458774 VIE458773:VIE458774 VSA458773:VSA458774 WBW458773:WBW458774 WLS458773:WLS458774 WVO458773:WVO458774 G524309:G524310 JC524309:JC524310 SY524309:SY524310 ACU524309:ACU524310 AMQ524309:AMQ524310 AWM524309:AWM524310 BGI524309:BGI524310 BQE524309:BQE524310 CAA524309:CAA524310 CJW524309:CJW524310 CTS524309:CTS524310 DDO524309:DDO524310 DNK524309:DNK524310 DXG524309:DXG524310 EHC524309:EHC524310 EQY524309:EQY524310 FAU524309:FAU524310 FKQ524309:FKQ524310 FUM524309:FUM524310 GEI524309:GEI524310 GOE524309:GOE524310 GYA524309:GYA524310 HHW524309:HHW524310 HRS524309:HRS524310 IBO524309:IBO524310 ILK524309:ILK524310 IVG524309:IVG524310 JFC524309:JFC524310 JOY524309:JOY524310 JYU524309:JYU524310 KIQ524309:KIQ524310 KSM524309:KSM524310 LCI524309:LCI524310 LME524309:LME524310 LWA524309:LWA524310 MFW524309:MFW524310 MPS524309:MPS524310 MZO524309:MZO524310 NJK524309:NJK524310 NTG524309:NTG524310 ODC524309:ODC524310 OMY524309:OMY524310 OWU524309:OWU524310 PGQ524309:PGQ524310 PQM524309:PQM524310 QAI524309:QAI524310 QKE524309:QKE524310 QUA524309:QUA524310 RDW524309:RDW524310 RNS524309:RNS524310 RXO524309:RXO524310 SHK524309:SHK524310 SRG524309:SRG524310 TBC524309:TBC524310 TKY524309:TKY524310 TUU524309:TUU524310 UEQ524309:UEQ524310 UOM524309:UOM524310 UYI524309:UYI524310 VIE524309:VIE524310 VSA524309:VSA524310 WBW524309:WBW524310 WLS524309:WLS524310 WVO524309:WVO524310 G589845:G589846 JC589845:JC589846 SY589845:SY589846 ACU589845:ACU589846 AMQ589845:AMQ589846 AWM589845:AWM589846 BGI589845:BGI589846 BQE589845:BQE589846 CAA589845:CAA589846 CJW589845:CJW589846 CTS589845:CTS589846 DDO589845:DDO589846 DNK589845:DNK589846 DXG589845:DXG589846 EHC589845:EHC589846 EQY589845:EQY589846 FAU589845:FAU589846 FKQ589845:FKQ589846 FUM589845:FUM589846 GEI589845:GEI589846 GOE589845:GOE589846 GYA589845:GYA589846 HHW589845:HHW589846 HRS589845:HRS589846 IBO589845:IBO589846 ILK589845:ILK589846 IVG589845:IVG589846 JFC589845:JFC589846 JOY589845:JOY589846 JYU589845:JYU589846 KIQ589845:KIQ589846 KSM589845:KSM589846 LCI589845:LCI589846 LME589845:LME589846 LWA589845:LWA589846 MFW589845:MFW589846 MPS589845:MPS589846 MZO589845:MZO589846 NJK589845:NJK589846 NTG589845:NTG589846 ODC589845:ODC589846 OMY589845:OMY589846 OWU589845:OWU589846 PGQ589845:PGQ589846 PQM589845:PQM589846 QAI589845:QAI589846 QKE589845:QKE589846 QUA589845:QUA589846 RDW589845:RDW589846 RNS589845:RNS589846 RXO589845:RXO589846 SHK589845:SHK589846 SRG589845:SRG589846 TBC589845:TBC589846 TKY589845:TKY589846 TUU589845:TUU589846 UEQ589845:UEQ589846 UOM589845:UOM589846 UYI589845:UYI589846 VIE589845:VIE589846 VSA589845:VSA589846 WBW589845:WBW589846 WLS589845:WLS589846 WVO589845:WVO589846 G655381:G655382 JC655381:JC655382 SY655381:SY655382 ACU655381:ACU655382 AMQ655381:AMQ655382 AWM655381:AWM655382 BGI655381:BGI655382 BQE655381:BQE655382 CAA655381:CAA655382 CJW655381:CJW655382 CTS655381:CTS655382 DDO655381:DDO655382 DNK655381:DNK655382 DXG655381:DXG655382 EHC655381:EHC655382 EQY655381:EQY655382 FAU655381:FAU655382 FKQ655381:FKQ655382 FUM655381:FUM655382 GEI655381:GEI655382 GOE655381:GOE655382 GYA655381:GYA655382 HHW655381:HHW655382 HRS655381:HRS655382 IBO655381:IBO655382 ILK655381:ILK655382 IVG655381:IVG655382 JFC655381:JFC655382 JOY655381:JOY655382 JYU655381:JYU655382 KIQ655381:KIQ655382 KSM655381:KSM655382 LCI655381:LCI655382 LME655381:LME655382 LWA655381:LWA655382 MFW655381:MFW655382 MPS655381:MPS655382 MZO655381:MZO655382 NJK655381:NJK655382 NTG655381:NTG655382 ODC655381:ODC655382 OMY655381:OMY655382 OWU655381:OWU655382 PGQ655381:PGQ655382 PQM655381:PQM655382 QAI655381:QAI655382 QKE655381:QKE655382 QUA655381:QUA655382 RDW655381:RDW655382 RNS655381:RNS655382 RXO655381:RXO655382 SHK655381:SHK655382 SRG655381:SRG655382 TBC655381:TBC655382 TKY655381:TKY655382 TUU655381:TUU655382 UEQ655381:UEQ655382 UOM655381:UOM655382 UYI655381:UYI655382 VIE655381:VIE655382 VSA655381:VSA655382 WBW655381:WBW655382 WLS655381:WLS655382 WVO655381:WVO655382 G720917:G720918 JC720917:JC720918 SY720917:SY720918 ACU720917:ACU720918 AMQ720917:AMQ720918 AWM720917:AWM720918 BGI720917:BGI720918 BQE720917:BQE720918 CAA720917:CAA720918 CJW720917:CJW720918 CTS720917:CTS720918 DDO720917:DDO720918 DNK720917:DNK720918 DXG720917:DXG720918 EHC720917:EHC720918 EQY720917:EQY720918 FAU720917:FAU720918 FKQ720917:FKQ720918 FUM720917:FUM720918 GEI720917:GEI720918 GOE720917:GOE720918 GYA720917:GYA720918 HHW720917:HHW720918 HRS720917:HRS720918 IBO720917:IBO720918 ILK720917:ILK720918 IVG720917:IVG720918 JFC720917:JFC720918 JOY720917:JOY720918 JYU720917:JYU720918 KIQ720917:KIQ720918 KSM720917:KSM720918 LCI720917:LCI720918 LME720917:LME720918 LWA720917:LWA720918 MFW720917:MFW720918 MPS720917:MPS720918 MZO720917:MZO720918 NJK720917:NJK720918 NTG720917:NTG720918 ODC720917:ODC720918 OMY720917:OMY720918 OWU720917:OWU720918 PGQ720917:PGQ720918 PQM720917:PQM720918 QAI720917:QAI720918 QKE720917:QKE720918 QUA720917:QUA720918 RDW720917:RDW720918 RNS720917:RNS720918 RXO720917:RXO720918 SHK720917:SHK720918 SRG720917:SRG720918 TBC720917:TBC720918 TKY720917:TKY720918 TUU720917:TUU720918 UEQ720917:UEQ720918 UOM720917:UOM720918 UYI720917:UYI720918 VIE720917:VIE720918 VSA720917:VSA720918 WBW720917:WBW720918 WLS720917:WLS720918 WVO720917:WVO720918 G786453:G786454 JC786453:JC786454 SY786453:SY786454 ACU786453:ACU786454 AMQ786453:AMQ786454 AWM786453:AWM786454 BGI786453:BGI786454 BQE786453:BQE786454 CAA786453:CAA786454 CJW786453:CJW786454 CTS786453:CTS786454 DDO786453:DDO786454 DNK786453:DNK786454 DXG786453:DXG786454 EHC786453:EHC786454 EQY786453:EQY786454 FAU786453:FAU786454 FKQ786453:FKQ786454 FUM786453:FUM786454 GEI786453:GEI786454 GOE786453:GOE786454 GYA786453:GYA786454 HHW786453:HHW786454 HRS786453:HRS786454 IBO786453:IBO786454 ILK786453:ILK786454 IVG786453:IVG786454 JFC786453:JFC786454 JOY786453:JOY786454 JYU786453:JYU786454 KIQ786453:KIQ786454 KSM786453:KSM786454 LCI786453:LCI786454 LME786453:LME786454 LWA786453:LWA786454 MFW786453:MFW786454 MPS786453:MPS786454 MZO786453:MZO786454 NJK786453:NJK786454 NTG786453:NTG786454 ODC786453:ODC786454 OMY786453:OMY786454 OWU786453:OWU786454 PGQ786453:PGQ786454 PQM786453:PQM786454 QAI786453:QAI786454 QKE786453:QKE786454 QUA786453:QUA786454 RDW786453:RDW786454 RNS786453:RNS786454 RXO786453:RXO786454 SHK786453:SHK786454 SRG786453:SRG786454 TBC786453:TBC786454 TKY786453:TKY786454 TUU786453:TUU786454 UEQ786453:UEQ786454 UOM786453:UOM786454 UYI786453:UYI786454 VIE786453:VIE786454 VSA786453:VSA786454 WBW786453:WBW786454 WLS786453:WLS786454 WVO786453:WVO786454 G851989:G851990 JC851989:JC851990 SY851989:SY851990 ACU851989:ACU851990 AMQ851989:AMQ851990 AWM851989:AWM851990 BGI851989:BGI851990 BQE851989:BQE851990 CAA851989:CAA851990 CJW851989:CJW851990 CTS851989:CTS851990 DDO851989:DDO851990 DNK851989:DNK851990 DXG851989:DXG851990 EHC851989:EHC851990 EQY851989:EQY851990 FAU851989:FAU851990 FKQ851989:FKQ851990 FUM851989:FUM851990 GEI851989:GEI851990 GOE851989:GOE851990 GYA851989:GYA851990 HHW851989:HHW851990 HRS851989:HRS851990 IBO851989:IBO851990 ILK851989:ILK851990 IVG851989:IVG851990 JFC851989:JFC851990 JOY851989:JOY851990 JYU851989:JYU851990 KIQ851989:KIQ851990 KSM851989:KSM851990 LCI851989:LCI851990 LME851989:LME851990 LWA851989:LWA851990 MFW851989:MFW851990 MPS851989:MPS851990 MZO851989:MZO851990 NJK851989:NJK851990 NTG851989:NTG851990 ODC851989:ODC851990 OMY851989:OMY851990 OWU851989:OWU851990 PGQ851989:PGQ851990 PQM851989:PQM851990 QAI851989:QAI851990 QKE851989:QKE851990 QUA851989:QUA851990 RDW851989:RDW851990 RNS851989:RNS851990 RXO851989:RXO851990 SHK851989:SHK851990 SRG851989:SRG851990 TBC851989:TBC851990 TKY851989:TKY851990 TUU851989:TUU851990 UEQ851989:UEQ851990 UOM851989:UOM851990 UYI851989:UYI851990 VIE851989:VIE851990 VSA851989:VSA851990 WBW851989:WBW851990 WLS851989:WLS851990 WVO851989:WVO851990 G917525:G917526 JC917525:JC917526 SY917525:SY917526 ACU917525:ACU917526 AMQ917525:AMQ917526 AWM917525:AWM917526 BGI917525:BGI917526 BQE917525:BQE917526 CAA917525:CAA917526 CJW917525:CJW917526 CTS917525:CTS917526 DDO917525:DDO917526 DNK917525:DNK917526 DXG917525:DXG917526 EHC917525:EHC917526 EQY917525:EQY917526 FAU917525:FAU917526 FKQ917525:FKQ917526 FUM917525:FUM917526 GEI917525:GEI917526 GOE917525:GOE917526 GYA917525:GYA917526 HHW917525:HHW917526 HRS917525:HRS917526 IBO917525:IBO917526 ILK917525:ILK917526 IVG917525:IVG917526 JFC917525:JFC917526 JOY917525:JOY917526 JYU917525:JYU917526 KIQ917525:KIQ917526 KSM917525:KSM917526 LCI917525:LCI917526 LME917525:LME917526 LWA917525:LWA917526 MFW917525:MFW917526 MPS917525:MPS917526 MZO917525:MZO917526 NJK917525:NJK917526 NTG917525:NTG917526 ODC917525:ODC917526 OMY917525:OMY917526 OWU917525:OWU917526 PGQ917525:PGQ917526 PQM917525:PQM917526 QAI917525:QAI917526 QKE917525:QKE917526 QUA917525:QUA917526 RDW917525:RDW917526 RNS917525:RNS917526 RXO917525:RXO917526 SHK917525:SHK917526 SRG917525:SRG917526 TBC917525:TBC917526 TKY917525:TKY917526 TUU917525:TUU917526 UEQ917525:UEQ917526 UOM917525:UOM917526 UYI917525:UYI917526 VIE917525:VIE917526 VSA917525:VSA917526 WBW917525:WBW917526 WLS917525:WLS917526 WVO917525:WVO917526 G983061:G983062 JC983061:JC983062 SY983061:SY983062 ACU983061:ACU983062 AMQ983061:AMQ983062 AWM983061:AWM983062 BGI983061:BGI983062 BQE983061:BQE983062 CAA983061:CAA983062 CJW983061:CJW983062 CTS983061:CTS983062 DDO983061:DDO983062 DNK983061:DNK983062 DXG983061:DXG983062 EHC983061:EHC983062 EQY983061:EQY983062 FAU983061:FAU983062 FKQ983061:FKQ983062 FUM983061:FUM983062 GEI983061:GEI983062 GOE983061:GOE983062 GYA983061:GYA983062 HHW983061:HHW983062 HRS983061:HRS983062 IBO983061:IBO983062 ILK983061:ILK983062 IVG983061:IVG983062 JFC983061:JFC983062 JOY983061:JOY983062 JYU983061:JYU983062 KIQ983061:KIQ983062 KSM983061:KSM983062 LCI983061:LCI983062 LME983061:LME983062 LWA983061:LWA983062 MFW983061:MFW983062 MPS983061:MPS983062 MZO983061:MZO983062 NJK983061:NJK983062 NTG983061:NTG983062 ODC983061:ODC983062 OMY983061:OMY983062 OWU983061:OWU983062 PGQ983061:PGQ983062 PQM983061:PQM983062 QAI983061:QAI983062 QKE983061:QKE983062 QUA983061:QUA983062 RDW983061:RDW983062 RNS983061:RNS983062 RXO983061:RXO983062 SHK983061:SHK983062 SRG983061:SRG983062 TBC983061:TBC983062 TKY983061:TKY983062 TUU983061:TUU983062 UEQ983061:UEQ983062 UOM983061:UOM983062 UYI983061:UYI983062 VIE983061:VIE983062 VSA983061:VSA983062 WBW983061:WBW983062 WLS983061:WLS983062 WVO983061:WVO983062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D65571:D65572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D131107:D131108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D196643:D196644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D262179:D262180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D327715:D327716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D393251:D393252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D458787:D458788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D524323:D524324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D589859:D589860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D655395:D655396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D720931:D720932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D786467:D786468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D852003:D852004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D917539:D917540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D983075:D983076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D65585:D65587 IZ65585:IZ65587 SV65585:SV65587 ACR65585:ACR65587 AMN65585:AMN65587 AWJ65585:AWJ65587 BGF65585:BGF65587 BQB65585:BQB65587 BZX65585:BZX65587 CJT65585:CJT65587 CTP65585:CTP65587 DDL65585:DDL65587 DNH65585:DNH65587 DXD65585:DXD65587 EGZ65585:EGZ65587 EQV65585:EQV65587 FAR65585:FAR65587 FKN65585:FKN65587 FUJ65585:FUJ65587 GEF65585:GEF65587 GOB65585:GOB65587 GXX65585:GXX65587 HHT65585:HHT65587 HRP65585:HRP65587 IBL65585:IBL65587 ILH65585:ILH65587 IVD65585:IVD65587 JEZ65585:JEZ65587 JOV65585:JOV65587 JYR65585:JYR65587 KIN65585:KIN65587 KSJ65585:KSJ65587 LCF65585:LCF65587 LMB65585:LMB65587 LVX65585:LVX65587 MFT65585:MFT65587 MPP65585:MPP65587 MZL65585:MZL65587 NJH65585:NJH65587 NTD65585:NTD65587 OCZ65585:OCZ65587 OMV65585:OMV65587 OWR65585:OWR65587 PGN65585:PGN65587 PQJ65585:PQJ65587 QAF65585:QAF65587 QKB65585:QKB65587 QTX65585:QTX65587 RDT65585:RDT65587 RNP65585:RNP65587 RXL65585:RXL65587 SHH65585:SHH65587 SRD65585:SRD65587 TAZ65585:TAZ65587 TKV65585:TKV65587 TUR65585:TUR65587 UEN65585:UEN65587 UOJ65585:UOJ65587 UYF65585:UYF65587 VIB65585:VIB65587 VRX65585:VRX65587 WBT65585:WBT65587 WLP65585:WLP65587 WVL65585:WVL65587 D131121:D131123 IZ131121:IZ131123 SV131121:SV131123 ACR131121:ACR131123 AMN131121:AMN131123 AWJ131121:AWJ131123 BGF131121:BGF131123 BQB131121:BQB131123 BZX131121:BZX131123 CJT131121:CJT131123 CTP131121:CTP131123 DDL131121:DDL131123 DNH131121:DNH131123 DXD131121:DXD131123 EGZ131121:EGZ131123 EQV131121:EQV131123 FAR131121:FAR131123 FKN131121:FKN131123 FUJ131121:FUJ131123 GEF131121:GEF131123 GOB131121:GOB131123 GXX131121:GXX131123 HHT131121:HHT131123 HRP131121:HRP131123 IBL131121:IBL131123 ILH131121:ILH131123 IVD131121:IVD131123 JEZ131121:JEZ131123 JOV131121:JOV131123 JYR131121:JYR131123 KIN131121:KIN131123 KSJ131121:KSJ131123 LCF131121:LCF131123 LMB131121:LMB131123 LVX131121:LVX131123 MFT131121:MFT131123 MPP131121:MPP131123 MZL131121:MZL131123 NJH131121:NJH131123 NTD131121:NTD131123 OCZ131121:OCZ131123 OMV131121:OMV131123 OWR131121:OWR131123 PGN131121:PGN131123 PQJ131121:PQJ131123 QAF131121:QAF131123 QKB131121:QKB131123 QTX131121:QTX131123 RDT131121:RDT131123 RNP131121:RNP131123 RXL131121:RXL131123 SHH131121:SHH131123 SRD131121:SRD131123 TAZ131121:TAZ131123 TKV131121:TKV131123 TUR131121:TUR131123 UEN131121:UEN131123 UOJ131121:UOJ131123 UYF131121:UYF131123 VIB131121:VIB131123 VRX131121:VRX131123 WBT131121:WBT131123 WLP131121:WLP131123 WVL131121:WVL131123 D196657:D196659 IZ196657:IZ196659 SV196657:SV196659 ACR196657:ACR196659 AMN196657:AMN196659 AWJ196657:AWJ196659 BGF196657:BGF196659 BQB196657:BQB196659 BZX196657:BZX196659 CJT196657:CJT196659 CTP196657:CTP196659 DDL196657:DDL196659 DNH196657:DNH196659 DXD196657:DXD196659 EGZ196657:EGZ196659 EQV196657:EQV196659 FAR196657:FAR196659 FKN196657:FKN196659 FUJ196657:FUJ196659 GEF196657:GEF196659 GOB196657:GOB196659 GXX196657:GXX196659 HHT196657:HHT196659 HRP196657:HRP196659 IBL196657:IBL196659 ILH196657:ILH196659 IVD196657:IVD196659 JEZ196657:JEZ196659 JOV196657:JOV196659 JYR196657:JYR196659 KIN196657:KIN196659 KSJ196657:KSJ196659 LCF196657:LCF196659 LMB196657:LMB196659 LVX196657:LVX196659 MFT196657:MFT196659 MPP196657:MPP196659 MZL196657:MZL196659 NJH196657:NJH196659 NTD196657:NTD196659 OCZ196657:OCZ196659 OMV196657:OMV196659 OWR196657:OWR196659 PGN196657:PGN196659 PQJ196657:PQJ196659 QAF196657:QAF196659 QKB196657:QKB196659 QTX196657:QTX196659 RDT196657:RDT196659 RNP196657:RNP196659 RXL196657:RXL196659 SHH196657:SHH196659 SRD196657:SRD196659 TAZ196657:TAZ196659 TKV196657:TKV196659 TUR196657:TUR196659 UEN196657:UEN196659 UOJ196657:UOJ196659 UYF196657:UYF196659 VIB196657:VIB196659 VRX196657:VRX196659 WBT196657:WBT196659 WLP196657:WLP196659 WVL196657:WVL196659 D262193:D262195 IZ262193:IZ262195 SV262193:SV262195 ACR262193:ACR262195 AMN262193:AMN262195 AWJ262193:AWJ262195 BGF262193:BGF262195 BQB262193:BQB262195 BZX262193:BZX262195 CJT262193:CJT262195 CTP262193:CTP262195 DDL262193:DDL262195 DNH262193:DNH262195 DXD262193:DXD262195 EGZ262193:EGZ262195 EQV262193:EQV262195 FAR262193:FAR262195 FKN262193:FKN262195 FUJ262193:FUJ262195 GEF262193:GEF262195 GOB262193:GOB262195 GXX262193:GXX262195 HHT262193:HHT262195 HRP262193:HRP262195 IBL262193:IBL262195 ILH262193:ILH262195 IVD262193:IVD262195 JEZ262193:JEZ262195 JOV262193:JOV262195 JYR262193:JYR262195 KIN262193:KIN262195 KSJ262193:KSJ262195 LCF262193:LCF262195 LMB262193:LMB262195 LVX262193:LVX262195 MFT262193:MFT262195 MPP262193:MPP262195 MZL262193:MZL262195 NJH262193:NJH262195 NTD262193:NTD262195 OCZ262193:OCZ262195 OMV262193:OMV262195 OWR262193:OWR262195 PGN262193:PGN262195 PQJ262193:PQJ262195 QAF262193:QAF262195 QKB262193:QKB262195 QTX262193:QTX262195 RDT262193:RDT262195 RNP262193:RNP262195 RXL262193:RXL262195 SHH262193:SHH262195 SRD262193:SRD262195 TAZ262193:TAZ262195 TKV262193:TKV262195 TUR262193:TUR262195 UEN262193:UEN262195 UOJ262193:UOJ262195 UYF262193:UYF262195 VIB262193:VIB262195 VRX262193:VRX262195 WBT262193:WBT262195 WLP262193:WLP262195 WVL262193:WVL262195 D327729:D327731 IZ327729:IZ327731 SV327729:SV327731 ACR327729:ACR327731 AMN327729:AMN327731 AWJ327729:AWJ327731 BGF327729:BGF327731 BQB327729:BQB327731 BZX327729:BZX327731 CJT327729:CJT327731 CTP327729:CTP327731 DDL327729:DDL327731 DNH327729:DNH327731 DXD327729:DXD327731 EGZ327729:EGZ327731 EQV327729:EQV327731 FAR327729:FAR327731 FKN327729:FKN327731 FUJ327729:FUJ327731 GEF327729:GEF327731 GOB327729:GOB327731 GXX327729:GXX327731 HHT327729:HHT327731 HRP327729:HRP327731 IBL327729:IBL327731 ILH327729:ILH327731 IVD327729:IVD327731 JEZ327729:JEZ327731 JOV327729:JOV327731 JYR327729:JYR327731 KIN327729:KIN327731 KSJ327729:KSJ327731 LCF327729:LCF327731 LMB327729:LMB327731 LVX327729:LVX327731 MFT327729:MFT327731 MPP327729:MPP327731 MZL327729:MZL327731 NJH327729:NJH327731 NTD327729:NTD327731 OCZ327729:OCZ327731 OMV327729:OMV327731 OWR327729:OWR327731 PGN327729:PGN327731 PQJ327729:PQJ327731 QAF327729:QAF327731 QKB327729:QKB327731 QTX327729:QTX327731 RDT327729:RDT327731 RNP327729:RNP327731 RXL327729:RXL327731 SHH327729:SHH327731 SRD327729:SRD327731 TAZ327729:TAZ327731 TKV327729:TKV327731 TUR327729:TUR327731 UEN327729:UEN327731 UOJ327729:UOJ327731 UYF327729:UYF327731 VIB327729:VIB327731 VRX327729:VRX327731 WBT327729:WBT327731 WLP327729:WLP327731 WVL327729:WVL327731 D393265:D393267 IZ393265:IZ393267 SV393265:SV393267 ACR393265:ACR393267 AMN393265:AMN393267 AWJ393265:AWJ393267 BGF393265:BGF393267 BQB393265:BQB393267 BZX393265:BZX393267 CJT393265:CJT393267 CTP393265:CTP393267 DDL393265:DDL393267 DNH393265:DNH393267 DXD393265:DXD393267 EGZ393265:EGZ393267 EQV393265:EQV393267 FAR393265:FAR393267 FKN393265:FKN393267 FUJ393265:FUJ393267 GEF393265:GEF393267 GOB393265:GOB393267 GXX393265:GXX393267 HHT393265:HHT393267 HRP393265:HRP393267 IBL393265:IBL393267 ILH393265:ILH393267 IVD393265:IVD393267 JEZ393265:JEZ393267 JOV393265:JOV393267 JYR393265:JYR393267 KIN393265:KIN393267 KSJ393265:KSJ393267 LCF393265:LCF393267 LMB393265:LMB393267 LVX393265:LVX393267 MFT393265:MFT393267 MPP393265:MPP393267 MZL393265:MZL393267 NJH393265:NJH393267 NTD393265:NTD393267 OCZ393265:OCZ393267 OMV393265:OMV393267 OWR393265:OWR393267 PGN393265:PGN393267 PQJ393265:PQJ393267 QAF393265:QAF393267 QKB393265:QKB393267 QTX393265:QTX393267 RDT393265:RDT393267 RNP393265:RNP393267 RXL393265:RXL393267 SHH393265:SHH393267 SRD393265:SRD393267 TAZ393265:TAZ393267 TKV393265:TKV393267 TUR393265:TUR393267 UEN393265:UEN393267 UOJ393265:UOJ393267 UYF393265:UYF393267 VIB393265:VIB393267 VRX393265:VRX393267 WBT393265:WBT393267 WLP393265:WLP393267 WVL393265:WVL393267 D458801:D458803 IZ458801:IZ458803 SV458801:SV458803 ACR458801:ACR458803 AMN458801:AMN458803 AWJ458801:AWJ458803 BGF458801:BGF458803 BQB458801:BQB458803 BZX458801:BZX458803 CJT458801:CJT458803 CTP458801:CTP458803 DDL458801:DDL458803 DNH458801:DNH458803 DXD458801:DXD458803 EGZ458801:EGZ458803 EQV458801:EQV458803 FAR458801:FAR458803 FKN458801:FKN458803 FUJ458801:FUJ458803 GEF458801:GEF458803 GOB458801:GOB458803 GXX458801:GXX458803 HHT458801:HHT458803 HRP458801:HRP458803 IBL458801:IBL458803 ILH458801:ILH458803 IVD458801:IVD458803 JEZ458801:JEZ458803 JOV458801:JOV458803 JYR458801:JYR458803 KIN458801:KIN458803 KSJ458801:KSJ458803 LCF458801:LCF458803 LMB458801:LMB458803 LVX458801:LVX458803 MFT458801:MFT458803 MPP458801:MPP458803 MZL458801:MZL458803 NJH458801:NJH458803 NTD458801:NTD458803 OCZ458801:OCZ458803 OMV458801:OMV458803 OWR458801:OWR458803 PGN458801:PGN458803 PQJ458801:PQJ458803 QAF458801:QAF458803 QKB458801:QKB458803 QTX458801:QTX458803 RDT458801:RDT458803 RNP458801:RNP458803 RXL458801:RXL458803 SHH458801:SHH458803 SRD458801:SRD458803 TAZ458801:TAZ458803 TKV458801:TKV458803 TUR458801:TUR458803 UEN458801:UEN458803 UOJ458801:UOJ458803 UYF458801:UYF458803 VIB458801:VIB458803 VRX458801:VRX458803 WBT458801:WBT458803 WLP458801:WLP458803 WVL458801:WVL458803 D524337:D524339 IZ524337:IZ524339 SV524337:SV524339 ACR524337:ACR524339 AMN524337:AMN524339 AWJ524337:AWJ524339 BGF524337:BGF524339 BQB524337:BQB524339 BZX524337:BZX524339 CJT524337:CJT524339 CTP524337:CTP524339 DDL524337:DDL524339 DNH524337:DNH524339 DXD524337:DXD524339 EGZ524337:EGZ524339 EQV524337:EQV524339 FAR524337:FAR524339 FKN524337:FKN524339 FUJ524337:FUJ524339 GEF524337:GEF524339 GOB524337:GOB524339 GXX524337:GXX524339 HHT524337:HHT524339 HRP524337:HRP524339 IBL524337:IBL524339 ILH524337:ILH524339 IVD524337:IVD524339 JEZ524337:JEZ524339 JOV524337:JOV524339 JYR524337:JYR524339 KIN524337:KIN524339 KSJ524337:KSJ524339 LCF524337:LCF524339 LMB524337:LMB524339 LVX524337:LVX524339 MFT524337:MFT524339 MPP524337:MPP524339 MZL524337:MZL524339 NJH524337:NJH524339 NTD524337:NTD524339 OCZ524337:OCZ524339 OMV524337:OMV524339 OWR524337:OWR524339 PGN524337:PGN524339 PQJ524337:PQJ524339 QAF524337:QAF524339 QKB524337:QKB524339 QTX524337:QTX524339 RDT524337:RDT524339 RNP524337:RNP524339 RXL524337:RXL524339 SHH524337:SHH524339 SRD524337:SRD524339 TAZ524337:TAZ524339 TKV524337:TKV524339 TUR524337:TUR524339 UEN524337:UEN524339 UOJ524337:UOJ524339 UYF524337:UYF524339 VIB524337:VIB524339 VRX524337:VRX524339 WBT524337:WBT524339 WLP524337:WLP524339 WVL524337:WVL524339 D589873:D589875 IZ589873:IZ589875 SV589873:SV589875 ACR589873:ACR589875 AMN589873:AMN589875 AWJ589873:AWJ589875 BGF589873:BGF589875 BQB589873:BQB589875 BZX589873:BZX589875 CJT589873:CJT589875 CTP589873:CTP589875 DDL589873:DDL589875 DNH589873:DNH589875 DXD589873:DXD589875 EGZ589873:EGZ589875 EQV589873:EQV589875 FAR589873:FAR589875 FKN589873:FKN589875 FUJ589873:FUJ589875 GEF589873:GEF589875 GOB589873:GOB589875 GXX589873:GXX589875 HHT589873:HHT589875 HRP589873:HRP589875 IBL589873:IBL589875 ILH589873:ILH589875 IVD589873:IVD589875 JEZ589873:JEZ589875 JOV589873:JOV589875 JYR589873:JYR589875 KIN589873:KIN589875 KSJ589873:KSJ589875 LCF589873:LCF589875 LMB589873:LMB589875 LVX589873:LVX589875 MFT589873:MFT589875 MPP589873:MPP589875 MZL589873:MZL589875 NJH589873:NJH589875 NTD589873:NTD589875 OCZ589873:OCZ589875 OMV589873:OMV589875 OWR589873:OWR589875 PGN589873:PGN589875 PQJ589873:PQJ589875 QAF589873:QAF589875 QKB589873:QKB589875 QTX589873:QTX589875 RDT589873:RDT589875 RNP589873:RNP589875 RXL589873:RXL589875 SHH589873:SHH589875 SRD589873:SRD589875 TAZ589873:TAZ589875 TKV589873:TKV589875 TUR589873:TUR589875 UEN589873:UEN589875 UOJ589873:UOJ589875 UYF589873:UYF589875 VIB589873:VIB589875 VRX589873:VRX589875 WBT589873:WBT589875 WLP589873:WLP589875 WVL589873:WVL589875 D655409:D655411 IZ655409:IZ655411 SV655409:SV655411 ACR655409:ACR655411 AMN655409:AMN655411 AWJ655409:AWJ655411 BGF655409:BGF655411 BQB655409:BQB655411 BZX655409:BZX655411 CJT655409:CJT655411 CTP655409:CTP655411 DDL655409:DDL655411 DNH655409:DNH655411 DXD655409:DXD655411 EGZ655409:EGZ655411 EQV655409:EQV655411 FAR655409:FAR655411 FKN655409:FKN655411 FUJ655409:FUJ655411 GEF655409:GEF655411 GOB655409:GOB655411 GXX655409:GXX655411 HHT655409:HHT655411 HRP655409:HRP655411 IBL655409:IBL655411 ILH655409:ILH655411 IVD655409:IVD655411 JEZ655409:JEZ655411 JOV655409:JOV655411 JYR655409:JYR655411 KIN655409:KIN655411 KSJ655409:KSJ655411 LCF655409:LCF655411 LMB655409:LMB655411 LVX655409:LVX655411 MFT655409:MFT655411 MPP655409:MPP655411 MZL655409:MZL655411 NJH655409:NJH655411 NTD655409:NTD655411 OCZ655409:OCZ655411 OMV655409:OMV655411 OWR655409:OWR655411 PGN655409:PGN655411 PQJ655409:PQJ655411 QAF655409:QAF655411 QKB655409:QKB655411 QTX655409:QTX655411 RDT655409:RDT655411 RNP655409:RNP655411 RXL655409:RXL655411 SHH655409:SHH655411 SRD655409:SRD655411 TAZ655409:TAZ655411 TKV655409:TKV655411 TUR655409:TUR655411 UEN655409:UEN655411 UOJ655409:UOJ655411 UYF655409:UYF655411 VIB655409:VIB655411 VRX655409:VRX655411 WBT655409:WBT655411 WLP655409:WLP655411 WVL655409:WVL655411 D720945:D720947 IZ720945:IZ720947 SV720945:SV720947 ACR720945:ACR720947 AMN720945:AMN720947 AWJ720945:AWJ720947 BGF720945:BGF720947 BQB720945:BQB720947 BZX720945:BZX720947 CJT720945:CJT720947 CTP720945:CTP720947 DDL720945:DDL720947 DNH720945:DNH720947 DXD720945:DXD720947 EGZ720945:EGZ720947 EQV720945:EQV720947 FAR720945:FAR720947 FKN720945:FKN720947 FUJ720945:FUJ720947 GEF720945:GEF720947 GOB720945:GOB720947 GXX720945:GXX720947 HHT720945:HHT720947 HRP720945:HRP720947 IBL720945:IBL720947 ILH720945:ILH720947 IVD720945:IVD720947 JEZ720945:JEZ720947 JOV720945:JOV720947 JYR720945:JYR720947 KIN720945:KIN720947 KSJ720945:KSJ720947 LCF720945:LCF720947 LMB720945:LMB720947 LVX720945:LVX720947 MFT720945:MFT720947 MPP720945:MPP720947 MZL720945:MZL720947 NJH720945:NJH720947 NTD720945:NTD720947 OCZ720945:OCZ720947 OMV720945:OMV720947 OWR720945:OWR720947 PGN720945:PGN720947 PQJ720945:PQJ720947 QAF720945:QAF720947 QKB720945:QKB720947 QTX720945:QTX720947 RDT720945:RDT720947 RNP720945:RNP720947 RXL720945:RXL720947 SHH720945:SHH720947 SRD720945:SRD720947 TAZ720945:TAZ720947 TKV720945:TKV720947 TUR720945:TUR720947 UEN720945:UEN720947 UOJ720945:UOJ720947 UYF720945:UYF720947 VIB720945:VIB720947 VRX720945:VRX720947 WBT720945:WBT720947 WLP720945:WLP720947 WVL720945:WVL720947 D786481:D786483 IZ786481:IZ786483 SV786481:SV786483 ACR786481:ACR786483 AMN786481:AMN786483 AWJ786481:AWJ786483 BGF786481:BGF786483 BQB786481:BQB786483 BZX786481:BZX786483 CJT786481:CJT786483 CTP786481:CTP786483 DDL786481:DDL786483 DNH786481:DNH786483 DXD786481:DXD786483 EGZ786481:EGZ786483 EQV786481:EQV786483 FAR786481:FAR786483 FKN786481:FKN786483 FUJ786481:FUJ786483 GEF786481:GEF786483 GOB786481:GOB786483 GXX786481:GXX786483 HHT786481:HHT786483 HRP786481:HRP786483 IBL786481:IBL786483 ILH786481:ILH786483 IVD786481:IVD786483 JEZ786481:JEZ786483 JOV786481:JOV786483 JYR786481:JYR786483 KIN786481:KIN786483 KSJ786481:KSJ786483 LCF786481:LCF786483 LMB786481:LMB786483 LVX786481:LVX786483 MFT786481:MFT786483 MPP786481:MPP786483 MZL786481:MZL786483 NJH786481:NJH786483 NTD786481:NTD786483 OCZ786481:OCZ786483 OMV786481:OMV786483 OWR786481:OWR786483 PGN786481:PGN786483 PQJ786481:PQJ786483 QAF786481:QAF786483 QKB786481:QKB786483 QTX786481:QTX786483 RDT786481:RDT786483 RNP786481:RNP786483 RXL786481:RXL786483 SHH786481:SHH786483 SRD786481:SRD786483 TAZ786481:TAZ786483 TKV786481:TKV786483 TUR786481:TUR786483 UEN786481:UEN786483 UOJ786481:UOJ786483 UYF786481:UYF786483 VIB786481:VIB786483 VRX786481:VRX786483 WBT786481:WBT786483 WLP786481:WLP786483 WVL786481:WVL786483 D852017:D852019 IZ852017:IZ852019 SV852017:SV852019 ACR852017:ACR852019 AMN852017:AMN852019 AWJ852017:AWJ852019 BGF852017:BGF852019 BQB852017:BQB852019 BZX852017:BZX852019 CJT852017:CJT852019 CTP852017:CTP852019 DDL852017:DDL852019 DNH852017:DNH852019 DXD852017:DXD852019 EGZ852017:EGZ852019 EQV852017:EQV852019 FAR852017:FAR852019 FKN852017:FKN852019 FUJ852017:FUJ852019 GEF852017:GEF852019 GOB852017:GOB852019 GXX852017:GXX852019 HHT852017:HHT852019 HRP852017:HRP852019 IBL852017:IBL852019 ILH852017:ILH852019 IVD852017:IVD852019 JEZ852017:JEZ852019 JOV852017:JOV852019 JYR852017:JYR852019 KIN852017:KIN852019 KSJ852017:KSJ852019 LCF852017:LCF852019 LMB852017:LMB852019 LVX852017:LVX852019 MFT852017:MFT852019 MPP852017:MPP852019 MZL852017:MZL852019 NJH852017:NJH852019 NTD852017:NTD852019 OCZ852017:OCZ852019 OMV852017:OMV852019 OWR852017:OWR852019 PGN852017:PGN852019 PQJ852017:PQJ852019 QAF852017:QAF852019 QKB852017:QKB852019 QTX852017:QTX852019 RDT852017:RDT852019 RNP852017:RNP852019 RXL852017:RXL852019 SHH852017:SHH852019 SRD852017:SRD852019 TAZ852017:TAZ852019 TKV852017:TKV852019 TUR852017:TUR852019 UEN852017:UEN852019 UOJ852017:UOJ852019 UYF852017:UYF852019 VIB852017:VIB852019 VRX852017:VRX852019 WBT852017:WBT852019 WLP852017:WLP852019 WVL852017:WVL852019 D917553:D917555 IZ917553:IZ917555 SV917553:SV917555 ACR917553:ACR917555 AMN917553:AMN917555 AWJ917553:AWJ917555 BGF917553:BGF917555 BQB917553:BQB917555 BZX917553:BZX917555 CJT917553:CJT917555 CTP917553:CTP917555 DDL917553:DDL917555 DNH917553:DNH917555 DXD917553:DXD917555 EGZ917553:EGZ917555 EQV917553:EQV917555 FAR917553:FAR917555 FKN917553:FKN917555 FUJ917553:FUJ917555 GEF917553:GEF917555 GOB917553:GOB917555 GXX917553:GXX917555 HHT917553:HHT917555 HRP917553:HRP917555 IBL917553:IBL917555 ILH917553:ILH917555 IVD917553:IVD917555 JEZ917553:JEZ917555 JOV917553:JOV917555 JYR917553:JYR917555 KIN917553:KIN917555 KSJ917553:KSJ917555 LCF917553:LCF917555 LMB917553:LMB917555 LVX917553:LVX917555 MFT917553:MFT917555 MPP917553:MPP917555 MZL917553:MZL917555 NJH917553:NJH917555 NTD917553:NTD917555 OCZ917553:OCZ917555 OMV917553:OMV917555 OWR917553:OWR917555 PGN917553:PGN917555 PQJ917553:PQJ917555 QAF917553:QAF917555 QKB917553:QKB917555 QTX917553:QTX917555 RDT917553:RDT917555 RNP917553:RNP917555 RXL917553:RXL917555 SHH917553:SHH917555 SRD917553:SRD917555 TAZ917553:TAZ917555 TKV917553:TKV917555 TUR917553:TUR917555 UEN917553:UEN917555 UOJ917553:UOJ917555 UYF917553:UYF917555 VIB917553:VIB917555 VRX917553:VRX917555 WBT917553:WBT917555 WLP917553:WLP917555 WVL917553:WVL917555 D983089:D983091 IZ983089:IZ983091 SV983089:SV983091 ACR983089:ACR983091 AMN983089:AMN983091 AWJ983089:AWJ983091 BGF983089:BGF983091 BQB983089:BQB983091 BZX983089:BZX983091 CJT983089:CJT983091 CTP983089:CTP983091 DDL983089:DDL983091 DNH983089:DNH983091 DXD983089:DXD983091 EGZ983089:EGZ983091 EQV983089:EQV983091 FAR983089:FAR983091 FKN983089:FKN983091 FUJ983089:FUJ983091 GEF983089:GEF983091 GOB983089:GOB983091 GXX983089:GXX983091 HHT983089:HHT983091 HRP983089:HRP983091 IBL983089:IBL983091 ILH983089:ILH983091 IVD983089:IVD983091 JEZ983089:JEZ983091 JOV983089:JOV983091 JYR983089:JYR983091 KIN983089:KIN983091 KSJ983089:KSJ983091 LCF983089:LCF983091 LMB983089:LMB983091 LVX983089:LVX983091 MFT983089:MFT983091 MPP983089:MPP983091 MZL983089:MZL983091 NJH983089:NJH983091 NTD983089:NTD983091 OCZ983089:OCZ983091 OMV983089:OMV983091 OWR983089:OWR983091 PGN983089:PGN983091 PQJ983089:PQJ983091 QAF983089:QAF983091 QKB983089:QKB983091 QTX983089:QTX983091 RDT983089:RDT983091 RNP983089:RNP983091 RXL983089:RXL983091 SHH983089:SHH983091 SRD983089:SRD983091 TAZ983089:TAZ983091 TKV983089:TKV983091 TUR983089:TUR983091 UEN983089:UEN983091 UOJ983089:UOJ983091 UYF983089:UYF983091 VIB983089:VIB983091 VRX983089:VRX983091 WBT983089:WBT983091 WLP983089:WLP983091 WVL983089:WVL983091 G53:G57 JC53:JC57 SY53:SY57 ACU53:ACU57 AMQ53:AMQ57 AWM53:AWM57 BGI53:BGI57 BQE53:BQE57 CAA53:CAA57 CJW53:CJW57 CTS53:CTS57 DDO53:DDO57 DNK53:DNK57 DXG53:DXG57 EHC53:EHC57 EQY53:EQY57 FAU53:FAU57 FKQ53:FKQ57 FUM53:FUM57 GEI53:GEI57 GOE53:GOE57 GYA53:GYA57 HHW53:HHW57 HRS53:HRS57 IBO53:IBO57 ILK53:ILK57 IVG53:IVG57 JFC53:JFC57 JOY53:JOY57 JYU53:JYU57 KIQ53:KIQ57 KSM53:KSM57 LCI53:LCI57 LME53:LME57 LWA53:LWA57 MFW53:MFW57 MPS53:MPS57 MZO53:MZO57 NJK53:NJK57 NTG53:NTG57 ODC53:ODC57 OMY53:OMY57 OWU53:OWU57 PGQ53:PGQ57 PQM53:PQM57 QAI53:QAI57 QKE53:QKE57 QUA53:QUA57 RDW53:RDW57 RNS53:RNS57 RXO53:RXO57 SHK53:SHK57 SRG53:SRG57 TBC53:TBC57 TKY53:TKY57 TUU53:TUU57 UEQ53:UEQ57 UOM53:UOM57 UYI53:UYI57 VIE53:VIE57 VSA53:VSA57 WBW53:WBW57 WLS53:WLS57 WVO53:WVO57 G65589:G65593 JC65589:JC65593 SY65589:SY65593 ACU65589:ACU65593 AMQ65589:AMQ65593 AWM65589:AWM65593 BGI65589:BGI65593 BQE65589:BQE65593 CAA65589:CAA65593 CJW65589:CJW65593 CTS65589:CTS65593 DDO65589:DDO65593 DNK65589:DNK65593 DXG65589:DXG65593 EHC65589:EHC65593 EQY65589:EQY65593 FAU65589:FAU65593 FKQ65589:FKQ65593 FUM65589:FUM65593 GEI65589:GEI65593 GOE65589:GOE65593 GYA65589:GYA65593 HHW65589:HHW65593 HRS65589:HRS65593 IBO65589:IBO65593 ILK65589:ILK65593 IVG65589:IVG65593 JFC65589:JFC65593 JOY65589:JOY65593 JYU65589:JYU65593 KIQ65589:KIQ65593 KSM65589:KSM65593 LCI65589:LCI65593 LME65589:LME65593 LWA65589:LWA65593 MFW65589:MFW65593 MPS65589:MPS65593 MZO65589:MZO65593 NJK65589:NJK65593 NTG65589:NTG65593 ODC65589:ODC65593 OMY65589:OMY65593 OWU65589:OWU65593 PGQ65589:PGQ65593 PQM65589:PQM65593 QAI65589:QAI65593 QKE65589:QKE65593 QUA65589:QUA65593 RDW65589:RDW65593 RNS65589:RNS65593 RXO65589:RXO65593 SHK65589:SHK65593 SRG65589:SRG65593 TBC65589:TBC65593 TKY65589:TKY65593 TUU65589:TUU65593 UEQ65589:UEQ65593 UOM65589:UOM65593 UYI65589:UYI65593 VIE65589:VIE65593 VSA65589:VSA65593 WBW65589:WBW65593 WLS65589:WLS65593 WVO65589:WVO65593 G131125:G131129 JC131125:JC131129 SY131125:SY131129 ACU131125:ACU131129 AMQ131125:AMQ131129 AWM131125:AWM131129 BGI131125:BGI131129 BQE131125:BQE131129 CAA131125:CAA131129 CJW131125:CJW131129 CTS131125:CTS131129 DDO131125:DDO131129 DNK131125:DNK131129 DXG131125:DXG131129 EHC131125:EHC131129 EQY131125:EQY131129 FAU131125:FAU131129 FKQ131125:FKQ131129 FUM131125:FUM131129 GEI131125:GEI131129 GOE131125:GOE131129 GYA131125:GYA131129 HHW131125:HHW131129 HRS131125:HRS131129 IBO131125:IBO131129 ILK131125:ILK131129 IVG131125:IVG131129 JFC131125:JFC131129 JOY131125:JOY131129 JYU131125:JYU131129 KIQ131125:KIQ131129 KSM131125:KSM131129 LCI131125:LCI131129 LME131125:LME131129 LWA131125:LWA131129 MFW131125:MFW131129 MPS131125:MPS131129 MZO131125:MZO131129 NJK131125:NJK131129 NTG131125:NTG131129 ODC131125:ODC131129 OMY131125:OMY131129 OWU131125:OWU131129 PGQ131125:PGQ131129 PQM131125:PQM131129 QAI131125:QAI131129 QKE131125:QKE131129 QUA131125:QUA131129 RDW131125:RDW131129 RNS131125:RNS131129 RXO131125:RXO131129 SHK131125:SHK131129 SRG131125:SRG131129 TBC131125:TBC131129 TKY131125:TKY131129 TUU131125:TUU131129 UEQ131125:UEQ131129 UOM131125:UOM131129 UYI131125:UYI131129 VIE131125:VIE131129 VSA131125:VSA131129 WBW131125:WBW131129 WLS131125:WLS131129 WVO131125:WVO131129 G196661:G196665 JC196661:JC196665 SY196661:SY196665 ACU196661:ACU196665 AMQ196661:AMQ196665 AWM196661:AWM196665 BGI196661:BGI196665 BQE196661:BQE196665 CAA196661:CAA196665 CJW196661:CJW196665 CTS196661:CTS196665 DDO196661:DDO196665 DNK196661:DNK196665 DXG196661:DXG196665 EHC196661:EHC196665 EQY196661:EQY196665 FAU196661:FAU196665 FKQ196661:FKQ196665 FUM196661:FUM196665 GEI196661:GEI196665 GOE196661:GOE196665 GYA196661:GYA196665 HHW196661:HHW196665 HRS196661:HRS196665 IBO196661:IBO196665 ILK196661:ILK196665 IVG196661:IVG196665 JFC196661:JFC196665 JOY196661:JOY196665 JYU196661:JYU196665 KIQ196661:KIQ196665 KSM196661:KSM196665 LCI196661:LCI196665 LME196661:LME196665 LWA196661:LWA196665 MFW196661:MFW196665 MPS196661:MPS196665 MZO196661:MZO196665 NJK196661:NJK196665 NTG196661:NTG196665 ODC196661:ODC196665 OMY196661:OMY196665 OWU196661:OWU196665 PGQ196661:PGQ196665 PQM196661:PQM196665 QAI196661:QAI196665 QKE196661:QKE196665 QUA196661:QUA196665 RDW196661:RDW196665 RNS196661:RNS196665 RXO196661:RXO196665 SHK196661:SHK196665 SRG196661:SRG196665 TBC196661:TBC196665 TKY196661:TKY196665 TUU196661:TUU196665 UEQ196661:UEQ196665 UOM196661:UOM196665 UYI196661:UYI196665 VIE196661:VIE196665 VSA196661:VSA196665 WBW196661:WBW196665 WLS196661:WLS196665 WVO196661:WVO196665 G262197:G262201 JC262197:JC262201 SY262197:SY262201 ACU262197:ACU262201 AMQ262197:AMQ262201 AWM262197:AWM262201 BGI262197:BGI262201 BQE262197:BQE262201 CAA262197:CAA262201 CJW262197:CJW262201 CTS262197:CTS262201 DDO262197:DDO262201 DNK262197:DNK262201 DXG262197:DXG262201 EHC262197:EHC262201 EQY262197:EQY262201 FAU262197:FAU262201 FKQ262197:FKQ262201 FUM262197:FUM262201 GEI262197:GEI262201 GOE262197:GOE262201 GYA262197:GYA262201 HHW262197:HHW262201 HRS262197:HRS262201 IBO262197:IBO262201 ILK262197:ILK262201 IVG262197:IVG262201 JFC262197:JFC262201 JOY262197:JOY262201 JYU262197:JYU262201 KIQ262197:KIQ262201 KSM262197:KSM262201 LCI262197:LCI262201 LME262197:LME262201 LWA262197:LWA262201 MFW262197:MFW262201 MPS262197:MPS262201 MZO262197:MZO262201 NJK262197:NJK262201 NTG262197:NTG262201 ODC262197:ODC262201 OMY262197:OMY262201 OWU262197:OWU262201 PGQ262197:PGQ262201 PQM262197:PQM262201 QAI262197:QAI262201 QKE262197:QKE262201 QUA262197:QUA262201 RDW262197:RDW262201 RNS262197:RNS262201 RXO262197:RXO262201 SHK262197:SHK262201 SRG262197:SRG262201 TBC262197:TBC262201 TKY262197:TKY262201 TUU262197:TUU262201 UEQ262197:UEQ262201 UOM262197:UOM262201 UYI262197:UYI262201 VIE262197:VIE262201 VSA262197:VSA262201 WBW262197:WBW262201 WLS262197:WLS262201 WVO262197:WVO262201 G327733:G327737 JC327733:JC327737 SY327733:SY327737 ACU327733:ACU327737 AMQ327733:AMQ327737 AWM327733:AWM327737 BGI327733:BGI327737 BQE327733:BQE327737 CAA327733:CAA327737 CJW327733:CJW327737 CTS327733:CTS327737 DDO327733:DDO327737 DNK327733:DNK327737 DXG327733:DXG327737 EHC327733:EHC327737 EQY327733:EQY327737 FAU327733:FAU327737 FKQ327733:FKQ327737 FUM327733:FUM327737 GEI327733:GEI327737 GOE327733:GOE327737 GYA327733:GYA327737 HHW327733:HHW327737 HRS327733:HRS327737 IBO327733:IBO327737 ILK327733:ILK327737 IVG327733:IVG327737 JFC327733:JFC327737 JOY327733:JOY327737 JYU327733:JYU327737 KIQ327733:KIQ327737 KSM327733:KSM327737 LCI327733:LCI327737 LME327733:LME327737 LWA327733:LWA327737 MFW327733:MFW327737 MPS327733:MPS327737 MZO327733:MZO327737 NJK327733:NJK327737 NTG327733:NTG327737 ODC327733:ODC327737 OMY327733:OMY327737 OWU327733:OWU327737 PGQ327733:PGQ327737 PQM327733:PQM327737 QAI327733:QAI327737 QKE327733:QKE327737 QUA327733:QUA327737 RDW327733:RDW327737 RNS327733:RNS327737 RXO327733:RXO327737 SHK327733:SHK327737 SRG327733:SRG327737 TBC327733:TBC327737 TKY327733:TKY327737 TUU327733:TUU327737 UEQ327733:UEQ327737 UOM327733:UOM327737 UYI327733:UYI327737 VIE327733:VIE327737 VSA327733:VSA327737 WBW327733:WBW327737 WLS327733:WLS327737 WVO327733:WVO327737 G393269:G393273 JC393269:JC393273 SY393269:SY393273 ACU393269:ACU393273 AMQ393269:AMQ393273 AWM393269:AWM393273 BGI393269:BGI393273 BQE393269:BQE393273 CAA393269:CAA393273 CJW393269:CJW393273 CTS393269:CTS393273 DDO393269:DDO393273 DNK393269:DNK393273 DXG393269:DXG393273 EHC393269:EHC393273 EQY393269:EQY393273 FAU393269:FAU393273 FKQ393269:FKQ393273 FUM393269:FUM393273 GEI393269:GEI393273 GOE393269:GOE393273 GYA393269:GYA393273 HHW393269:HHW393273 HRS393269:HRS393273 IBO393269:IBO393273 ILK393269:ILK393273 IVG393269:IVG393273 JFC393269:JFC393273 JOY393269:JOY393273 JYU393269:JYU393273 KIQ393269:KIQ393273 KSM393269:KSM393273 LCI393269:LCI393273 LME393269:LME393273 LWA393269:LWA393273 MFW393269:MFW393273 MPS393269:MPS393273 MZO393269:MZO393273 NJK393269:NJK393273 NTG393269:NTG393273 ODC393269:ODC393273 OMY393269:OMY393273 OWU393269:OWU393273 PGQ393269:PGQ393273 PQM393269:PQM393273 QAI393269:QAI393273 QKE393269:QKE393273 QUA393269:QUA393273 RDW393269:RDW393273 RNS393269:RNS393273 RXO393269:RXO393273 SHK393269:SHK393273 SRG393269:SRG393273 TBC393269:TBC393273 TKY393269:TKY393273 TUU393269:TUU393273 UEQ393269:UEQ393273 UOM393269:UOM393273 UYI393269:UYI393273 VIE393269:VIE393273 VSA393269:VSA393273 WBW393269:WBW393273 WLS393269:WLS393273 WVO393269:WVO393273 G458805:G458809 JC458805:JC458809 SY458805:SY458809 ACU458805:ACU458809 AMQ458805:AMQ458809 AWM458805:AWM458809 BGI458805:BGI458809 BQE458805:BQE458809 CAA458805:CAA458809 CJW458805:CJW458809 CTS458805:CTS458809 DDO458805:DDO458809 DNK458805:DNK458809 DXG458805:DXG458809 EHC458805:EHC458809 EQY458805:EQY458809 FAU458805:FAU458809 FKQ458805:FKQ458809 FUM458805:FUM458809 GEI458805:GEI458809 GOE458805:GOE458809 GYA458805:GYA458809 HHW458805:HHW458809 HRS458805:HRS458809 IBO458805:IBO458809 ILK458805:ILK458809 IVG458805:IVG458809 JFC458805:JFC458809 JOY458805:JOY458809 JYU458805:JYU458809 KIQ458805:KIQ458809 KSM458805:KSM458809 LCI458805:LCI458809 LME458805:LME458809 LWA458805:LWA458809 MFW458805:MFW458809 MPS458805:MPS458809 MZO458805:MZO458809 NJK458805:NJK458809 NTG458805:NTG458809 ODC458805:ODC458809 OMY458805:OMY458809 OWU458805:OWU458809 PGQ458805:PGQ458809 PQM458805:PQM458809 QAI458805:QAI458809 QKE458805:QKE458809 QUA458805:QUA458809 RDW458805:RDW458809 RNS458805:RNS458809 RXO458805:RXO458809 SHK458805:SHK458809 SRG458805:SRG458809 TBC458805:TBC458809 TKY458805:TKY458809 TUU458805:TUU458809 UEQ458805:UEQ458809 UOM458805:UOM458809 UYI458805:UYI458809 VIE458805:VIE458809 VSA458805:VSA458809 WBW458805:WBW458809 WLS458805:WLS458809 WVO458805:WVO458809 G524341:G524345 JC524341:JC524345 SY524341:SY524345 ACU524341:ACU524345 AMQ524341:AMQ524345 AWM524341:AWM524345 BGI524341:BGI524345 BQE524341:BQE524345 CAA524341:CAA524345 CJW524341:CJW524345 CTS524341:CTS524345 DDO524341:DDO524345 DNK524341:DNK524345 DXG524341:DXG524345 EHC524341:EHC524345 EQY524341:EQY524345 FAU524341:FAU524345 FKQ524341:FKQ524345 FUM524341:FUM524345 GEI524341:GEI524345 GOE524341:GOE524345 GYA524341:GYA524345 HHW524341:HHW524345 HRS524341:HRS524345 IBO524341:IBO524345 ILK524341:ILK524345 IVG524341:IVG524345 JFC524341:JFC524345 JOY524341:JOY524345 JYU524341:JYU524345 KIQ524341:KIQ524345 KSM524341:KSM524345 LCI524341:LCI524345 LME524341:LME524345 LWA524341:LWA524345 MFW524341:MFW524345 MPS524341:MPS524345 MZO524341:MZO524345 NJK524341:NJK524345 NTG524341:NTG524345 ODC524341:ODC524345 OMY524341:OMY524345 OWU524341:OWU524345 PGQ524341:PGQ524345 PQM524341:PQM524345 QAI524341:QAI524345 QKE524341:QKE524345 QUA524341:QUA524345 RDW524341:RDW524345 RNS524341:RNS524345 RXO524341:RXO524345 SHK524341:SHK524345 SRG524341:SRG524345 TBC524341:TBC524345 TKY524341:TKY524345 TUU524341:TUU524345 UEQ524341:UEQ524345 UOM524341:UOM524345 UYI524341:UYI524345 VIE524341:VIE524345 VSA524341:VSA524345 WBW524341:WBW524345 WLS524341:WLS524345 WVO524341:WVO524345 G589877:G589881 JC589877:JC589881 SY589877:SY589881 ACU589877:ACU589881 AMQ589877:AMQ589881 AWM589877:AWM589881 BGI589877:BGI589881 BQE589877:BQE589881 CAA589877:CAA589881 CJW589877:CJW589881 CTS589877:CTS589881 DDO589877:DDO589881 DNK589877:DNK589881 DXG589877:DXG589881 EHC589877:EHC589881 EQY589877:EQY589881 FAU589877:FAU589881 FKQ589877:FKQ589881 FUM589877:FUM589881 GEI589877:GEI589881 GOE589877:GOE589881 GYA589877:GYA589881 HHW589877:HHW589881 HRS589877:HRS589881 IBO589877:IBO589881 ILK589877:ILK589881 IVG589877:IVG589881 JFC589877:JFC589881 JOY589877:JOY589881 JYU589877:JYU589881 KIQ589877:KIQ589881 KSM589877:KSM589881 LCI589877:LCI589881 LME589877:LME589881 LWA589877:LWA589881 MFW589877:MFW589881 MPS589877:MPS589881 MZO589877:MZO589881 NJK589877:NJK589881 NTG589877:NTG589881 ODC589877:ODC589881 OMY589877:OMY589881 OWU589877:OWU589881 PGQ589877:PGQ589881 PQM589877:PQM589881 QAI589877:QAI589881 QKE589877:QKE589881 QUA589877:QUA589881 RDW589877:RDW589881 RNS589877:RNS589881 RXO589877:RXO589881 SHK589877:SHK589881 SRG589877:SRG589881 TBC589877:TBC589881 TKY589877:TKY589881 TUU589877:TUU589881 UEQ589877:UEQ589881 UOM589877:UOM589881 UYI589877:UYI589881 VIE589877:VIE589881 VSA589877:VSA589881 WBW589877:WBW589881 WLS589877:WLS589881 WVO589877:WVO589881 G655413:G655417 JC655413:JC655417 SY655413:SY655417 ACU655413:ACU655417 AMQ655413:AMQ655417 AWM655413:AWM655417 BGI655413:BGI655417 BQE655413:BQE655417 CAA655413:CAA655417 CJW655413:CJW655417 CTS655413:CTS655417 DDO655413:DDO655417 DNK655413:DNK655417 DXG655413:DXG655417 EHC655413:EHC655417 EQY655413:EQY655417 FAU655413:FAU655417 FKQ655413:FKQ655417 FUM655413:FUM655417 GEI655413:GEI655417 GOE655413:GOE655417 GYA655413:GYA655417 HHW655413:HHW655417 HRS655413:HRS655417 IBO655413:IBO655417 ILK655413:ILK655417 IVG655413:IVG655417 JFC655413:JFC655417 JOY655413:JOY655417 JYU655413:JYU655417 KIQ655413:KIQ655417 KSM655413:KSM655417 LCI655413:LCI655417 LME655413:LME655417 LWA655413:LWA655417 MFW655413:MFW655417 MPS655413:MPS655417 MZO655413:MZO655417 NJK655413:NJK655417 NTG655413:NTG655417 ODC655413:ODC655417 OMY655413:OMY655417 OWU655413:OWU655417 PGQ655413:PGQ655417 PQM655413:PQM655417 QAI655413:QAI655417 QKE655413:QKE655417 QUA655413:QUA655417 RDW655413:RDW655417 RNS655413:RNS655417 RXO655413:RXO655417 SHK655413:SHK655417 SRG655413:SRG655417 TBC655413:TBC655417 TKY655413:TKY655417 TUU655413:TUU655417 UEQ655413:UEQ655417 UOM655413:UOM655417 UYI655413:UYI655417 VIE655413:VIE655417 VSA655413:VSA655417 WBW655413:WBW655417 WLS655413:WLS655417 WVO655413:WVO655417 G720949:G720953 JC720949:JC720953 SY720949:SY720953 ACU720949:ACU720953 AMQ720949:AMQ720953 AWM720949:AWM720953 BGI720949:BGI720953 BQE720949:BQE720953 CAA720949:CAA720953 CJW720949:CJW720953 CTS720949:CTS720953 DDO720949:DDO720953 DNK720949:DNK720953 DXG720949:DXG720953 EHC720949:EHC720953 EQY720949:EQY720953 FAU720949:FAU720953 FKQ720949:FKQ720953 FUM720949:FUM720953 GEI720949:GEI720953 GOE720949:GOE720953 GYA720949:GYA720953 HHW720949:HHW720953 HRS720949:HRS720953 IBO720949:IBO720953 ILK720949:ILK720953 IVG720949:IVG720953 JFC720949:JFC720953 JOY720949:JOY720953 JYU720949:JYU720953 KIQ720949:KIQ720953 KSM720949:KSM720953 LCI720949:LCI720953 LME720949:LME720953 LWA720949:LWA720953 MFW720949:MFW720953 MPS720949:MPS720953 MZO720949:MZO720953 NJK720949:NJK720953 NTG720949:NTG720953 ODC720949:ODC720953 OMY720949:OMY720953 OWU720949:OWU720953 PGQ720949:PGQ720953 PQM720949:PQM720953 QAI720949:QAI720953 QKE720949:QKE720953 QUA720949:QUA720953 RDW720949:RDW720953 RNS720949:RNS720953 RXO720949:RXO720953 SHK720949:SHK720953 SRG720949:SRG720953 TBC720949:TBC720953 TKY720949:TKY720953 TUU720949:TUU720953 UEQ720949:UEQ720953 UOM720949:UOM720953 UYI720949:UYI720953 VIE720949:VIE720953 VSA720949:VSA720953 WBW720949:WBW720953 WLS720949:WLS720953 WVO720949:WVO720953 G786485:G786489 JC786485:JC786489 SY786485:SY786489 ACU786485:ACU786489 AMQ786485:AMQ786489 AWM786485:AWM786489 BGI786485:BGI786489 BQE786485:BQE786489 CAA786485:CAA786489 CJW786485:CJW786489 CTS786485:CTS786489 DDO786485:DDO786489 DNK786485:DNK786489 DXG786485:DXG786489 EHC786485:EHC786489 EQY786485:EQY786489 FAU786485:FAU786489 FKQ786485:FKQ786489 FUM786485:FUM786489 GEI786485:GEI786489 GOE786485:GOE786489 GYA786485:GYA786489 HHW786485:HHW786489 HRS786485:HRS786489 IBO786485:IBO786489 ILK786485:ILK786489 IVG786485:IVG786489 JFC786485:JFC786489 JOY786485:JOY786489 JYU786485:JYU786489 KIQ786485:KIQ786489 KSM786485:KSM786489 LCI786485:LCI786489 LME786485:LME786489 LWA786485:LWA786489 MFW786485:MFW786489 MPS786485:MPS786489 MZO786485:MZO786489 NJK786485:NJK786489 NTG786485:NTG786489 ODC786485:ODC786489 OMY786485:OMY786489 OWU786485:OWU786489 PGQ786485:PGQ786489 PQM786485:PQM786489 QAI786485:QAI786489 QKE786485:QKE786489 QUA786485:QUA786489 RDW786485:RDW786489 RNS786485:RNS786489 RXO786485:RXO786489 SHK786485:SHK786489 SRG786485:SRG786489 TBC786485:TBC786489 TKY786485:TKY786489 TUU786485:TUU786489 UEQ786485:UEQ786489 UOM786485:UOM786489 UYI786485:UYI786489 VIE786485:VIE786489 VSA786485:VSA786489 WBW786485:WBW786489 WLS786485:WLS786489 WVO786485:WVO786489 G852021:G852025 JC852021:JC852025 SY852021:SY852025 ACU852021:ACU852025 AMQ852021:AMQ852025 AWM852021:AWM852025 BGI852021:BGI852025 BQE852021:BQE852025 CAA852021:CAA852025 CJW852021:CJW852025 CTS852021:CTS852025 DDO852021:DDO852025 DNK852021:DNK852025 DXG852021:DXG852025 EHC852021:EHC852025 EQY852021:EQY852025 FAU852021:FAU852025 FKQ852021:FKQ852025 FUM852021:FUM852025 GEI852021:GEI852025 GOE852021:GOE852025 GYA852021:GYA852025 HHW852021:HHW852025 HRS852021:HRS852025 IBO852021:IBO852025 ILK852021:ILK852025 IVG852021:IVG852025 JFC852021:JFC852025 JOY852021:JOY852025 JYU852021:JYU852025 KIQ852021:KIQ852025 KSM852021:KSM852025 LCI852021:LCI852025 LME852021:LME852025 LWA852021:LWA852025 MFW852021:MFW852025 MPS852021:MPS852025 MZO852021:MZO852025 NJK852021:NJK852025 NTG852021:NTG852025 ODC852021:ODC852025 OMY852021:OMY852025 OWU852021:OWU852025 PGQ852021:PGQ852025 PQM852021:PQM852025 QAI852021:QAI852025 QKE852021:QKE852025 QUA852021:QUA852025 RDW852021:RDW852025 RNS852021:RNS852025 RXO852021:RXO852025 SHK852021:SHK852025 SRG852021:SRG852025 TBC852021:TBC852025 TKY852021:TKY852025 TUU852021:TUU852025 UEQ852021:UEQ852025 UOM852021:UOM852025 UYI852021:UYI852025 VIE852021:VIE852025 VSA852021:VSA852025 WBW852021:WBW852025 WLS852021:WLS852025 WVO852021:WVO852025 G917557:G917561 JC917557:JC917561 SY917557:SY917561 ACU917557:ACU917561 AMQ917557:AMQ917561 AWM917557:AWM917561 BGI917557:BGI917561 BQE917557:BQE917561 CAA917557:CAA917561 CJW917557:CJW917561 CTS917557:CTS917561 DDO917557:DDO917561 DNK917557:DNK917561 DXG917557:DXG917561 EHC917557:EHC917561 EQY917557:EQY917561 FAU917557:FAU917561 FKQ917557:FKQ917561 FUM917557:FUM917561 GEI917557:GEI917561 GOE917557:GOE917561 GYA917557:GYA917561 HHW917557:HHW917561 HRS917557:HRS917561 IBO917557:IBO917561 ILK917557:ILK917561 IVG917557:IVG917561 JFC917557:JFC917561 JOY917557:JOY917561 JYU917557:JYU917561 KIQ917557:KIQ917561 KSM917557:KSM917561 LCI917557:LCI917561 LME917557:LME917561 LWA917557:LWA917561 MFW917557:MFW917561 MPS917557:MPS917561 MZO917557:MZO917561 NJK917557:NJK917561 NTG917557:NTG917561 ODC917557:ODC917561 OMY917557:OMY917561 OWU917557:OWU917561 PGQ917557:PGQ917561 PQM917557:PQM917561 QAI917557:QAI917561 QKE917557:QKE917561 QUA917557:QUA917561 RDW917557:RDW917561 RNS917557:RNS917561 RXO917557:RXO917561 SHK917557:SHK917561 SRG917557:SRG917561 TBC917557:TBC917561 TKY917557:TKY917561 TUU917557:TUU917561 UEQ917557:UEQ917561 UOM917557:UOM917561 UYI917557:UYI917561 VIE917557:VIE917561 VSA917557:VSA917561 WBW917557:WBW917561 WLS917557:WLS917561 WVO917557:WVO917561 G983093:G983097 JC983093:JC983097 SY983093:SY983097 ACU983093:ACU983097 AMQ983093:AMQ983097 AWM983093:AWM983097 BGI983093:BGI983097 BQE983093:BQE983097 CAA983093:CAA983097 CJW983093:CJW983097 CTS983093:CTS983097 DDO983093:DDO983097 DNK983093:DNK983097 DXG983093:DXG983097 EHC983093:EHC983097 EQY983093:EQY983097 FAU983093:FAU983097 FKQ983093:FKQ983097 FUM983093:FUM983097 GEI983093:GEI983097 GOE983093:GOE983097 GYA983093:GYA983097 HHW983093:HHW983097 HRS983093:HRS983097 IBO983093:IBO983097 ILK983093:ILK983097 IVG983093:IVG983097 JFC983093:JFC983097 JOY983093:JOY983097 JYU983093:JYU983097 KIQ983093:KIQ983097 KSM983093:KSM983097 LCI983093:LCI983097 LME983093:LME983097 LWA983093:LWA983097 MFW983093:MFW983097 MPS983093:MPS983097 MZO983093:MZO983097 NJK983093:NJK983097 NTG983093:NTG983097 ODC983093:ODC983097 OMY983093:OMY983097 OWU983093:OWU983097 PGQ983093:PGQ983097 PQM983093:PQM983097 QAI983093:QAI983097 QKE983093:QKE983097 QUA983093:QUA983097 RDW983093:RDW983097 RNS983093:RNS983097 RXO983093:RXO983097 SHK983093:SHK983097 SRG983093:SRG983097 TBC983093:TBC983097 TKY983093:TKY983097 TUU983093:TUU983097 UEQ983093:UEQ983097 UOM983093:UOM983097 UYI983093:UYI983097 VIE983093:VIE983097 VSA983093:VSA983097 WBW983093:WBW983097 WLS983093:WLS983097 WVO983093:WVO983097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P131085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P196621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P262157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P327693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P393229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P458765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P524301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P589837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P655373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P720909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P786445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P851981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P917517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P983053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X128"/>
  <sheetViews>
    <sheetView showGridLines="0" tabSelected="1" view="pageBreakPreview" zoomScaleNormal="100" zoomScaleSheetLayoutView="100" workbookViewId="0">
      <selection activeCell="I16" sqref="I16"/>
    </sheetView>
  </sheetViews>
  <sheetFormatPr defaultColWidth="1.5" defaultRowHeight="8.85" customHeight="1" x14ac:dyDescent="0.15"/>
  <cols>
    <col min="1" max="50" width="1.5" style="3" customWidth="1"/>
    <col min="51" max="51" width="1.875" style="3" customWidth="1"/>
    <col min="52" max="52" width="1.75" style="3" customWidth="1"/>
    <col min="53" max="60" width="1.5" style="3" customWidth="1"/>
    <col min="61" max="61" width="1.875" style="3" customWidth="1"/>
    <col min="62" max="63" width="1.5" style="3" customWidth="1"/>
    <col min="64" max="64" width="1.875" style="3" customWidth="1"/>
    <col min="65" max="65" width="2.75" style="3" customWidth="1"/>
    <col min="66" max="66" width="1.5" style="3" customWidth="1"/>
    <col min="67" max="256" width="1.5" style="3"/>
    <col min="257" max="306" width="1.5" style="3" customWidth="1"/>
    <col min="307" max="307" width="1.875" style="3" customWidth="1"/>
    <col min="308" max="308" width="1.75" style="3" customWidth="1"/>
    <col min="309" max="316" width="1.5" style="3" customWidth="1"/>
    <col min="317" max="317" width="1.875" style="3" customWidth="1"/>
    <col min="318" max="319" width="1.5" style="3" customWidth="1"/>
    <col min="320" max="320" width="1.875" style="3" customWidth="1"/>
    <col min="321" max="321" width="2.75" style="3" customWidth="1"/>
    <col min="322" max="322" width="1.5" style="3" customWidth="1"/>
    <col min="323" max="512" width="1.5" style="3"/>
    <col min="513" max="562" width="1.5" style="3" customWidth="1"/>
    <col min="563" max="563" width="1.875" style="3" customWidth="1"/>
    <col min="564" max="564" width="1.75" style="3" customWidth="1"/>
    <col min="565" max="572" width="1.5" style="3" customWidth="1"/>
    <col min="573" max="573" width="1.875" style="3" customWidth="1"/>
    <col min="574" max="575" width="1.5" style="3" customWidth="1"/>
    <col min="576" max="576" width="1.875" style="3" customWidth="1"/>
    <col min="577" max="577" width="2.75" style="3" customWidth="1"/>
    <col min="578" max="578" width="1.5" style="3" customWidth="1"/>
    <col min="579" max="768" width="1.5" style="3"/>
    <col min="769" max="818" width="1.5" style="3" customWidth="1"/>
    <col min="819" max="819" width="1.875" style="3" customWidth="1"/>
    <col min="820" max="820" width="1.75" style="3" customWidth="1"/>
    <col min="821" max="828" width="1.5" style="3" customWidth="1"/>
    <col min="829" max="829" width="1.875" style="3" customWidth="1"/>
    <col min="830" max="831" width="1.5" style="3" customWidth="1"/>
    <col min="832" max="832" width="1.875" style="3" customWidth="1"/>
    <col min="833" max="833" width="2.75" style="3" customWidth="1"/>
    <col min="834" max="834" width="1.5" style="3" customWidth="1"/>
    <col min="835" max="1024" width="1.5" style="3"/>
    <col min="1025" max="1074" width="1.5" style="3" customWidth="1"/>
    <col min="1075" max="1075" width="1.875" style="3" customWidth="1"/>
    <col min="1076" max="1076" width="1.75" style="3" customWidth="1"/>
    <col min="1077" max="1084" width="1.5" style="3" customWidth="1"/>
    <col min="1085" max="1085" width="1.875" style="3" customWidth="1"/>
    <col min="1086" max="1087" width="1.5" style="3" customWidth="1"/>
    <col min="1088" max="1088" width="1.875" style="3" customWidth="1"/>
    <col min="1089" max="1089" width="2.75" style="3" customWidth="1"/>
    <col min="1090" max="1090" width="1.5" style="3" customWidth="1"/>
    <col min="1091" max="1280" width="1.5" style="3"/>
    <col min="1281" max="1330" width="1.5" style="3" customWidth="1"/>
    <col min="1331" max="1331" width="1.875" style="3" customWidth="1"/>
    <col min="1332" max="1332" width="1.75" style="3" customWidth="1"/>
    <col min="1333" max="1340" width="1.5" style="3" customWidth="1"/>
    <col min="1341" max="1341" width="1.875" style="3" customWidth="1"/>
    <col min="1342" max="1343" width="1.5" style="3" customWidth="1"/>
    <col min="1344" max="1344" width="1.875" style="3" customWidth="1"/>
    <col min="1345" max="1345" width="2.75" style="3" customWidth="1"/>
    <col min="1346" max="1346" width="1.5" style="3" customWidth="1"/>
    <col min="1347" max="1536" width="1.5" style="3"/>
    <col min="1537" max="1586" width="1.5" style="3" customWidth="1"/>
    <col min="1587" max="1587" width="1.875" style="3" customWidth="1"/>
    <col min="1588" max="1588" width="1.75" style="3" customWidth="1"/>
    <col min="1589" max="1596" width="1.5" style="3" customWidth="1"/>
    <col min="1597" max="1597" width="1.875" style="3" customWidth="1"/>
    <col min="1598" max="1599" width="1.5" style="3" customWidth="1"/>
    <col min="1600" max="1600" width="1.875" style="3" customWidth="1"/>
    <col min="1601" max="1601" width="2.75" style="3" customWidth="1"/>
    <col min="1602" max="1602" width="1.5" style="3" customWidth="1"/>
    <col min="1603" max="1792" width="1.5" style="3"/>
    <col min="1793" max="1842" width="1.5" style="3" customWidth="1"/>
    <col min="1843" max="1843" width="1.875" style="3" customWidth="1"/>
    <col min="1844" max="1844" width="1.75" style="3" customWidth="1"/>
    <col min="1845" max="1852" width="1.5" style="3" customWidth="1"/>
    <col min="1853" max="1853" width="1.875" style="3" customWidth="1"/>
    <col min="1854" max="1855" width="1.5" style="3" customWidth="1"/>
    <col min="1856" max="1856" width="1.875" style="3" customWidth="1"/>
    <col min="1857" max="1857" width="2.75" style="3" customWidth="1"/>
    <col min="1858" max="1858" width="1.5" style="3" customWidth="1"/>
    <col min="1859" max="2048" width="1.5" style="3"/>
    <col min="2049" max="2098" width="1.5" style="3" customWidth="1"/>
    <col min="2099" max="2099" width="1.875" style="3" customWidth="1"/>
    <col min="2100" max="2100" width="1.75" style="3" customWidth="1"/>
    <col min="2101" max="2108" width="1.5" style="3" customWidth="1"/>
    <col min="2109" max="2109" width="1.875" style="3" customWidth="1"/>
    <col min="2110" max="2111" width="1.5" style="3" customWidth="1"/>
    <col min="2112" max="2112" width="1.875" style="3" customWidth="1"/>
    <col min="2113" max="2113" width="2.75" style="3" customWidth="1"/>
    <col min="2114" max="2114" width="1.5" style="3" customWidth="1"/>
    <col min="2115" max="2304" width="1.5" style="3"/>
    <col min="2305" max="2354" width="1.5" style="3" customWidth="1"/>
    <col min="2355" max="2355" width="1.875" style="3" customWidth="1"/>
    <col min="2356" max="2356" width="1.75" style="3" customWidth="1"/>
    <col min="2357" max="2364" width="1.5" style="3" customWidth="1"/>
    <col min="2365" max="2365" width="1.875" style="3" customWidth="1"/>
    <col min="2366" max="2367" width="1.5" style="3" customWidth="1"/>
    <col min="2368" max="2368" width="1.875" style="3" customWidth="1"/>
    <col min="2369" max="2369" width="2.75" style="3" customWidth="1"/>
    <col min="2370" max="2370" width="1.5" style="3" customWidth="1"/>
    <col min="2371" max="2560" width="1.5" style="3"/>
    <col min="2561" max="2610" width="1.5" style="3" customWidth="1"/>
    <col min="2611" max="2611" width="1.875" style="3" customWidth="1"/>
    <col min="2612" max="2612" width="1.75" style="3" customWidth="1"/>
    <col min="2613" max="2620" width="1.5" style="3" customWidth="1"/>
    <col min="2621" max="2621" width="1.875" style="3" customWidth="1"/>
    <col min="2622" max="2623" width="1.5" style="3" customWidth="1"/>
    <col min="2624" max="2624" width="1.875" style="3" customWidth="1"/>
    <col min="2625" max="2625" width="2.75" style="3" customWidth="1"/>
    <col min="2626" max="2626" width="1.5" style="3" customWidth="1"/>
    <col min="2627" max="2816" width="1.5" style="3"/>
    <col min="2817" max="2866" width="1.5" style="3" customWidth="1"/>
    <col min="2867" max="2867" width="1.875" style="3" customWidth="1"/>
    <col min="2868" max="2868" width="1.75" style="3" customWidth="1"/>
    <col min="2869" max="2876" width="1.5" style="3" customWidth="1"/>
    <col min="2877" max="2877" width="1.875" style="3" customWidth="1"/>
    <col min="2878" max="2879" width="1.5" style="3" customWidth="1"/>
    <col min="2880" max="2880" width="1.875" style="3" customWidth="1"/>
    <col min="2881" max="2881" width="2.75" style="3" customWidth="1"/>
    <col min="2882" max="2882" width="1.5" style="3" customWidth="1"/>
    <col min="2883" max="3072" width="1.5" style="3"/>
    <col min="3073" max="3122" width="1.5" style="3" customWidth="1"/>
    <col min="3123" max="3123" width="1.875" style="3" customWidth="1"/>
    <col min="3124" max="3124" width="1.75" style="3" customWidth="1"/>
    <col min="3125" max="3132" width="1.5" style="3" customWidth="1"/>
    <col min="3133" max="3133" width="1.875" style="3" customWidth="1"/>
    <col min="3134" max="3135" width="1.5" style="3" customWidth="1"/>
    <col min="3136" max="3136" width="1.875" style="3" customWidth="1"/>
    <col min="3137" max="3137" width="2.75" style="3" customWidth="1"/>
    <col min="3138" max="3138" width="1.5" style="3" customWidth="1"/>
    <col min="3139" max="3328" width="1.5" style="3"/>
    <col min="3329" max="3378" width="1.5" style="3" customWidth="1"/>
    <col min="3379" max="3379" width="1.875" style="3" customWidth="1"/>
    <col min="3380" max="3380" width="1.75" style="3" customWidth="1"/>
    <col min="3381" max="3388" width="1.5" style="3" customWidth="1"/>
    <col min="3389" max="3389" width="1.875" style="3" customWidth="1"/>
    <col min="3390" max="3391" width="1.5" style="3" customWidth="1"/>
    <col min="3392" max="3392" width="1.875" style="3" customWidth="1"/>
    <col min="3393" max="3393" width="2.75" style="3" customWidth="1"/>
    <col min="3394" max="3394" width="1.5" style="3" customWidth="1"/>
    <col min="3395" max="3584" width="1.5" style="3"/>
    <col min="3585" max="3634" width="1.5" style="3" customWidth="1"/>
    <col min="3635" max="3635" width="1.875" style="3" customWidth="1"/>
    <col min="3636" max="3636" width="1.75" style="3" customWidth="1"/>
    <col min="3637" max="3644" width="1.5" style="3" customWidth="1"/>
    <col min="3645" max="3645" width="1.875" style="3" customWidth="1"/>
    <col min="3646" max="3647" width="1.5" style="3" customWidth="1"/>
    <col min="3648" max="3648" width="1.875" style="3" customWidth="1"/>
    <col min="3649" max="3649" width="2.75" style="3" customWidth="1"/>
    <col min="3650" max="3650" width="1.5" style="3" customWidth="1"/>
    <col min="3651" max="3840" width="1.5" style="3"/>
    <col min="3841" max="3890" width="1.5" style="3" customWidth="1"/>
    <col min="3891" max="3891" width="1.875" style="3" customWidth="1"/>
    <col min="3892" max="3892" width="1.75" style="3" customWidth="1"/>
    <col min="3893" max="3900" width="1.5" style="3" customWidth="1"/>
    <col min="3901" max="3901" width="1.875" style="3" customWidth="1"/>
    <col min="3902" max="3903" width="1.5" style="3" customWidth="1"/>
    <col min="3904" max="3904" width="1.875" style="3" customWidth="1"/>
    <col min="3905" max="3905" width="2.75" style="3" customWidth="1"/>
    <col min="3906" max="3906" width="1.5" style="3" customWidth="1"/>
    <col min="3907" max="4096" width="1.5" style="3"/>
    <col min="4097" max="4146" width="1.5" style="3" customWidth="1"/>
    <col min="4147" max="4147" width="1.875" style="3" customWidth="1"/>
    <col min="4148" max="4148" width="1.75" style="3" customWidth="1"/>
    <col min="4149" max="4156" width="1.5" style="3" customWidth="1"/>
    <col min="4157" max="4157" width="1.875" style="3" customWidth="1"/>
    <col min="4158" max="4159" width="1.5" style="3" customWidth="1"/>
    <col min="4160" max="4160" width="1.875" style="3" customWidth="1"/>
    <col min="4161" max="4161" width="2.75" style="3" customWidth="1"/>
    <col min="4162" max="4162" width="1.5" style="3" customWidth="1"/>
    <col min="4163" max="4352" width="1.5" style="3"/>
    <col min="4353" max="4402" width="1.5" style="3" customWidth="1"/>
    <col min="4403" max="4403" width="1.875" style="3" customWidth="1"/>
    <col min="4404" max="4404" width="1.75" style="3" customWidth="1"/>
    <col min="4405" max="4412" width="1.5" style="3" customWidth="1"/>
    <col min="4413" max="4413" width="1.875" style="3" customWidth="1"/>
    <col min="4414" max="4415" width="1.5" style="3" customWidth="1"/>
    <col min="4416" max="4416" width="1.875" style="3" customWidth="1"/>
    <col min="4417" max="4417" width="2.75" style="3" customWidth="1"/>
    <col min="4418" max="4418" width="1.5" style="3" customWidth="1"/>
    <col min="4419" max="4608" width="1.5" style="3"/>
    <col min="4609" max="4658" width="1.5" style="3" customWidth="1"/>
    <col min="4659" max="4659" width="1.875" style="3" customWidth="1"/>
    <col min="4660" max="4660" width="1.75" style="3" customWidth="1"/>
    <col min="4661" max="4668" width="1.5" style="3" customWidth="1"/>
    <col min="4669" max="4669" width="1.875" style="3" customWidth="1"/>
    <col min="4670" max="4671" width="1.5" style="3" customWidth="1"/>
    <col min="4672" max="4672" width="1.875" style="3" customWidth="1"/>
    <col min="4673" max="4673" width="2.75" style="3" customWidth="1"/>
    <col min="4674" max="4674" width="1.5" style="3" customWidth="1"/>
    <col min="4675" max="4864" width="1.5" style="3"/>
    <col min="4865" max="4914" width="1.5" style="3" customWidth="1"/>
    <col min="4915" max="4915" width="1.875" style="3" customWidth="1"/>
    <col min="4916" max="4916" width="1.75" style="3" customWidth="1"/>
    <col min="4917" max="4924" width="1.5" style="3" customWidth="1"/>
    <col min="4925" max="4925" width="1.875" style="3" customWidth="1"/>
    <col min="4926" max="4927" width="1.5" style="3" customWidth="1"/>
    <col min="4928" max="4928" width="1.875" style="3" customWidth="1"/>
    <col min="4929" max="4929" width="2.75" style="3" customWidth="1"/>
    <col min="4930" max="4930" width="1.5" style="3" customWidth="1"/>
    <col min="4931" max="5120" width="1.5" style="3"/>
    <col min="5121" max="5170" width="1.5" style="3" customWidth="1"/>
    <col min="5171" max="5171" width="1.875" style="3" customWidth="1"/>
    <col min="5172" max="5172" width="1.75" style="3" customWidth="1"/>
    <col min="5173" max="5180" width="1.5" style="3" customWidth="1"/>
    <col min="5181" max="5181" width="1.875" style="3" customWidth="1"/>
    <col min="5182" max="5183" width="1.5" style="3" customWidth="1"/>
    <col min="5184" max="5184" width="1.875" style="3" customWidth="1"/>
    <col min="5185" max="5185" width="2.75" style="3" customWidth="1"/>
    <col min="5186" max="5186" width="1.5" style="3" customWidth="1"/>
    <col min="5187" max="5376" width="1.5" style="3"/>
    <col min="5377" max="5426" width="1.5" style="3" customWidth="1"/>
    <col min="5427" max="5427" width="1.875" style="3" customWidth="1"/>
    <col min="5428" max="5428" width="1.75" style="3" customWidth="1"/>
    <col min="5429" max="5436" width="1.5" style="3" customWidth="1"/>
    <col min="5437" max="5437" width="1.875" style="3" customWidth="1"/>
    <col min="5438" max="5439" width="1.5" style="3" customWidth="1"/>
    <col min="5440" max="5440" width="1.875" style="3" customWidth="1"/>
    <col min="5441" max="5441" width="2.75" style="3" customWidth="1"/>
    <col min="5442" max="5442" width="1.5" style="3" customWidth="1"/>
    <col min="5443" max="5632" width="1.5" style="3"/>
    <col min="5633" max="5682" width="1.5" style="3" customWidth="1"/>
    <col min="5683" max="5683" width="1.875" style="3" customWidth="1"/>
    <col min="5684" max="5684" width="1.75" style="3" customWidth="1"/>
    <col min="5685" max="5692" width="1.5" style="3" customWidth="1"/>
    <col min="5693" max="5693" width="1.875" style="3" customWidth="1"/>
    <col min="5694" max="5695" width="1.5" style="3" customWidth="1"/>
    <col min="5696" max="5696" width="1.875" style="3" customWidth="1"/>
    <col min="5697" max="5697" width="2.75" style="3" customWidth="1"/>
    <col min="5698" max="5698" width="1.5" style="3" customWidth="1"/>
    <col min="5699" max="5888" width="1.5" style="3"/>
    <col min="5889" max="5938" width="1.5" style="3" customWidth="1"/>
    <col min="5939" max="5939" width="1.875" style="3" customWidth="1"/>
    <col min="5940" max="5940" width="1.75" style="3" customWidth="1"/>
    <col min="5941" max="5948" width="1.5" style="3" customWidth="1"/>
    <col min="5949" max="5949" width="1.875" style="3" customWidth="1"/>
    <col min="5950" max="5951" width="1.5" style="3" customWidth="1"/>
    <col min="5952" max="5952" width="1.875" style="3" customWidth="1"/>
    <col min="5953" max="5953" width="2.75" style="3" customWidth="1"/>
    <col min="5954" max="5954" width="1.5" style="3" customWidth="1"/>
    <col min="5955" max="6144" width="1.5" style="3"/>
    <col min="6145" max="6194" width="1.5" style="3" customWidth="1"/>
    <col min="6195" max="6195" width="1.875" style="3" customWidth="1"/>
    <col min="6196" max="6196" width="1.75" style="3" customWidth="1"/>
    <col min="6197" max="6204" width="1.5" style="3" customWidth="1"/>
    <col min="6205" max="6205" width="1.875" style="3" customWidth="1"/>
    <col min="6206" max="6207" width="1.5" style="3" customWidth="1"/>
    <col min="6208" max="6208" width="1.875" style="3" customWidth="1"/>
    <col min="6209" max="6209" width="2.75" style="3" customWidth="1"/>
    <col min="6210" max="6210" width="1.5" style="3" customWidth="1"/>
    <col min="6211" max="6400" width="1.5" style="3"/>
    <col min="6401" max="6450" width="1.5" style="3" customWidth="1"/>
    <col min="6451" max="6451" width="1.875" style="3" customWidth="1"/>
    <col min="6452" max="6452" width="1.75" style="3" customWidth="1"/>
    <col min="6453" max="6460" width="1.5" style="3" customWidth="1"/>
    <col min="6461" max="6461" width="1.875" style="3" customWidth="1"/>
    <col min="6462" max="6463" width="1.5" style="3" customWidth="1"/>
    <col min="6464" max="6464" width="1.875" style="3" customWidth="1"/>
    <col min="6465" max="6465" width="2.75" style="3" customWidth="1"/>
    <col min="6466" max="6466" width="1.5" style="3" customWidth="1"/>
    <col min="6467" max="6656" width="1.5" style="3"/>
    <col min="6657" max="6706" width="1.5" style="3" customWidth="1"/>
    <col min="6707" max="6707" width="1.875" style="3" customWidth="1"/>
    <col min="6708" max="6708" width="1.75" style="3" customWidth="1"/>
    <col min="6709" max="6716" width="1.5" style="3" customWidth="1"/>
    <col min="6717" max="6717" width="1.875" style="3" customWidth="1"/>
    <col min="6718" max="6719" width="1.5" style="3" customWidth="1"/>
    <col min="6720" max="6720" width="1.875" style="3" customWidth="1"/>
    <col min="6721" max="6721" width="2.75" style="3" customWidth="1"/>
    <col min="6722" max="6722" width="1.5" style="3" customWidth="1"/>
    <col min="6723" max="6912" width="1.5" style="3"/>
    <col min="6913" max="6962" width="1.5" style="3" customWidth="1"/>
    <col min="6963" max="6963" width="1.875" style="3" customWidth="1"/>
    <col min="6964" max="6964" width="1.75" style="3" customWidth="1"/>
    <col min="6965" max="6972" width="1.5" style="3" customWidth="1"/>
    <col min="6973" max="6973" width="1.875" style="3" customWidth="1"/>
    <col min="6974" max="6975" width="1.5" style="3" customWidth="1"/>
    <col min="6976" max="6976" width="1.875" style="3" customWidth="1"/>
    <col min="6977" max="6977" width="2.75" style="3" customWidth="1"/>
    <col min="6978" max="6978" width="1.5" style="3" customWidth="1"/>
    <col min="6979" max="7168" width="1.5" style="3"/>
    <col min="7169" max="7218" width="1.5" style="3" customWidth="1"/>
    <col min="7219" max="7219" width="1.875" style="3" customWidth="1"/>
    <col min="7220" max="7220" width="1.75" style="3" customWidth="1"/>
    <col min="7221" max="7228" width="1.5" style="3" customWidth="1"/>
    <col min="7229" max="7229" width="1.875" style="3" customWidth="1"/>
    <col min="7230" max="7231" width="1.5" style="3" customWidth="1"/>
    <col min="7232" max="7232" width="1.875" style="3" customWidth="1"/>
    <col min="7233" max="7233" width="2.75" style="3" customWidth="1"/>
    <col min="7234" max="7234" width="1.5" style="3" customWidth="1"/>
    <col min="7235" max="7424" width="1.5" style="3"/>
    <col min="7425" max="7474" width="1.5" style="3" customWidth="1"/>
    <col min="7475" max="7475" width="1.875" style="3" customWidth="1"/>
    <col min="7476" max="7476" width="1.75" style="3" customWidth="1"/>
    <col min="7477" max="7484" width="1.5" style="3" customWidth="1"/>
    <col min="7485" max="7485" width="1.875" style="3" customWidth="1"/>
    <col min="7486" max="7487" width="1.5" style="3" customWidth="1"/>
    <col min="7488" max="7488" width="1.875" style="3" customWidth="1"/>
    <col min="7489" max="7489" width="2.75" style="3" customWidth="1"/>
    <col min="7490" max="7490" width="1.5" style="3" customWidth="1"/>
    <col min="7491" max="7680" width="1.5" style="3"/>
    <col min="7681" max="7730" width="1.5" style="3" customWidth="1"/>
    <col min="7731" max="7731" width="1.875" style="3" customWidth="1"/>
    <col min="7732" max="7732" width="1.75" style="3" customWidth="1"/>
    <col min="7733" max="7740" width="1.5" style="3" customWidth="1"/>
    <col min="7741" max="7741" width="1.875" style="3" customWidth="1"/>
    <col min="7742" max="7743" width="1.5" style="3" customWidth="1"/>
    <col min="7744" max="7744" width="1.875" style="3" customWidth="1"/>
    <col min="7745" max="7745" width="2.75" style="3" customWidth="1"/>
    <col min="7746" max="7746" width="1.5" style="3" customWidth="1"/>
    <col min="7747" max="7936" width="1.5" style="3"/>
    <col min="7937" max="7986" width="1.5" style="3" customWidth="1"/>
    <col min="7987" max="7987" width="1.875" style="3" customWidth="1"/>
    <col min="7988" max="7988" width="1.75" style="3" customWidth="1"/>
    <col min="7989" max="7996" width="1.5" style="3" customWidth="1"/>
    <col min="7997" max="7997" width="1.875" style="3" customWidth="1"/>
    <col min="7998" max="7999" width="1.5" style="3" customWidth="1"/>
    <col min="8000" max="8000" width="1.875" style="3" customWidth="1"/>
    <col min="8001" max="8001" width="2.75" style="3" customWidth="1"/>
    <col min="8002" max="8002" width="1.5" style="3" customWidth="1"/>
    <col min="8003" max="8192" width="1.5" style="3"/>
    <col min="8193" max="8242" width="1.5" style="3" customWidth="1"/>
    <col min="8243" max="8243" width="1.875" style="3" customWidth="1"/>
    <col min="8244" max="8244" width="1.75" style="3" customWidth="1"/>
    <col min="8245" max="8252" width="1.5" style="3" customWidth="1"/>
    <col min="8253" max="8253" width="1.875" style="3" customWidth="1"/>
    <col min="8254" max="8255" width="1.5" style="3" customWidth="1"/>
    <col min="8256" max="8256" width="1.875" style="3" customWidth="1"/>
    <col min="8257" max="8257" width="2.75" style="3" customWidth="1"/>
    <col min="8258" max="8258" width="1.5" style="3" customWidth="1"/>
    <col min="8259" max="8448" width="1.5" style="3"/>
    <col min="8449" max="8498" width="1.5" style="3" customWidth="1"/>
    <col min="8499" max="8499" width="1.875" style="3" customWidth="1"/>
    <col min="8500" max="8500" width="1.75" style="3" customWidth="1"/>
    <col min="8501" max="8508" width="1.5" style="3" customWidth="1"/>
    <col min="8509" max="8509" width="1.875" style="3" customWidth="1"/>
    <col min="8510" max="8511" width="1.5" style="3" customWidth="1"/>
    <col min="8512" max="8512" width="1.875" style="3" customWidth="1"/>
    <col min="8513" max="8513" width="2.75" style="3" customWidth="1"/>
    <col min="8514" max="8514" width="1.5" style="3" customWidth="1"/>
    <col min="8515" max="8704" width="1.5" style="3"/>
    <col min="8705" max="8754" width="1.5" style="3" customWidth="1"/>
    <col min="8755" max="8755" width="1.875" style="3" customWidth="1"/>
    <col min="8756" max="8756" width="1.75" style="3" customWidth="1"/>
    <col min="8757" max="8764" width="1.5" style="3" customWidth="1"/>
    <col min="8765" max="8765" width="1.875" style="3" customWidth="1"/>
    <col min="8766" max="8767" width="1.5" style="3" customWidth="1"/>
    <col min="8768" max="8768" width="1.875" style="3" customWidth="1"/>
    <col min="8769" max="8769" width="2.75" style="3" customWidth="1"/>
    <col min="8770" max="8770" width="1.5" style="3" customWidth="1"/>
    <col min="8771" max="8960" width="1.5" style="3"/>
    <col min="8961" max="9010" width="1.5" style="3" customWidth="1"/>
    <col min="9011" max="9011" width="1.875" style="3" customWidth="1"/>
    <col min="9012" max="9012" width="1.75" style="3" customWidth="1"/>
    <col min="9013" max="9020" width="1.5" style="3" customWidth="1"/>
    <col min="9021" max="9021" width="1.875" style="3" customWidth="1"/>
    <col min="9022" max="9023" width="1.5" style="3" customWidth="1"/>
    <col min="9024" max="9024" width="1.875" style="3" customWidth="1"/>
    <col min="9025" max="9025" width="2.75" style="3" customWidth="1"/>
    <col min="9026" max="9026" width="1.5" style="3" customWidth="1"/>
    <col min="9027" max="9216" width="1.5" style="3"/>
    <col min="9217" max="9266" width="1.5" style="3" customWidth="1"/>
    <col min="9267" max="9267" width="1.875" style="3" customWidth="1"/>
    <col min="9268" max="9268" width="1.75" style="3" customWidth="1"/>
    <col min="9269" max="9276" width="1.5" style="3" customWidth="1"/>
    <col min="9277" max="9277" width="1.875" style="3" customWidth="1"/>
    <col min="9278" max="9279" width="1.5" style="3" customWidth="1"/>
    <col min="9280" max="9280" width="1.875" style="3" customWidth="1"/>
    <col min="9281" max="9281" width="2.75" style="3" customWidth="1"/>
    <col min="9282" max="9282" width="1.5" style="3" customWidth="1"/>
    <col min="9283" max="9472" width="1.5" style="3"/>
    <col min="9473" max="9522" width="1.5" style="3" customWidth="1"/>
    <col min="9523" max="9523" width="1.875" style="3" customWidth="1"/>
    <col min="9524" max="9524" width="1.75" style="3" customWidth="1"/>
    <col min="9525" max="9532" width="1.5" style="3" customWidth="1"/>
    <col min="9533" max="9533" width="1.875" style="3" customWidth="1"/>
    <col min="9534" max="9535" width="1.5" style="3" customWidth="1"/>
    <col min="9536" max="9536" width="1.875" style="3" customWidth="1"/>
    <col min="9537" max="9537" width="2.75" style="3" customWidth="1"/>
    <col min="9538" max="9538" width="1.5" style="3" customWidth="1"/>
    <col min="9539" max="9728" width="1.5" style="3"/>
    <col min="9729" max="9778" width="1.5" style="3" customWidth="1"/>
    <col min="9779" max="9779" width="1.875" style="3" customWidth="1"/>
    <col min="9780" max="9780" width="1.75" style="3" customWidth="1"/>
    <col min="9781" max="9788" width="1.5" style="3" customWidth="1"/>
    <col min="9789" max="9789" width="1.875" style="3" customWidth="1"/>
    <col min="9790" max="9791" width="1.5" style="3" customWidth="1"/>
    <col min="9792" max="9792" width="1.875" style="3" customWidth="1"/>
    <col min="9793" max="9793" width="2.75" style="3" customWidth="1"/>
    <col min="9794" max="9794" width="1.5" style="3" customWidth="1"/>
    <col min="9795" max="9984" width="1.5" style="3"/>
    <col min="9985" max="10034" width="1.5" style="3" customWidth="1"/>
    <col min="10035" max="10035" width="1.875" style="3" customWidth="1"/>
    <col min="10036" max="10036" width="1.75" style="3" customWidth="1"/>
    <col min="10037" max="10044" width="1.5" style="3" customWidth="1"/>
    <col min="10045" max="10045" width="1.875" style="3" customWidth="1"/>
    <col min="10046" max="10047" width="1.5" style="3" customWidth="1"/>
    <col min="10048" max="10048" width="1.875" style="3" customWidth="1"/>
    <col min="10049" max="10049" width="2.75" style="3" customWidth="1"/>
    <col min="10050" max="10050" width="1.5" style="3" customWidth="1"/>
    <col min="10051" max="10240" width="1.5" style="3"/>
    <col min="10241" max="10290" width="1.5" style="3" customWidth="1"/>
    <col min="10291" max="10291" width="1.875" style="3" customWidth="1"/>
    <col min="10292" max="10292" width="1.75" style="3" customWidth="1"/>
    <col min="10293" max="10300" width="1.5" style="3" customWidth="1"/>
    <col min="10301" max="10301" width="1.875" style="3" customWidth="1"/>
    <col min="10302" max="10303" width="1.5" style="3" customWidth="1"/>
    <col min="10304" max="10304" width="1.875" style="3" customWidth="1"/>
    <col min="10305" max="10305" width="2.75" style="3" customWidth="1"/>
    <col min="10306" max="10306" width="1.5" style="3" customWidth="1"/>
    <col min="10307" max="10496" width="1.5" style="3"/>
    <col min="10497" max="10546" width="1.5" style="3" customWidth="1"/>
    <col min="10547" max="10547" width="1.875" style="3" customWidth="1"/>
    <col min="10548" max="10548" width="1.75" style="3" customWidth="1"/>
    <col min="10549" max="10556" width="1.5" style="3" customWidth="1"/>
    <col min="10557" max="10557" width="1.875" style="3" customWidth="1"/>
    <col min="10558" max="10559" width="1.5" style="3" customWidth="1"/>
    <col min="10560" max="10560" width="1.875" style="3" customWidth="1"/>
    <col min="10561" max="10561" width="2.75" style="3" customWidth="1"/>
    <col min="10562" max="10562" width="1.5" style="3" customWidth="1"/>
    <col min="10563" max="10752" width="1.5" style="3"/>
    <col min="10753" max="10802" width="1.5" style="3" customWidth="1"/>
    <col min="10803" max="10803" width="1.875" style="3" customWidth="1"/>
    <col min="10804" max="10804" width="1.75" style="3" customWidth="1"/>
    <col min="10805" max="10812" width="1.5" style="3" customWidth="1"/>
    <col min="10813" max="10813" width="1.875" style="3" customWidth="1"/>
    <col min="10814" max="10815" width="1.5" style="3" customWidth="1"/>
    <col min="10816" max="10816" width="1.875" style="3" customWidth="1"/>
    <col min="10817" max="10817" width="2.75" style="3" customWidth="1"/>
    <col min="10818" max="10818" width="1.5" style="3" customWidth="1"/>
    <col min="10819" max="11008" width="1.5" style="3"/>
    <col min="11009" max="11058" width="1.5" style="3" customWidth="1"/>
    <col min="11059" max="11059" width="1.875" style="3" customWidth="1"/>
    <col min="11060" max="11060" width="1.75" style="3" customWidth="1"/>
    <col min="11061" max="11068" width="1.5" style="3" customWidth="1"/>
    <col min="11069" max="11069" width="1.875" style="3" customWidth="1"/>
    <col min="11070" max="11071" width="1.5" style="3" customWidth="1"/>
    <col min="11072" max="11072" width="1.875" style="3" customWidth="1"/>
    <col min="11073" max="11073" width="2.75" style="3" customWidth="1"/>
    <col min="11074" max="11074" width="1.5" style="3" customWidth="1"/>
    <col min="11075" max="11264" width="1.5" style="3"/>
    <col min="11265" max="11314" width="1.5" style="3" customWidth="1"/>
    <col min="11315" max="11315" width="1.875" style="3" customWidth="1"/>
    <col min="11316" max="11316" width="1.75" style="3" customWidth="1"/>
    <col min="11317" max="11324" width="1.5" style="3" customWidth="1"/>
    <col min="11325" max="11325" width="1.875" style="3" customWidth="1"/>
    <col min="11326" max="11327" width="1.5" style="3" customWidth="1"/>
    <col min="11328" max="11328" width="1.875" style="3" customWidth="1"/>
    <col min="11329" max="11329" width="2.75" style="3" customWidth="1"/>
    <col min="11330" max="11330" width="1.5" style="3" customWidth="1"/>
    <col min="11331" max="11520" width="1.5" style="3"/>
    <col min="11521" max="11570" width="1.5" style="3" customWidth="1"/>
    <col min="11571" max="11571" width="1.875" style="3" customWidth="1"/>
    <col min="11572" max="11572" width="1.75" style="3" customWidth="1"/>
    <col min="11573" max="11580" width="1.5" style="3" customWidth="1"/>
    <col min="11581" max="11581" width="1.875" style="3" customWidth="1"/>
    <col min="11582" max="11583" width="1.5" style="3" customWidth="1"/>
    <col min="11584" max="11584" width="1.875" style="3" customWidth="1"/>
    <col min="11585" max="11585" width="2.75" style="3" customWidth="1"/>
    <col min="11586" max="11586" width="1.5" style="3" customWidth="1"/>
    <col min="11587" max="11776" width="1.5" style="3"/>
    <col min="11777" max="11826" width="1.5" style="3" customWidth="1"/>
    <col min="11827" max="11827" width="1.875" style="3" customWidth="1"/>
    <col min="11828" max="11828" width="1.75" style="3" customWidth="1"/>
    <col min="11829" max="11836" width="1.5" style="3" customWidth="1"/>
    <col min="11837" max="11837" width="1.875" style="3" customWidth="1"/>
    <col min="11838" max="11839" width="1.5" style="3" customWidth="1"/>
    <col min="11840" max="11840" width="1.875" style="3" customWidth="1"/>
    <col min="11841" max="11841" width="2.75" style="3" customWidth="1"/>
    <col min="11842" max="11842" width="1.5" style="3" customWidth="1"/>
    <col min="11843" max="12032" width="1.5" style="3"/>
    <col min="12033" max="12082" width="1.5" style="3" customWidth="1"/>
    <col min="12083" max="12083" width="1.875" style="3" customWidth="1"/>
    <col min="12084" max="12084" width="1.75" style="3" customWidth="1"/>
    <col min="12085" max="12092" width="1.5" style="3" customWidth="1"/>
    <col min="12093" max="12093" width="1.875" style="3" customWidth="1"/>
    <col min="12094" max="12095" width="1.5" style="3" customWidth="1"/>
    <col min="12096" max="12096" width="1.875" style="3" customWidth="1"/>
    <col min="12097" max="12097" width="2.75" style="3" customWidth="1"/>
    <col min="12098" max="12098" width="1.5" style="3" customWidth="1"/>
    <col min="12099" max="12288" width="1.5" style="3"/>
    <col min="12289" max="12338" width="1.5" style="3" customWidth="1"/>
    <col min="12339" max="12339" width="1.875" style="3" customWidth="1"/>
    <col min="12340" max="12340" width="1.75" style="3" customWidth="1"/>
    <col min="12341" max="12348" width="1.5" style="3" customWidth="1"/>
    <col min="12349" max="12349" width="1.875" style="3" customWidth="1"/>
    <col min="12350" max="12351" width="1.5" style="3" customWidth="1"/>
    <col min="12352" max="12352" width="1.875" style="3" customWidth="1"/>
    <col min="12353" max="12353" width="2.75" style="3" customWidth="1"/>
    <col min="12354" max="12354" width="1.5" style="3" customWidth="1"/>
    <col min="12355" max="12544" width="1.5" style="3"/>
    <col min="12545" max="12594" width="1.5" style="3" customWidth="1"/>
    <col min="12595" max="12595" width="1.875" style="3" customWidth="1"/>
    <col min="12596" max="12596" width="1.75" style="3" customWidth="1"/>
    <col min="12597" max="12604" width="1.5" style="3" customWidth="1"/>
    <col min="12605" max="12605" width="1.875" style="3" customWidth="1"/>
    <col min="12606" max="12607" width="1.5" style="3" customWidth="1"/>
    <col min="12608" max="12608" width="1.875" style="3" customWidth="1"/>
    <col min="12609" max="12609" width="2.75" style="3" customWidth="1"/>
    <col min="12610" max="12610" width="1.5" style="3" customWidth="1"/>
    <col min="12611" max="12800" width="1.5" style="3"/>
    <col min="12801" max="12850" width="1.5" style="3" customWidth="1"/>
    <col min="12851" max="12851" width="1.875" style="3" customWidth="1"/>
    <col min="12852" max="12852" width="1.75" style="3" customWidth="1"/>
    <col min="12853" max="12860" width="1.5" style="3" customWidth="1"/>
    <col min="12861" max="12861" width="1.875" style="3" customWidth="1"/>
    <col min="12862" max="12863" width="1.5" style="3" customWidth="1"/>
    <col min="12864" max="12864" width="1.875" style="3" customWidth="1"/>
    <col min="12865" max="12865" width="2.75" style="3" customWidth="1"/>
    <col min="12866" max="12866" width="1.5" style="3" customWidth="1"/>
    <col min="12867" max="13056" width="1.5" style="3"/>
    <col min="13057" max="13106" width="1.5" style="3" customWidth="1"/>
    <col min="13107" max="13107" width="1.875" style="3" customWidth="1"/>
    <col min="13108" max="13108" width="1.75" style="3" customWidth="1"/>
    <col min="13109" max="13116" width="1.5" style="3" customWidth="1"/>
    <col min="13117" max="13117" width="1.875" style="3" customWidth="1"/>
    <col min="13118" max="13119" width="1.5" style="3" customWidth="1"/>
    <col min="13120" max="13120" width="1.875" style="3" customWidth="1"/>
    <col min="13121" max="13121" width="2.75" style="3" customWidth="1"/>
    <col min="13122" max="13122" width="1.5" style="3" customWidth="1"/>
    <col min="13123" max="13312" width="1.5" style="3"/>
    <col min="13313" max="13362" width="1.5" style="3" customWidth="1"/>
    <col min="13363" max="13363" width="1.875" style="3" customWidth="1"/>
    <col min="13364" max="13364" width="1.75" style="3" customWidth="1"/>
    <col min="13365" max="13372" width="1.5" style="3" customWidth="1"/>
    <col min="13373" max="13373" width="1.875" style="3" customWidth="1"/>
    <col min="13374" max="13375" width="1.5" style="3" customWidth="1"/>
    <col min="13376" max="13376" width="1.875" style="3" customWidth="1"/>
    <col min="13377" max="13377" width="2.75" style="3" customWidth="1"/>
    <col min="13378" max="13378" width="1.5" style="3" customWidth="1"/>
    <col min="13379" max="13568" width="1.5" style="3"/>
    <col min="13569" max="13618" width="1.5" style="3" customWidth="1"/>
    <col min="13619" max="13619" width="1.875" style="3" customWidth="1"/>
    <col min="13620" max="13620" width="1.75" style="3" customWidth="1"/>
    <col min="13621" max="13628" width="1.5" style="3" customWidth="1"/>
    <col min="13629" max="13629" width="1.875" style="3" customWidth="1"/>
    <col min="13630" max="13631" width="1.5" style="3" customWidth="1"/>
    <col min="13632" max="13632" width="1.875" style="3" customWidth="1"/>
    <col min="13633" max="13633" width="2.75" style="3" customWidth="1"/>
    <col min="13634" max="13634" width="1.5" style="3" customWidth="1"/>
    <col min="13635" max="13824" width="1.5" style="3"/>
    <col min="13825" max="13874" width="1.5" style="3" customWidth="1"/>
    <col min="13875" max="13875" width="1.875" style="3" customWidth="1"/>
    <col min="13876" max="13876" width="1.75" style="3" customWidth="1"/>
    <col min="13877" max="13884" width="1.5" style="3" customWidth="1"/>
    <col min="13885" max="13885" width="1.875" style="3" customWidth="1"/>
    <col min="13886" max="13887" width="1.5" style="3" customWidth="1"/>
    <col min="13888" max="13888" width="1.875" style="3" customWidth="1"/>
    <col min="13889" max="13889" width="2.75" style="3" customWidth="1"/>
    <col min="13890" max="13890" width="1.5" style="3" customWidth="1"/>
    <col min="13891" max="14080" width="1.5" style="3"/>
    <col min="14081" max="14130" width="1.5" style="3" customWidth="1"/>
    <col min="14131" max="14131" width="1.875" style="3" customWidth="1"/>
    <col min="14132" max="14132" width="1.75" style="3" customWidth="1"/>
    <col min="14133" max="14140" width="1.5" style="3" customWidth="1"/>
    <col min="14141" max="14141" width="1.875" style="3" customWidth="1"/>
    <col min="14142" max="14143" width="1.5" style="3" customWidth="1"/>
    <col min="14144" max="14144" width="1.875" style="3" customWidth="1"/>
    <col min="14145" max="14145" width="2.75" style="3" customWidth="1"/>
    <col min="14146" max="14146" width="1.5" style="3" customWidth="1"/>
    <col min="14147" max="14336" width="1.5" style="3"/>
    <col min="14337" max="14386" width="1.5" style="3" customWidth="1"/>
    <col min="14387" max="14387" width="1.875" style="3" customWidth="1"/>
    <col min="14388" max="14388" width="1.75" style="3" customWidth="1"/>
    <col min="14389" max="14396" width="1.5" style="3" customWidth="1"/>
    <col min="14397" max="14397" width="1.875" style="3" customWidth="1"/>
    <col min="14398" max="14399" width="1.5" style="3" customWidth="1"/>
    <col min="14400" max="14400" width="1.875" style="3" customWidth="1"/>
    <col min="14401" max="14401" width="2.75" style="3" customWidth="1"/>
    <col min="14402" max="14402" width="1.5" style="3" customWidth="1"/>
    <col min="14403" max="14592" width="1.5" style="3"/>
    <col min="14593" max="14642" width="1.5" style="3" customWidth="1"/>
    <col min="14643" max="14643" width="1.875" style="3" customWidth="1"/>
    <col min="14644" max="14644" width="1.75" style="3" customWidth="1"/>
    <col min="14645" max="14652" width="1.5" style="3" customWidth="1"/>
    <col min="14653" max="14653" width="1.875" style="3" customWidth="1"/>
    <col min="14654" max="14655" width="1.5" style="3" customWidth="1"/>
    <col min="14656" max="14656" width="1.875" style="3" customWidth="1"/>
    <col min="14657" max="14657" width="2.75" style="3" customWidth="1"/>
    <col min="14658" max="14658" width="1.5" style="3" customWidth="1"/>
    <col min="14659" max="14848" width="1.5" style="3"/>
    <col min="14849" max="14898" width="1.5" style="3" customWidth="1"/>
    <col min="14899" max="14899" width="1.875" style="3" customWidth="1"/>
    <col min="14900" max="14900" width="1.75" style="3" customWidth="1"/>
    <col min="14901" max="14908" width="1.5" style="3" customWidth="1"/>
    <col min="14909" max="14909" width="1.875" style="3" customWidth="1"/>
    <col min="14910" max="14911" width="1.5" style="3" customWidth="1"/>
    <col min="14912" max="14912" width="1.875" style="3" customWidth="1"/>
    <col min="14913" max="14913" width="2.75" style="3" customWidth="1"/>
    <col min="14914" max="14914" width="1.5" style="3" customWidth="1"/>
    <col min="14915" max="15104" width="1.5" style="3"/>
    <col min="15105" max="15154" width="1.5" style="3" customWidth="1"/>
    <col min="15155" max="15155" width="1.875" style="3" customWidth="1"/>
    <col min="15156" max="15156" width="1.75" style="3" customWidth="1"/>
    <col min="15157" max="15164" width="1.5" style="3" customWidth="1"/>
    <col min="15165" max="15165" width="1.875" style="3" customWidth="1"/>
    <col min="15166" max="15167" width="1.5" style="3" customWidth="1"/>
    <col min="15168" max="15168" width="1.875" style="3" customWidth="1"/>
    <col min="15169" max="15169" width="2.75" style="3" customWidth="1"/>
    <col min="15170" max="15170" width="1.5" style="3" customWidth="1"/>
    <col min="15171" max="15360" width="1.5" style="3"/>
    <col min="15361" max="15410" width="1.5" style="3" customWidth="1"/>
    <col min="15411" max="15411" width="1.875" style="3" customWidth="1"/>
    <col min="15412" max="15412" width="1.75" style="3" customWidth="1"/>
    <col min="15413" max="15420" width="1.5" style="3" customWidth="1"/>
    <col min="15421" max="15421" width="1.875" style="3" customWidth="1"/>
    <col min="15422" max="15423" width="1.5" style="3" customWidth="1"/>
    <col min="15424" max="15424" width="1.875" style="3" customWidth="1"/>
    <col min="15425" max="15425" width="2.75" style="3" customWidth="1"/>
    <col min="15426" max="15426" width="1.5" style="3" customWidth="1"/>
    <col min="15427" max="15616" width="1.5" style="3"/>
    <col min="15617" max="15666" width="1.5" style="3" customWidth="1"/>
    <col min="15667" max="15667" width="1.875" style="3" customWidth="1"/>
    <col min="15668" max="15668" width="1.75" style="3" customWidth="1"/>
    <col min="15669" max="15676" width="1.5" style="3" customWidth="1"/>
    <col min="15677" max="15677" width="1.875" style="3" customWidth="1"/>
    <col min="15678" max="15679" width="1.5" style="3" customWidth="1"/>
    <col min="15680" max="15680" width="1.875" style="3" customWidth="1"/>
    <col min="15681" max="15681" width="2.75" style="3" customWidth="1"/>
    <col min="15682" max="15682" width="1.5" style="3" customWidth="1"/>
    <col min="15683" max="15872" width="1.5" style="3"/>
    <col min="15873" max="15922" width="1.5" style="3" customWidth="1"/>
    <col min="15923" max="15923" width="1.875" style="3" customWidth="1"/>
    <col min="15924" max="15924" width="1.75" style="3" customWidth="1"/>
    <col min="15925" max="15932" width="1.5" style="3" customWidth="1"/>
    <col min="15933" max="15933" width="1.875" style="3" customWidth="1"/>
    <col min="15934" max="15935" width="1.5" style="3" customWidth="1"/>
    <col min="15936" max="15936" width="1.875" style="3" customWidth="1"/>
    <col min="15937" max="15937" width="2.75" style="3" customWidth="1"/>
    <col min="15938" max="15938" width="1.5" style="3" customWidth="1"/>
    <col min="15939" max="16128" width="1.5" style="3"/>
    <col min="16129" max="16178" width="1.5" style="3" customWidth="1"/>
    <col min="16179" max="16179" width="1.875" style="3" customWidth="1"/>
    <col min="16180" max="16180" width="1.75" style="3" customWidth="1"/>
    <col min="16181" max="16188" width="1.5" style="3" customWidth="1"/>
    <col min="16189" max="16189" width="1.875" style="3" customWidth="1"/>
    <col min="16190" max="16191" width="1.5" style="3" customWidth="1"/>
    <col min="16192" max="16192" width="1.875" style="3" customWidth="1"/>
    <col min="16193" max="16193" width="2.75" style="3" customWidth="1"/>
    <col min="16194" max="16194" width="1.5" style="3" customWidth="1"/>
    <col min="16195" max="16384" width="1.5" style="3"/>
  </cols>
  <sheetData>
    <row r="1" spans="2:128" ht="13.5" customHeight="1" thickBot="1" x14ac:dyDescent="0.2">
      <c r="B1" s="391" t="s">
        <v>16</v>
      </c>
      <c r="C1" s="391"/>
      <c r="D1" s="391"/>
      <c r="E1" s="391"/>
      <c r="F1" s="391"/>
      <c r="G1" s="391"/>
      <c r="H1" s="391"/>
      <c r="I1" s="391"/>
      <c r="J1" s="391"/>
      <c r="K1" s="391"/>
      <c r="L1" s="391"/>
      <c r="M1" s="391"/>
    </row>
    <row r="2" spans="2:128" ht="23.1" customHeight="1" thickBot="1" x14ac:dyDescent="0.2">
      <c r="B2" s="72"/>
      <c r="C2" s="72"/>
      <c r="D2" s="72"/>
      <c r="E2" s="72"/>
      <c r="F2" s="72"/>
      <c r="G2" s="72"/>
      <c r="H2" s="72"/>
      <c r="I2" s="72"/>
      <c r="J2" s="72"/>
      <c r="K2" s="72"/>
      <c r="L2" s="72"/>
      <c r="M2" s="72"/>
      <c r="AT2" s="392" t="s">
        <v>93</v>
      </c>
      <c r="AU2" s="392"/>
      <c r="AV2" s="392"/>
      <c r="AW2" s="393"/>
      <c r="AX2" s="394" t="s">
        <v>221</v>
      </c>
      <c r="AY2" s="395"/>
      <c r="AZ2" s="395"/>
      <c r="BA2" s="396"/>
      <c r="BB2" s="396"/>
      <c r="BC2" s="396"/>
      <c r="BD2" s="395" t="s">
        <v>1</v>
      </c>
      <c r="BE2" s="395"/>
      <c r="BF2" s="397"/>
      <c r="BG2" s="397"/>
      <c r="BH2" s="395" t="s">
        <v>94</v>
      </c>
      <c r="BI2" s="395"/>
      <c r="BJ2" s="397"/>
      <c r="BK2" s="397"/>
      <c r="BL2" s="395" t="s">
        <v>95</v>
      </c>
      <c r="BM2" s="412"/>
    </row>
    <row r="3" spans="2:128" ht="4.5" customHeight="1" x14ac:dyDescent="0.15">
      <c r="B3" s="72"/>
      <c r="C3" s="72"/>
      <c r="D3" s="72"/>
      <c r="E3" s="72"/>
      <c r="F3" s="72"/>
      <c r="G3" s="72"/>
      <c r="H3" s="72"/>
      <c r="I3" s="72"/>
      <c r="J3" s="72"/>
      <c r="K3" s="72"/>
      <c r="L3" s="72"/>
      <c r="M3" s="72"/>
      <c r="AT3" s="147"/>
      <c r="AU3" s="147"/>
      <c r="AV3" s="147"/>
      <c r="AW3" s="147"/>
      <c r="AX3" s="73"/>
      <c r="AY3" s="73"/>
      <c r="AZ3" s="73"/>
      <c r="BA3" s="74"/>
      <c r="BB3" s="75"/>
      <c r="BC3" s="75"/>
      <c r="BD3" s="73"/>
      <c r="BE3" s="73"/>
      <c r="BF3" s="75"/>
      <c r="BG3" s="75"/>
      <c r="BH3" s="73"/>
      <c r="BI3" s="73"/>
      <c r="BJ3" s="75"/>
      <c r="BK3" s="75"/>
      <c r="BL3" s="73"/>
      <c r="BM3" s="73"/>
    </row>
    <row r="4" spans="2:128" ht="19.5" customHeight="1" x14ac:dyDescent="0.15">
      <c r="B4" s="413" t="s">
        <v>17</v>
      </c>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P4" s="76"/>
      <c r="BQ4" s="76"/>
      <c r="BR4" s="76"/>
      <c r="BS4" s="76"/>
      <c r="BT4" s="76"/>
      <c r="BU4" s="74"/>
      <c r="BV4" s="74"/>
      <c r="BW4" s="74"/>
      <c r="BX4" s="75"/>
      <c r="BY4" s="75"/>
      <c r="BZ4" s="74"/>
      <c r="CA4" s="74"/>
      <c r="CB4" s="75"/>
      <c r="CC4" s="75"/>
      <c r="CD4" s="74"/>
      <c r="CE4" s="74"/>
      <c r="CF4" s="75"/>
      <c r="CG4" s="75"/>
      <c r="CH4" s="74"/>
      <c r="CI4" s="74"/>
    </row>
    <row r="5" spans="2:128" ht="8.25" customHeight="1" x14ac:dyDescent="0.15">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413"/>
      <c r="AS5" s="413"/>
      <c r="AT5" s="413"/>
      <c r="AU5" s="413"/>
      <c r="AV5" s="413"/>
      <c r="AW5" s="413"/>
      <c r="AX5" s="413"/>
      <c r="AY5" s="413"/>
      <c r="AZ5" s="413"/>
      <c r="BA5" s="413"/>
      <c r="BB5" s="413"/>
      <c r="BC5" s="413"/>
      <c r="BD5" s="413"/>
      <c r="BE5" s="413"/>
      <c r="BF5" s="413"/>
      <c r="BG5" s="413"/>
      <c r="BH5" s="413"/>
      <c r="BI5" s="413"/>
      <c r="BJ5" s="413"/>
      <c r="BK5" s="413"/>
      <c r="BL5" s="413"/>
      <c r="BM5" s="413"/>
      <c r="BP5" s="76"/>
      <c r="BQ5" s="76"/>
      <c r="BR5" s="76"/>
      <c r="BS5" s="76"/>
      <c r="BT5" s="76"/>
      <c r="BU5" s="74"/>
      <c r="BV5" s="74"/>
      <c r="BW5" s="74"/>
      <c r="BX5" s="75"/>
      <c r="BY5" s="75"/>
      <c r="BZ5" s="74"/>
      <c r="CA5" s="74"/>
      <c r="CB5" s="75"/>
      <c r="CC5" s="75"/>
      <c r="CD5" s="74"/>
      <c r="CE5" s="74"/>
      <c r="CF5" s="75"/>
      <c r="CG5" s="75"/>
      <c r="CH5" s="74"/>
      <c r="CI5" s="74"/>
    </row>
    <row r="6" spans="2:128" ht="13.5" customHeight="1" x14ac:dyDescent="0.15">
      <c r="Q6" s="414" t="s">
        <v>18</v>
      </c>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77"/>
      <c r="AZ6" s="77"/>
      <c r="BA6" s="77"/>
      <c r="BB6" s="77"/>
      <c r="BC6" s="77"/>
      <c r="BD6" s="77"/>
      <c r="BE6" s="77"/>
      <c r="BF6" s="77"/>
      <c r="BG6" s="77"/>
      <c r="BH6" s="77"/>
      <c r="BI6" s="77"/>
      <c r="BJ6" s="77"/>
      <c r="BK6" s="77"/>
      <c r="BL6" s="77"/>
      <c r="BM6" s="77"/>
    </row>
    <row r="7" spans="2:128" s="2" customFormat="1" ht="11.25" customHeight="1" x14ac:dyDescent="0.15">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415" t="s">
        <v>96</v>
      </c>
      <c r="AE7" s="415"/>
      <c r="AF7" s="415"/>
      <c r="AG7" s="415"/>
      <c r="AH7" s="415"/>
      <c r="AI7" s="415"/>
      <c r="AJ7" s="415"/>
      <c r="AK7" s="415"/>
      <c r="AL7" s="78"/>
      <c r="AM7" s="78"/>
      <c r="AN7" s="78"/>
      <c r="AO7" s="78"/>
      <c r="AP7" s="78"/>
      <c r="AQ7" s="78"/>
      <c r="AR7" s="78"/>
      <c r="AS7" s="78"/>
      <c r="AT7" s="78"/>
      <c r="AU7" s="78"/>
      <c r="AV7" s="78"/>
      <c r="AW7" s="78"/>
      <c r="AX7" s="78"/>
      <c r="AY7" s="78"/>
      <c r="AZ7" s="78"/>
      <c r="BA7" s="78"/>
      <c r="BD7" s="12"/>
      <c r="BG7" s="146"/>
      <c r="BH7" s="146"/>
      <c r="BI7" s="146"/>
      <c r="BJ7" s="146"/>
      <c r="BK7" s="146"/>
      <c r="BL7" s="146"/>
      <c r="BM7" s="146"/>
      <c r="BN7" s="146"/>
    </row>
    <row r="8" spans="2:128" ht="15" customHeight="1" x14ac:dyDescent="0.15">
      <c r="B8" s="398" t="s">
        <v>136</v>
      </c>
      <c r="C8" s="398"/>
      <c r="D8" s="398"/>
      <c r="E8" s="399" t="s">
        <v>182</v>
      </c>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row>
    <row r="9" spans="2:128" ht="18" customHeight="1" x14ac:dyDescent="0.15">
      <c r="B9" s="148"/>
      <c r="C9" s="148"/>
      <c r="D9" s="148"/>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row>
    <row r="10" spans="2:128" ht="12.75" customHeight="1" x14ac:dyDescent="0.15">
      <c r="B10" s="115"/>
      <c r="C10" s="115"/>
      <c r="D10" s="115"/>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row>
    <row r="11" spans="2:128" ht="13.5" x14ac:dyDescent="0.15">
      <c r="B11" s="398" t="s">
        <v>137</v>
      </c>
      <c r="C11" s="398"/>
      <c r="D11" s="398"/>
      <c r="E11" s="399" t="s">
        <v>183</v>
      </c>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row>
    <row r="12" spans="2:128" ht="3.75" customHeight="1" thickBot="1" x14ac:dyDescent="0.2">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row>
    <row r="13" spans="2:128" ht="7.5" customHeight="1" x14ac:dyDescent="0.15">
      <c r="B13" s="400" t="s">
        <v>97</v>
      </c>
      <c r="C13" s="401"/>
      <c r="D13" s="401"/>
      <c r="E13" s="401"/>
      <c r="F13" s="401"/>
      <c r="G13" s="401"/>
      <c r="H13" s="402"/>
      <c r="I13" s="403" t="s">
        <v>476</v>
      </c>
      <c r="J13" s="404"/>
      <c r="K13" s="404"/>
      <c r="L13" s="404"/>
      <c r="M13" s="404"/>
      <c r="N13" s="404"/>
      <c r="O13" s="404"/>
      <c r="P13" s="404"/>
      <c r="Q13" s="404"/>
      <c r="R13" s="404"/>
      <c r="S13" s="404"/>
      <c r="T13" s="404"/>
      <c r="U13" s="404"/>
      <c r="V13" s="404"/>
      <c r="W13" s="404"/>
      <c r="X13" s="404"/>
      <c r="Y13" s="404"/>
      <c r="Z13" s="404"/>
      <c r="AA13" s="404"/>
      <c r="AB13" s="404"/>
      <c r="AC13" s="404"/>
      <c r="AD13" s="405"/>
      <c r="AE13" s="79"/>
      <c r="AF13" s="79"/>
      <c r="AG13" s="79"/>
      <c r="AH13" s="51"/>
      <c r="AI13" s="51"/>
      <c r="AJ13" s="51"/>
      <c r="AK13" s="51"/>
      <c r="AL13" s="51"/>
      <c r="AM13" s="51"/>
      <c r="AN13" s="51"/>
      <c r="AO13" s="51"/>
      <c r="AP13" s="51"/>
      <c r="AQ13" s="51"/>
      <c r="AR13" s="51"/>
      <c r="AS13" s="51"/>
    </row>
    <row r="14" spans="2:128" ht="7.5" customHeight="1" x14ac:dyDescent="0.15">
      <c r="B14" s="401"/>
      <c r="C14" s="401"/>
      <c r="D14" s="401"/>
      <c r="E14" s="401"/>
      <c r="F14" s="401"/>
      <c r="G14" s="401"/>
      <c r="H14" s="402"/>
      <c r="I14" s="406"/>
      <c r="J14" s="407"/>
      <c r="K14" s="407"/>
      <c r="L14" s="407"/>
      <c r="M14" s="407"/>
      <c r="N14" s="407"/>
      <c r="O14" s="407"/>
      <c r="P14" s="407"/>
      <c r="Q14" s="407"/>
      <c r="R14" s="407"/>
      <c r="S14" s="407"/>
      <c r="T14" s="407"/>
      <c r="U14" s="407"/>
      <c r="V14" s="407"/>
      <c r="W14" s="407"/>
      <c r="X14" s="407"/>
      <c r="Y14" s="407"/>
      <c r="Z14" s="407"/>
      <c r="AA14" s="407"/>
      <c r="AB14" s="407"/>
      <c r="AC14" s="407"/>
      <c r="AD14" s="408"/>
      <c r="AE14" s="400" t="s">
        <v>98</v>
      </c>
      <c r="AF14" s="400"/>
      <c r="AG14" s="400"/>
      <c r="AH14" s="51"/>
      <c r="AI14" s="51"/>
      <c r="AJ14" s="51"/>
      <c r="AK14" s="51"/>
      <c r="AL14" s="51"/>
      <c r="AM14" s="51"/>
      <c r="AN14" s="51"/>
      <c r="AO14" s="51"/>
      <c r="AP14" s="51"/>
      <c r="AQ14" s="51"/>
      <c r="AR14" s="51"/>
      <c r="AS14" s="51"/>
    </row>
    <row r="15" spans="2:128" ht="7.5" customHeight="1" thickBot="1" x14ac:dyDescent="0.2">
      <c r="B15" s="401"/>
      <c r="C15" s="401"/>
      <c r="D15" s="401"/>
      <c r="E15" s="401"/>
      <c r="F15" s="401"/>
      <c r="G15" s="401"/>
      <c r="H15" s="402"/>
      <c r="I15" s="409"/>
      <c r="J15" s="410"/>
      <c r="K15" s="410"/>
      <c r="L15" s="410"/>
      <c r="M15" s="410"/>
      <c r="N15" s="410"/>
      <c r="O15" s="410"/>
      <c r="P15" s="410"/>
      <c r="Q15" s="410"/>
      <c r="R15" s="410"/>
      <c r="S15" s="410"/>
      <c r="T15" s="410"/>
      <c r="U15" s="410"/>
      <c r="V15" s="410"/>
      <c r="W15" s="410"/>
      <c r="X15" s="410"/>
      <c r="Y15" s="410"/>
      <c r="Z15" s="410"/>
      <c r="AA15" s="410"/>
      <c r="AB15" s="410"/>
      <c r="AC15" s="410"/>
      <c r="AD15" s="411"/>
      <c r="AE15" s="400"/>
      <c r="AF15" s="400"/>
      <c r="AG15" s="400"/>
      <c r="AH15" s="51"/>
      <c r="AI15" s="51"/>
      <c r="AJ15" s="51"/>
      <c r="AK15" s="51"/>
      <c r="AL15" s="51"/>
      <c r="AM15" s="51"/>
      <c r="AN15" s="51"/>
      <c r="AO15" s="51"/>
      <c r="AP15" s="51"/>
      <c r="AQ15" s="51"/>
      <c r="AR15" s="51"/>
      <c r="AS15" s="51"/>
    </row>
    <row r="16" spans="2:128" ht="3.75" customHeight="1" thickBot="1" x14ac:dyDescent="0.2">
      <c r="B16" s="51"/>
      <c r="C16" s="51"/>
      <c r="D16" s="51"/>
      <c r="E16" s="51"/>
      <c r="F16" s="51"/>
      <c r="G16" s="51"/>
      <c r="H16" s="51"/>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7"/>
      <c r="AF16" s="147"/>
      <c r="AG16" s="147"/>
      <c r="AH16" s="51"/>
      <c r="AI16" s="51"/>
      <c r="AJ16" s="51"/>
      <c r="AK16" s="51"/>
      <c r="AL16" s="51"/>
      <c r="AM16" s="51"/>
      <c r="AN16" s="51"/>
      <c r="AO16" s="51"/>
      <c r="AP16" s="51"/>
      <c r="AQ16" s="51"/>
      <c r="AR16" s="51"/>
      <c r="AS16" s="51"/>
      <c r="AT16" s="147"/>
      <c r="AU16" s="147"/>
      <c r="AV16" s="147"/>
      <c r="AW16" s="147"/>
      <c r="AX16" s="147"/>
      <c r="AY16" s="73"/>
      <c r="AZ16" s="73"/>
      <c r="BA16" s="73"/>
      <c r="BB16" s="80"/>
      <c r="BC16" s="80"/>
      <c r="BD16" s="73"/>
      <c r="BE16" s="73"/>
      <c r="BF16" s="80"/>
      <c r="BG16" s="80"/>
      <c r="BH16" s="73"/>
      <c r="BI16" s="73"/>
      <c r="BJ16" s="80"/>
      <c r="BK16" s="80"/>
      <c r="BL16" s="73"/>
      <c r="BM16" s="73"/>
    </row>
    <row r="17" spans="2:65" ht="7.5" customHeight="1" x14ac:dyDescent="0.15">
      <c r="B17" s="416" t="s">
        <v>184</v>
      </c>
      <c r="C17" s="417"/>
      <c r="D17" s="417"/>
      <c r="E17" s="417"/>
      <c r="F17" s="418"/>
      <c r="G17" s="425" t="s">
        <v>99</v>
      </c>
      <c r="H17" s="426"/>
      <c r="I17" s="426"/>
      <c r="J17" s="426"/>
      <c r="K17" s="426"/>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8"/>
      <c r="AZ17" s="388"/>
      <c r="BA17" s="388"/>
      <c r="BB17" s="388"/>
      <c r="BC17" s="81"/>
      <c r="BD17" s="81"/>
      <c r="BE17" s="81"/>
      <c r="BF17" s="82"/>
      <c r="BG17" s="82"/>
      <c r="BH17" s="82"/>
      <c r="BI17" s="82"/>
      <c r="BJ17" s="82"/>
      <c r="BK17" s="82"/>
      <c r="BL17" s="82"/>
      <c r="BM17" s="83"/>
    </row>
    <row r="18" spans="2:65" ht="7.5" customHeight="1" x14ac:dyDescent="0.15">
      <c r="B18" s="419"/>
      <c r="C18" s="420"/>
      <c r="D18" s="420"/>
      <c r="E18" s="420"/>
      <c r="F18" s="421"/>
      <c r="G18" s="427"/>
      <c r="H18" s="428"/>
      <c r="I18" s="428"/>
      <c r="J18" s="428"/>
      <c r="K18" s="428"/>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c r="AZ18" s="389"/>
      <c r="BA18" s="389"/>
      <c r="BB18" s="389"/>
      <c r="BC18" s="75"/>
      <c r="BD18" s="84"/>
      <c r="BE18" s="84"/>
      <c r="BF18" s="85"/>
      <c r="BG18" s="51"/>
      <c r="BH18" s="51"/>
      <c r="BI18" s="85"/>
      <c r="BJ18" s="85"/>
      <c r="BK18" s="85"/>
      <c r="BL18" s="85"/>
      <c r="BM18" s="86"/>
    </row>
    <row r="19" spans="2:65" ht="7.5" customHeight="1" x14ac:dyDescent="0.15">
      <c r="B19" s="419"/>
      <c r="C19" s="420"/>
      <c r="D19" s="420"/>
      <c r="E19" s="420"/>
      <c r="F19" s="421"/>
      <c r="G19" s="427"/>
      <c r="H19" s="428"/>
      <c r="I19" s="428"/>
      <c r="J19" s="428"/>
      <c r="K19" s="428"/>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89"/>
      <c r="AZ19" s="389"/>
      <c r="BA19" s="389"/>
      <c r="BB19" s="389"/>
      <c r="BC19" s="75"/>
      <c r="BD19" s="84"/>
      <c r="BE19" s="84"/>
      <c r="BF19" s="429"/>
      <c r="BG19" s="429"/>
      <c r="BH19" s="51"/>
      <c r="BI19" s="51"/>
      <c r="BJ19" s="51"/>
      <c r="BK19" s="85"/>
      <c r="BL19" s="85"/>
      <c r="BM19" s="86"/>
    </row>
    <row r="20" spans="2:65" ht="7.5" customHeight="1" x14ac:dyDescent="0.15">
      <c r="B20" s="419"/>
      <c r="C20" s="420"/>
      <c r="D20" s="420"/>
      <c r="E20" s="420"/>
      <c r="F20" s="421"/>
      <c r="G20" s="427"/>
      <c r="H20" s="428"/>
      <c r="I20" s="428"/>
      <c r="J20" s="428"/>
      <c r="K20" s="428"/>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c r="AZ20" s="389"/>
      <c r="BA20" s="389"/>
      <c r="BB20" s="389"/>
      <c r="BC20" s="51"/>
      <c r="BD20" s="51"/>
      <c r="BE20" s="51"/>
      <c r="BF20" s="429"/>
      <c r="BG20" s="429"/>
      <c r="BH20" s="51"/>
      <c r="BI20" s="76"/>
      <c r="BJ20" s="76"/>
      <c r="BK20" s="85"/>
      <c r="BL20" s="85"/>
      <c r="BM20" s="86"/>
    </row>
    <row r="21" spans="2:65" ht="7.5" customHeight="1" x14ac:dyDescent="0.15">
      <c r="B21" s="419"/>
      <c r="C21" s="420"/>
      <c r="D21" s="420"/>
      <c r="E21" s="420"/>
      <c r="F21" s="421"/>
      <c r="G21" s="427"/>
      <c r="H21" s="428"/>
      <c r="I21" s="428"/>
      <c r="J21" s="428"/>
      <c r="K21" s="428"/>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90"/>
      <c r="AZ21" s="390"/>
      <c r="BA21" s="390"/>
      <c r="BB21" s="390"/>
      <c r="BC21" s="87"/>
      <c r="BD21" s="87"/>
      <c r="BE21" s="87"/>
      <c r="BF21" s="88"/>
      <c r="BG21" s="51"/>
      <c r="BH21" s="51"/>
      <c r="BI21" s="76"/>
      <c r="BJ21" s="76"/>
      <c r="BK21" s="85"/>
      <c r="BL21" s="85"/>
      <c r="BM21" s="86"/>
    </row>
    <row r="22" spans="2:65" ht="7.5" customHeight="1" x14ac:dyDescent="0.15">
      <c r="B22" s="419"/>
      <c r="C22" s="420"/>
      <c r="D22" s="420"/>
      <c r="E22" s="420"/>
      <c r="F22" s="421"/>
      <c r="G22" s="430" t="s">
        <v>185</v>
      </c>
      <c r="H22" s="431"/>
      <c r="I22" s="432"/>
      <c r="J22" s="432"/>
      <c r="K22" s="432"/>
      <c r="L22" s="433" t="s">
        <v>186</v>
      </c>
      <c r="M22" s="433"/>
      <c r="N22" s="434"/>
      <c r="O22" s="434"/>
      <c r="P22" s="434"/>
      <c r="Q22" s="434"/>
      <c r="R22" s="431" t="s">
        <v>187</v>
      </c>
      <c r="S22" s="433" t="s">
        <v>100</v>
      </c>
      <c r="T22" s="433"/>
      <c r="U22" s="433"/>
      <c r="V22" s="433"/>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0"/>
      <c r="BM22" s="441"/>
    </row>
    <row r="23" spans="2:65" ht="7.5" customHeight="1" x14ac:dyDescent="0.15">
      <c r="B23" s="419"/>
      <c r="C23" s="420"/>
      <c r="D23" s="420"/>
      <c r="E23" s="420"/>
      <c r="F23" s="421"/>
      <c r="G23" s="430"/>
      <c r="H23" s="431"/>
      <c r="I23" s="432"/>
      <c r="J23" s="432"/>
      <c r="K23" s="432"/>
      <c r="L23" s="433"/>
      <c r="M23" s="433"/>
      <c r="N23" s="434"/>
      <c r="O23" s="434"/>
      <c r="P23" s="434"/>
      <c r="Q23" s="434"/>
      <c r="R23" s="431"/>
      <c r="S23" s="433"/>
      <c r="T23" s="433"/>
      <c r="U23" s="433"/>
      <c r="V23" s="433"/>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1"/>
    </row>
    <row r="24" spans="2:65" ht="7.5" customHeight="1" x14ac:dyDescent="0.15">
      <c r="B24" s="419"/>
      <c r="C24" s="420"/>
      <c r="D24" s="420"/>
      <c r="E24" s="420"/>
      <c r="F24" s="421"/>
      <c r="G24" s="430"/>
      <c r="H24" s="431"/>
      <c r="I24" s="432"/>
      <c r="J24" s="432"/>
      <c r="K24" s="432"/>
      <c r="L24" s="433"/>
      <c r="M24" s="433"/>
      <c r="N24" s="434"/>
      <c r="O24" s="434"/>
      <c r="P24" s="434"/>
      <c r="Q24" s="434"/>
      <c r="R24" s="431"/>
      <c r="S24" s="433"/>
      <c r="T24" s="433"/>
      <c r="U24" s="433"/>
      <c r="V24" s="433"/>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0"/>
      <c r="BJ24" s="440"/>
      <c r="BK24" s="440"/>
      <c r="BL24" s="440"/>
      <c r="BM24" s="441"/>
    </row>
    <row r="25" spans="2:65" ht="7.5" customHeight="1" x14ac:dyDescent="0.15">
      <c r="B25" s="419"/>
      <c r="C25" s="420"/>
      <c r="D25" s="420"/>
      <c r="E25" s="420"/>
      <c r="F25" s="421"/>
      <c r="G25" s="442" t="s">
        <v>122</v>
      </c>
      <c r="H25" s="438"/>
      <c r="I25" s="438"/>
      <c r="J25" s="433" t="s">
        <v>188</v>
      </c>
      <c r="K25" s="436"/>
      <c r="L25" s="436"/>
      <c r="M25" s="436"/>
      <c r="N25" s="433" t="s">
        <v>187</v>
      </c>
      <c r="O25" s="433" t="s">
        <v>189</v>
      </c>
      <c r="P25" s="433" t="s">
        <v>123</v>
      </c>
      <c r="Q25" s="436"/>
      <c r="R25" s="436"/>
      <c r="S25" s="436"/>
      <c r="T25" s="436"/>
      <c r="U25" s="433" t="s">
        <v>15</v>
      </c>
      <c r="V25" s="433" t="s">
        <v>121</v>
      </c>
      <c r="W25" s="433" t="s">
        <v>123</v>
      </c>
      <c r="X25" s="436"/>
      <c r="Y25" s="436"/>
      <c r="Z25" s="436"/>
      <c r="AA25" s="436"/>
      <c r="AB25" s="433" t="s">
        <v>15</v>
      </c>
      <c r="AC25" s="438" t="s">
        <v>124</v>
      </c>
      <c r="AD25" s="438"/>
      <c r="AE25" s="438"/>
      <c r="AF25" s="433" t="s">
        <v>123</v>
      </c>
      <c r="AG25" s="436"/>
      <c r="AH25" s="436"/>
      <c r="AI25" s="436"/>
      <c r="AJ25" s="433" t="s">
        <v>15</v>
      </c>
      <c r="AK25" s="433" t="s">
        <v>121</v>
      </c>
      <c r="AL25" s="433" t="s">
        <v>123</v>
      </c>
      <c r="AM25" s="436"/>
      <c r="AN25" s="436"/>
      <c r="AO25" s="436"/>
      <c r="AP25" s="436"/>
      <c r="AQ25" s="433" t="s">
        <v>15</v>
      </c>
      <c r="AR25" s="433" t="s">
        <v>121</v>
      </c>
      <c r="AS25" s="433" t="s">
        <v>190</v>
      </c>
      <c r="AT25" s="436"/>
      <c r="AU25" s="436"/>
      <c r="AV25" s="436"/>
      <c r="AW25" s="436"/>
      <c r="AX25" s="433" t="s">
        <v>191</v>
      </c>
      <c r="AY25" s="459" t="s">
        <v>192</v>
      </c>
      <c r="AZ25" s="460"/>
      <c r="BA25" s="460"/>
      <c r="BB25" s="460"/>
      <c r="BC25" s="460"/>
      <c r="BD25" s="460"/>
      <c r="BE25" s="444"/>
      <c r="BF25" s="444"/>
      <c r="BG25" s="444"/>
      <c r="BH25" s="444"/>
      <c r="BI25" s="444"/>
      <c r="BJ25" s="444"/>
      <c r="BK25" s="444"/>
      <c r="BL25" s="444"/>
      <c r="BM25" s="445"/>
    </row>
    <row r="26" spans="2:65" ht="7.5" customHeight="1" x14ac:dyDescent="0.15">
      <c r="B26" s="419"/>
      <c r="C26" s="420"/>
      <c r="D26" s="420"/>
      <c r="E26" s="420"/>
      <c r="F26" s="421"/>
      <c r="G26" s="442"/>
      <c r="H26" s="438"/>
      <c r="I26" s="438"/>
      <c r="J26" s="433"/>
      <c r="K26" s="436"/>
      <c r="L26" s="436"/>
      <c r="M26" s="436"/>
      <c r="N26" s="433"/>
      <c r="O26" s="433"/>
      <c r="P26" s="433"/>
      <c r="Q26" s="436"/>
      <c r="R26" s="436"/>
      <c r="S26" s="436"/>
      <c r="T26" s="436"/>
      <c r="U26" s="433"/>
      <c r="V26" s="433"/>
      <c r="W26" s="433"/>
      <c r="X26" s="436"/>
      <c r="Y26" s="436"/>
      <c r="Z26" s="436"/>
      <c r="AA26" s="436"/>
      <c r="AB26" s="433"/>
      <c r="AC26" s="438"/>
      <c r="AD26" s="438"/>
      <c r="AE26" s="438"/>
      <c r="AF26" s="433"/>
      <c r="AG26" s="436"/>
      <c r="AH26" s="436"/>
      <c r="AI26" s="436"/>
      <c r="AJ26" s="433"/>
      <c r="AK26" s="433"/>
      <c r="AL26" s="433"/>
      <c r="AM26" s="436"/>
      <c r="AN26" s="436"/>
      <c r="AO26" s="436"/>
      <c r="AP26" s="436"/>
      <c r="AQ26" s="433"/>
      <c r="AR26" s="433"/>
      <c r="AS26" s="433"/>
      <c r="AT26" s="436"/>
      <c r="AU26" s="436"/>
      <c r="AV26" s="436"/>
      <c r="AW26" s="436"/>
      <c r="AX26" s="433"/>
      <c r="AY26" s="461"/>
      <c r="AZ26" s="462"/>
      <c r="BA26" s="462"/>
      <c r="BB26" s="462"/>
      <c r="BC26" s="462"/>
      <c r="BD26" s="462"/>
      <c r="BE26" s="446"/>
      <c r="BF26" s="446"/>
      <c r="BG26" s="446"/>
      <c r="BH26" s="446"/>
      <c r="BI26" s="446"/>
      <c r="BJ26" s="446"/>
      <c r="BK26" s="446"/>
      <c r="BL26" s="446"/>
      <c r="BM26" s="447"/>
    </row>
    <row r="27" spans="2:65" ht="7.5" customHeight="1" thickBot="1" x14ac:dyDescent="0.2">
      <c r="B27" s="422"/>
      <c r="C27" s="423"/>
      <c r="D27" s="423"/>
      <c r="E27" s="423"/>
      <c r="F27" s="424"/>
      <c r="G27" s="443"/>
      <c r="H27" s="439"/>
      <c r="I27" s="439"/>
      <c r="J27" s="435"/>
      <c r="K27" s="437"/>
      <c r="L27" s="437"/>
      <c r="M27" s="437"/>
      <c r="N27" s="435"/>
      <c r="O27" s="435"/>
      <c r="P27" s="435"/>
      <c r="Q27" s="437"/>
      <c r="R27" s="437"/>
      <c r="S27" s="437"/>
      <c r="T27" s="437"/>
      <c r="U27" s="435"/>
      <c r="V27" s="435"/>
      <c r="W27" s="435"/>
      <c r="X27" s="437"/>
      <c r="Y27" s="437"/>
      <c r="Z27" s="437"/>
      <c r="AA27" s="437"/>
      <c r="AB27" s="435"/>
      <c r="AC27" s="439"/>
      <c r="AD27" s="439"/>
      <c r="AE27" s="439"/>
      <c r="AF27" s="435"/>
      <c r="AG27" s="437"/>
      <c r="AH27" s="437"/>
      <c r="AI27" s="437"/>
      <c r="AJ27" s="435"/>
      <c r="AK27" s="435"/>
      <c r="AL27" s="435"/>
      <c r="AM27" s="437"/>
      <c r="AN27" s="437"/>
      <c r="AO27" s="437"/>
      <c r="AP27" s="437"/>
      <c r="AQ27" s="435"/>
      <c r="AR27" s="435"/>
      <c r="AS27" s="435"/>
      <c r="AT27" s="437"/>
      <c r="AU27" s="437"/>
      <c r="AV27" s="437"/>
      <c r="AW27" s="437"/>
      <c r="AX27" s="435"/>
      <c r="AY27" s="463"/>
      <c r="AZ27" s="464"/>
      <c r="BA27" s="464"/>
      <c r="BB27" s="464"/>
      <c r="BC27" s="464"/>
      <c r="BD27" s="464"/>
      <c r="BE27" s="448"/>
      <c r="BF27" s="448"/>
      <c r="BG27" s="448"/>
      <c r="BH27" s="448"/>
      <c r="BI27" s="448"/>
      <c r="BJ27" s="448"/>
      <c r="BK27" s="448"/>
      <c r="BL27" s="448"/>
      <c r="BM27" s="449"/>
    </row>
    <row r="28" spans="2:65" ht="7.5" customHeight="1" x14ac:dyDescent="0.15">
      <c r="B28" s="450" t="s">
        <v>193</v>
      </c>
      <c r="C28" s="451"/>
      <c r="D28" s="451"/>
      <c r="E28" s="451"/>
      <c r="F28" s="452"/>
      <c r="G28" s="425" t="s">
        <v>99</v>
      </c>
      <c r="H28" s="426"/>
      <c r="I28" s="426"/>
      <c r="J28" s="426"/>
      <c r="K28" s="426"/>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8"/>
      <c r="AZ28" s="388"/>
      <c r="BA28" s="388"/>
      <c r="BB28" s="388"/>
      <c r="BC28" s="81"/>
      <c r="BD28" s="81"/>
      <c r="BE28" s="81"/>
      <c r="BF28" s="82"/>
      <c r="BG28" s="82"/>
      <c r="BH28" s="82"/>
      <c r="BI28" s="82"/>
      <c r="BJ28" s="82"/>
      <c r="BK28" s="82"/>
      <c r="BL28" s="82"/>
      <c r="BM28" s="83"/>
    </row>
    <row r="29" spans="2:65" ht="7.5" customHeight="1" x14ac:dyDescent="0.15">
      <c r="B29" s="453"/>
      <c r="C29" s="454"/>
      <c r="D29" s="454"/>
      <c r="E29" s="454"/>
      <c r="F29" s="455"/>
      <c r="G29" s="427"/>
      <c r="H29" s="428"/>
      <c r="I29" s="428"/>
      <c r="J29" s="428"/>
      <c r="K29" s="428"/>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389"/>
      <c r="BC29" s="75"/>
      <c r="BD29" s="433"/>
      <c r="BE29" s="433"/>
      <c r="BF29" s="85"/>
      <c r="BG29" s="85"/>
      <c r="BH29" s="85"/>
      <c r="BI29" s="85"/>
      <c r="BJ29" s="85"/>
      <c r="BK29" s="85"/>
      <c r="BL29" s="85"/>
      <c r="BM29" s="86"/>
    </row>
    <row r="30" spans="2:65" ht="7.5" customHeight="1" x14ac:dyDescent="0.15">
      <c r="B30" s="453"/>
      <c r="C30" s="454"/>
      <c r="D30" s="454"/>
      <c r="E30" s="454"/>
      <c r="F30" s="455"/>
      <c r="G30" s="427"/>
      <c r="H30" s="428"/>
      <c r="I30" s="428"/>
      <c r="J30" s="428"/>
      <c r="K30" s="428"/>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89"/>
      <c r="AS30" s="389"/>
      <c r="AT30" s="389"/>
      <c r="AU30" s="389"/>
      <c r="AV30" s="389"/>
      <c r="AW30" s="389"/>
      <c r="AX30" s="389"/>
      <c r="AY30" s="389"/>
      <c r="AZ30" s="389"/>
      <c r="BA30" s="389"/>
      <c r="BB30" s="389"/>
      <c r="BC30" s="75"/>
      <c r="BD30" s="433"/>
      <c r="BE30" s="433"/>
      <c r="BF30" s="51"/>
      <c r="BG30" s="51"/>
      <c r="BH30" s="51"/>
      <c r="BI30" s="76"/>
      <c r="BJ30" s="76"/>
      <c r="BK30" s="85"/>
      <c r="BL30" s="85"/>
      <c r="BM30" s="86"/>
    </row>
    <row r="31" spans="2:65" ht="7.5" customHeight="1" x14ac:dyDescent="0.15">
      <c r="B31" s="453"/>
      <c r="C31" s="454"/>
      <c r="D31" s="454"/>
      <c r="E31" s="454"/>
      <c r="F31" s="455"/>
      <c r="G31" s="427"/>
      <c r="H31" s="428"/>
      <c r="I31" s="428"/>
      <c r="J31" s="428"/>
      <c r="K31" s="428"/>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89"/>
      <c r="BC31" s="87"/>
      <c r="BD31" s="87"/>
      <c r="BE31" s="87"/>
      <c r="BF31" s="51"/>
      <c r="BG31" s="51"/>
      <c r="BH31" s="51"/>
      <c r="BI31" s="76"/>
      <c r="BJ31" s="76"/>
      <c r="BK31" s="85"/>
      <c r="BL31" s="85"/>
      <c r="BM31" s="86"/>
    </row>
    <row r="32" spans="2:65" ht="7.5" customHeight="1" x14ac:dyDescent="0.15">
      <c r="B32" s="453"/>
      <c r="C32" s="454"/>
      <c r="D32" s="454"/>
      <c r="E32" s="454"/>
      <c r="F32" s="455"/>
      <c r="G32" s="427"/>
      <c r="H32" s="428"/>
      <c r="I32" s="428"/>
      <c r="J32" s="428"/>
      <c r="K32" s="428"/>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0"/>
      <c r="AM32" s="390"/>
      <c r="AN32" s="390"/>
      <c r="AO32" s="390"/>
      <c r="AP32" s="390"/>
      <c r="AQ32" s="390"/>
      <c r="AR32" s="390"/>
      <c r="AS32" s="390"/>
      <c r="AT32" s="390"/>
      <c r="AU32" s="390"/>
      <c r="AV32" s="390"/>
      <c r="AW32" s="390"/>
      <c r="AX32" s="390"/>
      <c r="AY32" s="390"/>
      <c r="AZ32" s="390"/>
      <c r="BA32" s="390"/>
      <c r="BB32" s="390"/>
      <c r="BC32" s="87"/>
      <c r="BD32" s="87"/>
      <c r="BE32" s="87"/>
      <c r="BF32" s="88"/>
      <c r="BG32" s="51"/>
      <c r="BH32" s="51"/>
      <c r="BI32" s="51"/>
      <c r="BJ32" s="85"/>
      <c r="BK32" s="85"/>
      <c r="BL32" s="85"/>
      <c r="BM32" s="86"/>
    </row>
    <row r="33" spans="2:66" ht="7.5" customHeight="1" x14ac:dyDescent="0.15">
      <c r="B33" s="453"/>
      <c r="C33" s="454"/>
      <c r="D33" s="454"/>
      <c r="E33" s="454"/>
      <c r="F33" s="455"/>
      <c r="G33" s="430" t="s">
        <v>185</v>
      </c>
      <c r="H33" s="431"/>
      <c r="I33" s="432"/>
      <c r="J33" s="432"/>
      <c r="K33" s="432"/>
      <c r="L33" s="433" t="s">
        <v>121</v>
      </c>
      <c r="M33" s="433"/>
      <c r="N33" s="434"/>
      <c r="O33" s="434"/>
      <c r="P33" s="434"/>
      <c r="Q33" s="434"/>
      <c r="R33" s="431" t="s">
        <v>194</v>
      </c>
      <c r="S33" s="433" t="s">
        <v>100</v>
      </c>
      <c r="T33" s="433"/>
      <c r="U33" s="433"/>
      <c r="V33" s="433"/>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40"/>
      <c r="AY33" s="440"/>
      <c r="AZ33" s="440"/>
      <c r="BA33" s="440"/>
      <c r="BB33" s="440"/>
      <c r="BC33" s="440"/>
      <c r="BD33" s="440"/>
      <c r="BE33" s="440"/>
      <c r="BF33" s="440"/>
      <c r="BG33" s="440"/>
      <c r="BH33" s="440"/>
      <c r="BI33" s="440"/>
      <c r="BJ33" s="440"/>
      <c r="BK33" s="440"/>
      <c r="BL33" s="440"/>
      <c r="BM33" s="441"/>
    </row>
    <row r="34" spans="2:66" ht="7.5" customHeight="1" x14ac:dyDescent="0.15">
      <c r="B34" s="453"/>
      <c r="C34" s="454"/>
      <c r="D34" s="454"/>
      <c r="E34" s="454"/>
      <c r="F34" s="455"/>
      <c r="G34" s="430"/>
      <c r="H34" s="431"/>
      <c r="I34" s="432"/>
      <c r="J34" s="432"/>
      <c r="K34" s="432"/>
      <c r="L34" s="433"/>
      <c r="M34" s="433"/>
      <c r="N34" s="434"/>
      <c r="O34" s="434"/>
      <c r="P34" s="434"/>
      <c r="Q34" s="434"/>
      <c r="R34" s="431"/>
      <c r="S34" s="433"/>
      <c r="T34" s="433"/>
      <c r="U34" s="433"/>
      <c r="V34" s="433"/>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1"/>
    </row>
    <row r="35" spans="2:66" ht="7.5" customHeight="1" x14ac:dyDescent="0.15">
      <c r="B35" s="453"/>
      <c r="C35" s="454"/>
      <c r="D35" s="454"/>
      <c r="E35" s="454"/>
      <c r="F35" s="455"/>
      <c r="G35" s="430"/>
      <c r="H35" s="431"/>
      <c r="I35" s="432"/>
      <c r="J35" s="432"/>
      <c r="K35" s="432"/>
      <c r="L35" s="433"/>
      <c r="M35" s="433"/>
      <c r="N35" s="434"/>
      <c r="O35" s="434"/>
      <c r="P35" s="434"/>
      <c r="Q35" s="434"/>
      <c r="R35" s="431"/>
      <c r="S35" s="433"/>
      <c r="T35" s="433"/>
      <c r="U35" s="433"/>
      <c r="V35" s="433"/>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c r="BF35" s="440"/>
      <c r="BG35" s="440"/>
      <c r="BH35" s="440"/>
      <c r="BI35" s="440"/>
      <c r="BJ35" s="440"/>
      <c r="BK35" s="440"/>
      <c r="BL35" s="440"/>
      <c r="BM35" s="441"/>
    </row>
    <row r="36" spans="2:66" ht="7.5" customHeight="1" x14ac:dyDescent="0.15">
      <c r="B36" s="453"/>
      <c r="C36" s="454"/>
      <c r="D36" s="454"/>
      <c r="E36" s="454"/>
      <c r="F36" s="455"/>
      <c r="G36" s="442" t="s">
        <v>122</v>
      </c>
      <c r="H36" s="438"/>
      <c r="I36" s="438"/>
      <c r="J36" s="433" t="s">
        <v>188</v>
      </c>
      <c r="K36" s="436"/>
      <c r="L36" s="436"/>
      <c r="M36" s="436"/>
      <c r="N36" s="433" t="s">
        <v>15</v>
      </c>
      <c r="O36" s="433" t="s">
        <v>189</v>
      </c>
      <c r="P36" s="433" t="s">
        <v>123</v>
      </c>
      <c r="Q36" s="436"/>
      <c r="R36" s="436"/>
      <c r="S36" s="436"/>
      <c r="T36" s="436"/>
      <c r="U36" s="433" t="s">
        <v>15</v>
      </c>
      <c r="V36" s="433" t="s">
        <v>121</v>
      </c>
      <c r="W36" s="433" t="s">
        <v>123</v>
      </c>
      <c r="X36" s="436"/>
      <c r="Y36" s="436"/>
      <c r="Z36" s="436"/>
      <c r="AA36" s="436"/>
      <c r="AB36" s="433" t="s">
        <v>15</v>
      </c>
      <c r="AC36" s="438" t="s">
        <v>195</v>
      </c>
      <c r="AD36" s="438"/>
      <c r="AE36" s="438"/>
      <c r="AF36" s="433" t="s">
        <v>123</v>
      </c>
      <c r="AG36" s="436"/>
      <c r="AH36" s="436"/>
      <c r="AI36" s="436"/>
      <c r="AJ36" s="433" t="s">
        <v>15</v>
      </c>
      <c r="AK36" s="433" t="s">
        <v>196</v>
      </c>
      <c r="AL36" s="433" t="s">
        <v>123</v>
      </c>
      <c r="AM36" s="436"/>
      <c r="AN36" s="436"/>
      <c r="AO36" s="436"/>
      <c r="AP36" s="436"/>
      <c r="AQ36" s="433" t="s">
        <v>15</v>
      </c>
      <c r="AR36" s="433" t="s">
        <v>186</v>
      </c>
      <c r="AS36" s="433" t="s">
        <v>197</v>
      </c>
      <c r="AT36" s="436"/>
      <c r="AU36" s="436"/>
      <c r="AV36" s="436"/>
      <c r="AW36" s="436"/>
      <c r="AX36" s="433" t="s">
        <v>198</v>
      </c>
      <c r="AY36" s="459" t="s">
        <v>192</v>
      </c>
      <c r="AZ36" s="460"/>
      <c r="BA36" s="460"/>
      <c r="BB36" s="460"/>
      <c r="BC36" s="460"/>
      <c r="BD36" s="460"/>
      <c r="BE36" s="444"/>
      <c r="BF36" s="444"/>
      <c r="BG36" s="444"/>
      <c r="BH36" s="444"/>
      <c r="BI36" s="444"/>
      <c r="BJ36" s="444"/>
      <c r="BK36" s="444"/>
      <c r="BL36" s="444"/>
      <c r="BM36" s="445"/>
    </row>
    <row r="37" spans="2:66" ht="7.5" customHeight="1" x14ac:dyDescent="0.15">
      <c r="B37" s="453"/>
      <c r="C37" s="454"/>
      <c r="D37" s="454"/>
      <c r="E37" s="454"/>
      <c r="F37" s="455"/>
      <c r="G37" s="442"/>
      <c r="H37" s="438"/>
      <c r="I37" s="438"/>
      <c r="J37" s="433"/>
      <c r="K37" s="436"/>
      <c r="L37" s="436"/>
      <c r="M37" s="436"/>
      <c r="N37" s="433"/>
      <c r="O37" s="433"/>
      <c r="P37" s="433"/>
      <c r="Q37" s="436"/>
      <c r="R37" s="436"/>
      <c r="S37" s="436"/>
      <c r="T37" s="436"/>
      <c r="U37" s="433"/>
      <c r="V37" s="433"/>
      <c r="W37" s="433"/>
      <c r="X37" s="436"/>
      <c r="Y37" s="436"/>
      <c r="Z37" s="436"/>
      <c r="AA37" s="436"/>
      <c r="AB37" s="433"/>
      <c r="AC37" s="438"/>
      <c r="AD37" s="438"/>
      <c r="AE37" s="438"/>
      <c r="AF37" s="433"/>
      <c r="AG37" s="436"/>
      <c r="AH37" s="436"/>
      <c r="AI37" s="436"/>
      <c r="AJ37" s="433"/>
      <c r="AK37" s="433"/>
      <c r="AL37" s="433"/>
      <c r="AM37" s="436"/>
      <c r="AN37" s="436"/>
      <c r="AO37" s="436"/>
      <c r="AP37" s="436"/>
      <c r="AQ37" s="433"/>
      <c r="AR37" s="433"/>
      <c r="AS37" s="433"/>
      <c r="AT37" s="436"/>
      <c r="AU37" s="436"/>
      <c r="AV37" s="436"/>
      <c r="AW37" s="436"/>
      <c r="AX37" s="433"/>
      <c r="AY37" s="461"/>
      <c r="AZ37" s="462"/>
      <c r="BA37" s="462"/>
      <c r="BB37" s="462"/>
      <c r="BC37" s="462"/>
      <c r="BD37" s="462"/>
      <c r="BE37" s="446"/>
      <c r="BF37" s="446"/>
      <c r="BG37" s="446"/>
      <c r="BH37" s="446"/>
      <c r="BI37" s="446"/>
      <c r="BJ37" s="446"/>
      <c r="BK37" s="446"/>
      <c r="BL37" s="446"/>
      <c r="BM37" s="447"/>
    </row>
    <row r="38" spans="2:66" ht="7.5" customHeight="1" thickBot="1" x14ac:dyDescent="0.2">
      <c r="B38" s="456"/>
      <c r="C38" s="457"/>
      <c r="D38" s="457"/>
      <c r="E38" s="457"/>
      <c r="F38" s="458"/>
      <c r="G38" s="443"/>
      <c r="H38" s="439"/>
      <c r="I38" s="439"/>
      <c r="J38" s="435"/>
      <c r="K38" s="437"/>
      <c r="L38" s="437"/>
      <c r="M38" s="437"/>
      <c r="N38" s="435"/>
      <c r="O38" s="435"/>
      <c r="P38" s="435"/>
      <c r="Q38" s="437"/>
      <c r="R38" s="437"/>
      <c r="S38" s="437"/>
      <c r="T38" s="437"/>
      <c r="U38" s="435"/>
      <c r="V38" s="435"/>
      <c r="W38" s="435"/>
      <c r="X38" s="437"/>
      <c r="Y38" s="437"/>
      <c r="Z38" s="437"/>
      <c r="AA38" s="437"/>
      <c r="AB38" s="435"/>
      <c r="AC38" s="439"/>
      <c r="AD38" s="439"/>
      <c r="AE38" s="439"/>
      <c r="AF38" s="435"/>
      <c r="AG38" s="437"/>
      <c r="AH38" s="437"/>
      <c r="AI38" s="437"/>
      <c r="AJ38" s="435"/>
      <c r="AK38" s="435"/>
      <c r="AL38" s="435"/>
      <c r="AM38" s="437"/>
      <c r="AN38" s="437"/>
      <c r="AO38" s="437"/>
      <c r="AP38" s="437"/>
      <c r="AQ38" s="435"/>
      <c r="AR38" s="435"/>
      <c r="AS38" s="435"/>
      <c r="AT38" s="437"/>
      <c r="AU38" s="437"/>
      <c r="AV38" s="437"/>
      <c r="AW38" s="437"/>
      <c r="AX38" s="435"/>
      <c r="AY38" s="463"/>
      <c r="AZ38" s="464"/>
      <c r="BA38" s="464"/>
      <c r="BB38" s="464"/>
      <c r="BC38" s="464"/>
      <c r="BD38" s="464"/>
      <c r="BE38" s="448"/>
      <c r="BF38" s="448"/>
      <c r="BG38" s="448"/>
      <c r="BH38" s="448"/>
      <c r="BI38" s="448"/>
      <c r="BJ38" s="448"/>
      <c r="BK38" s="448"/>
      <c r="BL38" s="448"/>
      <c r="BM38" s="449"/>
    </row>
    <row r="39" spans="2:66" ht="7.5" customHeight="1" x14ac:dyDescent="0.15">
      <c r="B39" s="465" t="s">
        <v>199</v>
      </c>
      <c r="C39" s="466"/>
      <c r="D39" s="466"/>
      <c r="E39" s="466"/>
      <c r="F39" s="467"/>
      <c r="G39" s="474" t="s">
        <v>7</v>
      </c>
      <c r="H39" s="475"/>
      <c r="I39" s="478" t="s">
        <v>200</v>
      </c>
      <c r="J39" s="478"/>
      <c r="K39" s="478"/>
      <c r="L39" s="478"/>
      <c r="M39" s="475" t="s">
        <v>7</v>
      </c>
      <c r="N39" s="475"/>
      <c r="O39" s="480" t="s">
        <v>201</v>
      </c>
      <c r="P39" s="480"/>
      <c r="Q39" s="480"/>
      <c r="R39" s="480"/>
      <c r="S39" s="482" t="s">
        <v>202</v>
      </c>
      <c r="T39" s="485" t="s">
        <v>203</v>
      </c>
      <c r="U39" s="485"/>
      <c r="V39" s="485"/>
      <c r="W39" s="485"/>
      <c r="X39" s="485"/>
      <c r="Y39" s="485"/>
      <c r="Z39" s="485"/>
      <c r="AA39" s="485"/>
      <c r="AB39" s="485"/>
      <c r="AC39" s="485"/>
      <c r="AD39" s="485"/>
      <c r="AE39" s="485"/>
      <c r="AF39" s="485"/>
      <c r="AG39" s="485"/>
      <c r="AH39" s="485"/>
      <c r="AI39" s="485"/>
      <c r="AJ39" s="485"/>
      <c r="AK39" s="485" t="s">
        <v>204</v>
      </c>
      <c r="AL39" s="485"/>
      <c r="AM39" s="485"/>
      <c r="AN39" s="485"/>
      <c r="AO39" s="485"/>
      <c r="AP39" s="485"/>
      <c r="AQ39" s="485"/>
      <c r="AR39" s="485"/>
      <c r="AS39" s="485"/>
      <c r="AT39" s="485"/>
      <c r="AU39" s="485"/>
      <c r="AV39" s="485"/>
      <c r="AW39" s="485"/>
      <c r="AX39" s="485"/>
      <c r="AY39" s="485"/>
      <c r="AZ39" s="485"/>
      <c r="BA39" s="485" t="s">
        <v>205</v>
      </c>
      <c r="BB39" s="485"/>
      <c r="BC39" s="485"/>
      <c r="BD39" s="485"/>
      <c r="BE39" s="487"/>
      <c r="BF39" s="487"/>
      <c r="BG39" s="487"/>
      <c r="BH39" s="487"/>
      <c r="BI39" s="487"/>
      <c r="BJ39" s="487"/>
      <c r="BK39" s="487"/>
      <c r="BL39" s="487"/>
      <c r="BM39" s="489" t="s">
        <v>206</v>
      </c>
    </row>
    <row r="40" spans="2:66" ht="7.5" customHeight="1" x14ac:dyDescent="0.15">
      <c r="B40" s="468"/>
      <c r="C40" s="469"/>
      <c r="D40" s="469"/>
      <c r="E40" s="469"/>
      <c r="F40" s="470"/>
      <c r="G40" s="476"/>
      <c r="H40" s="477"/>
      <c r="I40" s="479"/>
      <c r="J40" s="479"/>
      <c r="K40" s="479"/>
      <c r="L40" s="479"/>
      <c r="M40" s="477"/>
      <c r="N40" s="477"/>
      <c r="O40" s="481"/>
      <c r="P40" s="481"/>
      <c r="Q40" s="481"/>
      <c r="R40" s="481"/>
      <c r="S40" s="483"/>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6"/>
      <c r="BE40" s="488"/>
      <c r="BF40" s="488"/>
      <c r="BG40" s="488"/>
      <c r="BH40" s="488"/>
      <c r="BI40" s="488"/>
      <c r="BJ40" s="488"/>
      <c r="BK40" s="488"/>
      <c r="BL40" s="488"/>
      <c r="BM40" s="490"/>
    </row>
    <row r="41" spans="2:66" ht="7.5" customHeight="1" x14ac:dyDescent="0.15">
      <c r="B41" s="468"/>
      <c r="C41" s="469"/>
      <c r="D41" s="469"/>
      <c r="E41" s="469"/>
      <c r="F41" s="470"/>
      <c r="G41" s="476" t="s">
        <v>7</v>
      </c>
      <c r="H41" s="477"/>
      <c r="I41" s="479" t="s">
        <v>207</v>
      </c>
      <c r="J41" s="479"/>
      <c r="K41" s="479"/>
      <c r="L41" s="479"/>
      <c r="M41" s="89"/>
      <c r="N41" s="144"/>
      <c r="O41" s="144"/>
      <c r="P41" s="144"/>
      <c r="Q41" s="144"/>
      <c r="R41" s="144"/>
      <c r="S41" s="483"/>
      <c r="T41" s="495" t="s">
        <v>101</v>
      </c>
      <c r="U41" s="495"/>
      <c r="V41" s="495"/>
      <c r="W41" s="495"/>
      <c r="X41" s="495"/>
      <c r="Y41" s="497"/>
      <c r="Z41" s="497"/>
      <c r="AA41" s="499" t="s">
        <v>125</v>
      </c>
      <c r="AB41" s="501"/>
      <c r="AC41" s="501"/>
      <c r="AD41" s="501"/>
      <c r="AE41" s="499" t="s">
        <v>187</v>
      </c>
      <c r="AF41" s="429"/>
      <c r="AG41" s="429"/>
      <c r="AH41" s="429"/>
      <c r="AI41" s="429"/>
      <c r="AJ41" s="429"/>
      <c r="AK41" s="429"/>
      <c r="AL41" s="429"/>
      <c r="AM41" s="429"/>
      <c r="AN41" s="429"/>
      <c r="AO41" s="429"/>
      <c r="AP41" s="429"/>
      <c r="AQ41" s="429"/>
      <c r="AR41" s="429"/>
      <c r="AS41" s="429"/>
      <c r="AT41" s="429"/>
      <c r="AU41" s="429"/>
      <c r="AV41" s="429"/>
      <c r="AW41" s="429"/>
      <c r="AX41" s="429"/>
      <c r="AY41" s="429"/>
      <c r="AZ41" s="429"/>
      <c r="BA41" s="429"/>
      <c r="BB41" s="429"/>
      <c r="BC41" s="429"/>
      <c r="BD41" s="429"/>
      <c r="BE41" s="429"/>
      <c r="BF41" s="429"/>
      <c r="BG41" s="429"/>
      <c r="BH41" s="429"/>
      <c r="BI41" s="429"/>
      <c r="BJ41" s="429"/>
      <c r="BK41" s="429"/>
      <c r="BL41" s="429"/>
      <c r="BM41" s="490"/>
    </row>
    <row r="42" spans="2:66" ht="7.5" customHeight="1" thickBot="1" x14ac:dyDescent="0.2">
      <c r="B42" s="471"/>
      <c r="C42" s="472"/>
      <c r="D42" s="472"/>
      <c r="E42" s="472"/>
      <c r="F42" s="473"/>
      <c r="G42" s="492"/>
      <c r="H42" s="493"/>
      <c r="I42" s="494"/>
      <c r="J42" s="494"/>
      <c r="K42" s="494"/>
      <c r="L42" s="494"/>
      <c r="M42" s="143"/>
      <c r="N42" s="90"/>
      <c r="O42" s="145"/>
      <c r="P42" s="145"/>
      <c r="Q42" s="145"/>
      <c r="R42" s="145"/>
      <c r="S42" s="484"/>
      <c r="T42" s="496"/>
      <c r="U42" s="496"/>
      <c r="V42" s="496"/>
      <c r="W42" s="496"/>
      <c r="X42" s="496"/>
      <c r="Y42" s="498"/>
      <c r="Z42" s="498"/>
      <c r="AA42" s="500"/>
      <c r="AB42" s="502"/>
      <c r="AC42" s="502"/>
      <c r="AD42" s="502"/>
      <c r="AE42" s="500"/>
      <c r="AF42" s="503"/>
      <c r="AG42" s="503"/>
      <c r="AH42" s="503"/>
      <c r="AI42" s="503"/>
      <c r="AJ42" s="503"/>
      <c r="AK42" s="503"/>
      <c r="AL42" s="503"/>
      <c r="AM42" s="503"/>
      <c r="AN42" s="503"/>
      <c r="AO42" s="503"/>
      <c r="AP42" s="503"/>
      <c r="AQ42" s="503"/>
      <c r="AR42" s="503"/>
      <c r="AS42" s="503"/>
      <c r="AT42" s="503"/>
      <c r="AU42" s="503"/>
      <c r="AV42" s="503"/>
      <c r="AW42" s="503"/>
      <c r="AX42" s="503"/>
      <c r="AY42" s="503"/>
      <c r="AZ42" s="503"/>
      <c r="BA42" s="503"/>
      <c r="BB42" s="503"/>
      <c r="BC42" s="503"/>
      <c r="BD42" s="503"/>
      <c r="BE42" s="503"/>
      <c r="BF42" s="503"/>
      <c r="BG42" s="503"/>
      <c r="BH42" s="503"/>
      <c r="BI42" s="503"/>
      <c r="BJ42" s="503"/>
      <c r="BK42" s="503"/>
      <c r="BL42" s="503"/>
      <c r="BM42" s="491"/>
    </row>
    <row r="43" spans="2:66" ht="6" customHeight="1" thickBot="1" x14ac:dyDescent="0.2">
      <c r="B43" s="142"/>
      <c r="C43" s="142"/>
      <c r="D43" s="142"/>
      <c r="E43" s="142"/>
      <c r="F43" s="142"/>
      <c r="G43" s="91"/>
      <c r="H43" s="91"/>
      <c r="I43" s="92"/>
      <c r="J43" s="92"/>
      <c r="K43" s="92"/>
      <c r="L43" s="91"/>
      <c r="M43" s="91"/>
      <c r="N43" s="93"/>
      <c r="O43" s="94"/>
      <c r="P43" s="94"/>
      <c r="Q43" s="95"/>
      <c r="R43" s="95"/>
      <c r="S43" s="94"/>
      <c r="T43" s="94"/>
      <c r="U43" s="94"/>
      <c r="V43" s="94"/>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4"/>
    </row>
    <row r="44" spans="2:66" ht="7.5" customHeight="1" x14ac:dyDescent="0.15">
      <c r="B44" s="506" t="s">
        <v>102</v>
      </c>
      <c r="C44" s="507"/>
      <c r="D44" s="507"/>
      <c r="E44" s="507"/>
      <c r="F44" s="507"/>
      <c r="G44" s="507"/>
      <c r="H44" s="507"/>
      <c r="I44" s="507"/>
      <c r="J44" s="507"/>
      <c r="K44" s="507"/>
      <c r="L44" s="507"/>
      <c r="M44" s="507"/>
      <c r="N44" s="507"/>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510"/>
      <c r="BD44" s="510"/>
      <c r="BE44" s="510"/>
      <c r="BF44" s="510"/>
      <c r="BG44" s="510"/>
      <c r="BH44" s="510"/>
      <c r="BI44" s="510"/>
      <c r="BJ44" s="510"/>
      <c r="BK44" s="510"/>
      <c r="BL44" s="510"/>
      <c r="BM44" s="511"/>
    </row>
    <row r="45" spans="2:66" ht="7.5" customHeight="1" x14ac:dyDescent="0.15">
      <c r="B45" s="508"/>
      <c r="C45" s="509"/>
      <c r="D45" s="509"/>
      <c r="E45" s="509"/>
      <c r="F45" s="509"/>
      <c r="G45" s="509"/>
      <c r="H45" s="509"/>
      <c r="I45" s="509"/>
      <c r="J45" s="509"/>
      <c r="K45" s="509"/>
      <c r="L45" s="509"/>
      <c r="M45" s="509"/>
      <c r="N45" s="509"/>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2"/>
      <c r="BA45" s="512"/>
      <c r="BB45" s="512"/>
      <c r="BC45" s="512"/>
      <c r="BD45" s="512"/>
      <c r="BE45" s="512"/>
      <c r="BF45" s="512"/>
      <c r="BG45" s="512"/>
      <c r="BH45" s="512"/>
      <c r="BI45" s="512"/>
      <c r="BJ45" s="512"/>
      <c r="BK45" s="512"/>
      <c r="BL45" s="512"/>
      <c r="BM45" s="513"/>
    </row>
    <row r="46" spans="2:66" ht="4.5" customHeight="1" x14ac:dyDescent="0.15">
      <c r="B46" s="508"/>
      <c r="C46" s="509"/>
      <c r="D46" s="509"/>
      <c r="E46" s="509"/>
      <c r="F46" s="509"/>
      <c r="G46" s="509"/>
      <c r="H46" s="509"/>
      <c r="I46" s="509"/>
      <c r="J46" s="509"/>
      <c r="K46" s="509"/>
      <c r="L46" s="509"/>
      <c r="M46" s="509"/>
      <c r="N46" s="509"/>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12"/>
      <c r="BI46" s="512"/>
      <c r="BJ46" s="512"/>
      <c r="BK46" s="512"/>
      <c r="BL46" s="512"/>
      <c r="BM46" s="513"/>
    </row>
    <row r="47" spans="2:66" s="2" customFormat="1" ht="7.5" customHeight="1" x14ac:dyDescent="0.15">
      <c r="B47" s="514" t="s">
        <v>103</v>
      </c>
      <c r="C47" s="515"/>
      <c r="D47" s="515"/>
      <c r="E47" s="515"/>
      <c r="F47" s="515"/>
      <c r="G47" s="515"/>
      <c r="H47" s="515"/>
      <c r="I47" s="515"/>
      <c r="J47" s="515"/>
      <c r="K47" s="515"/>
      <c r="L47" s="515"/>
      <c r="M47" s="515"/>
      <c r="N47" s="516"/>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4"/>
      <c r="AL47" s="529" t="s">
        <v>104</v>
      </c>
      <c r="AM47" s="530"/>
      <c r="AN47" s="530"/>
      <c r="AO47" s="530"/>
      <c r="AP47" s="530"/>
      <c r="AQ47" s="530"/>
      <c r="AR47" s="530"/>
      <c r="AS47" s="530"/>
      <c r="AT47" s="531"/>
      <c r="AU47" s="538" t="s">
        <v>7</v>
      </c>
      <c r="AV47" s="539"/>
      <c r="AW47" s="544" t="s">
        <v>126</v>
      </c>
      <c r="AX47" s="544"/>
      <c r="AY47" s="544"/>
      <c r="AZ47" s="544"/>
      <c r="BA47" s="544"/>
      <c r="BB47" s="544"/>
      <c r="BC47" s="544"/>
      <c r="BD47" s="539" t="s">
        <v>7</v>
      </c>
      <c r="BE47" s="539"/>
      <c r="BF47" s="544" t="s">
        <v>127</v>
      </c>
      <c r="BG47" s="544"/>
      <c r="BH47" s="544"/>
      <c r="BI47" s="544"/>
      <c r="BJ47" s="544"/>
      <c r="BK47" s="544"/>
      <c r="BL47" s="544"/>
      <c r="BM47" s="21"/>
      <c r="BN47" s="146"/>
    </row>
    <row r="48" spans="2:66" s="2" customFormat="1" ht="7.5" customHeight="1" x14ac:dyDescent="0.15">
      <c r="B48" s="517"/>
      <c r="C48" s="518"/>
      <c r="D48" s="518"/>
      <c r="E48" s="518"/>
      <c r="F48" s="518"/>
      <c r="G48" s="518"/>
      <c r="H48" s="518"/>
      <c r="I48" s="518"/>
      <c r="J48" s="518"/>
      <c r="K48" s="518"/>
      <c r="L48" s="518"/>
      <c r="M48" s="518"/>
      <c r="N48" s="519"/>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6"/>
      <c r="AL48" s="532"/>
      <c r="AM48" s="533"/>
      <c r="AN48" s="533"/>
      <c r="AO48" s="533"/>
      <c r="AP48" s="533"/>
      <c r="AQ48" s="533"/>
      <c r="AR48" s="533"/>
      <c r="AS48" s="533"/>
      <c r="AT48" s="534"/>
      <c r="AU48" s="540"/>
      <c r="AV48" s="541"/>
      <c r="AW48" s="545"/>
      <c r="AX48" s="545"/>
      <c r="AY48" s="545"/>
      <c r="AZ48" s="545"/>
      <c r="BA48" s="545"/>
      <c r="BB48" s="545"/>
      <c r="BC48" s="545"/>
      <c r="BD48" s="541"/>
      <c r="BE48" s="541"/>
      <c r="BF48" s="545"/>
      <c r="BG48" s="545"/>
      <c r="BH48" s="545"/>
      <c r="BI48" s="545"/>
      <c r="BJ48" s="545"/>
      <c r="BK48" s="545"/>
      <c r="BL48" s="545"/>
      <c r="BM48" s="23"/>
      <c r="BN48" s="146"/>
    </row>
    <row r="49" spans="2:66" s="2" customFormat="1" ht="7.5" customHeight="1" x14ac:dyDescent="0.15">
      <c r="B49" s="520"/>
      <c r="C49" s="521"/>
      <c r="D49" s="521"/>
      <c r="E49" s="521"/>
      <c r="F49" s="521"/>
      <c r="G49" s="521"/>
      <c r="H49" s="521"/>
      <c r="I49" s="521"/>
      <c r="J49" s="521"/>
      <c r="K49" s="521"/>
      <c r="L49" s="521"/>
      <c r="M49" s="521"/>
      <c r="N49" s="522"/>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8"/>
      <c r="AL49" s="535"/>
      <c r="AM49" s="536"/>
      <c r="AN49" s="536"/>
      <c r="AO49" s="536"/>
      <c r="AP49" s="536"/>
      <c r="AQ49" s="536"/>
      <c r="AR49" s="536"/>
      <c r="AS49" s="536"/>
      <c r="AT49" s="537"/>
      <c r="AU49" s="542"/>
      <c r="AV49" s="543"/>
      <c r="AW49" s="546"/>
      <c r="AX49" s="546"/>
      <c r="AY49" s="546"/>
      <c r="AZ49" s="546"/>
      <c r="BA49" s="546"/>
      <c r="BB49" s="546"/>
      <c r="BC49" s="546"/>
      <c r="BD49" s="543"/>
      <c r="BE49" s="543"/>
      <c r="BF49" s="546"/>
      <c r="BG49" s="546"/>
      <c r="BH49" s="546"/>
      <c r="BI49" s="546"/>
      <c r="BJ49" s="546"/>
      <c r="BK49" s="546"/>
      <c r="BL49" s="546"/>
      <c r="BM49" s="25"/>
      <c r="BN49" s="146"/>
    </row>
    <row r="50" spans="2:66" ht="6.75" customHeight="1" x14ac:dyDescent="0.15">
      <c r="B50" s="559" t="s">
        <v>223</v>
      </c>
      <c r="C50" s="560"/>
      <c r="D50" s="560"/>
      <c r="E50" s="560"/>
      <c r="F50" s="561"/>
      <c r="G50" s="586" t="s">
        <v>105</v>
      </c>
      <c r="H50" s="587"/>
      <c r="I50" s="587"/>
      <c r="J50" s="587"/>
      <c r="K50" s="587"/>
      <c r="L50" s="587"/>
      <c r="M50" s="587"/>
      <c r="N50" s="588"/>
      <c r="O50" s="510"/>
      <c r="P50" s="510"/>
      <c r="Q50" s="510"/>
      <c r="R50" s="510"/>
      <c r="S50" s="510"/>
      <c r="T50" s="510"/>
      <c r="U50" s="510"/>
      <c r="V50" s="510"/>
      <c r="W50" s="510"/>
      <c r="X50" s="510"/>
      <c r="Y50" s="510"/>
      <c r="Z50" s="510"/>
      <c r="AA50" s="510"/>
      <c r="AB50" s="510"/>
      <c r="AC50" s="510"/>
      <c r="AD50" s="510"/>
      <c r="AE50" s="510"/>
      <c r="AF50" s="510"/>
      <c r="AG50" s="510"/>
      <c r="AH50" s="510"/>
      <c r="AI50" s="510"/>
      <c r="AJ50" s="510"/>
      <c r="AK50" s="510"/>
      <c r="AL50" s="510"/>
      <c r="AM50" s="510"/>
      <c r="AN50" s="510"/>
      <c r="AO50" s="510"/>
      <c r="AP50" s="510"/>
      <c r="AQ50" s="510"/>
      <c r="AR50" s="510"/>
      <c r="AS50" s="510"/>
      <c r="AT50" s="510"/>
      <c r="AU50" s="510"/>
      <c r="AV50" s="510"/>
      <c r="AW50" s="510"/>
      <c r="AX50" s="510"/>
      <c r="AY50" s="510"/>
      <c r="AZ50" s="510"/>
      <c r="BA50" s="510"/>
      <c r="BB50" s="510"/>
      <c r="BC50" s="510"/>
      <c r="BD50" s="510"/>
      <c r="BE50" s="510"/>
      <c r="BF50" s="510"/>
      <c r="BG50" s="510"/>
      <c r="BH50" s="510"/>
      <c r="BI50" s="510"/>
      <c r="BJ50" s="510"/>
      <c r="BK50" s="510"/>
      <c r="BL50" s="510"/>
      <c r="BM50" s="511"/>
    </row>
    <row r="51" spans="2:66" ht="6.75" customHeight="1" x14ac:dyDescent="0.15">
      <c r="B51" s="562"/>
      <c r="C51" s="563"/>
      <c r="D51" s="563"/>
      <c r="E51" s="563"/>
      <c r="F51" s="564"/>
      <c r="G51" s="587"/>
      <c r="H51" s="587"/>
      <c r="I51" s="587"/>
      <c r="J51" s="587"/>
      <c r="K51" s="587"/>
      <c r="L51" s="587"/>
      <c r="M51" s="587"/>
      <c r="N51" s="588"/>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c r="AT51" s="512"/>
      <c r="AU51" s="512"/>
      <c r="AV51" s="512"/>
      <c r="AW51" s="512"/>
      <c r="AX51" s="512"/>
      <c r="AY51" s="512"/>
      <c r="AZ51" s="512"/>
      <c r="BA51" s="512"/>
      <c r="BB51" s="512"/>
      <c r="BC51" s="512"/>
      <c r="BD51" s="512"/>
      <c r="BE51" s="512"/>
      <c r="BF51" s="512"/>
      <c r="BG51" s="512"/>
      <c r="BH51" s="512"/>
      <c r="BI51" s="512"/>
      <c r="BJ51" s="512"/>
      <c r="BK51" s="512"/>
      <c r="BL51" s="512"/>
      <c r="BM51" s="513"/>
    </row>
    <row r="52" spans="2:66" ht="6.75" customHeight="1" x14ac:dyDescent="0.15">
      <c r="B52" s="562"/>
      <c r="C52" s="563"/>
      <c r="D52" s="563"/>
      <c r="E52" s="563"/>
      <c r="F52" s="564"/>
      <c r="G52" s="587"/>
      <c r="H52" s="587"/>
      <c r="I52" s="587"/>
      <c r="J52" s="587"/>
      <c r="K52" s="587"/>
      <c r="L52" s="587"/>
      <c r="M52" s="587"/>
      <c r="N52" s="588"/>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589"/>
      <c r="AL52" s="589"/>
      <c r="AM52" s="589"/>
      <c r="AN52" s="589"/>
      <c r="AO52" s="589"/>
      <c r="AP52" s="589"/>
      <c r="AQ52" s="589"/>
      <c r="AR52" s="589"/>
      <c r="AS52" s="589"/>
      <c r="AT52" s="589"/>
      <c r="AU52" s="589"/>
      <c r="AV52" s="589"/>
      <c r="AW52" s="589"/>
      <c r="AX52" s="589"/>
      <c r="AY52" s="589"/>
      <c r="AZ52" s="589"/>
      <c r="BA52" s="589"/>
      <c r="BB52" s="589"/>
      <c r="BC52" s="589"/>
      <c r="BD52" s="589"/>
      <c r="BE52" s="589"/>
      <c r="BF52" s="589"/>
      <c r="BG52" s="589"/>
      <c r="BH52" s="589"/>
      <c r="BI52" s="589"/>
      <c r="BJ52" s="589"/>
      <c r="BK52" s="589"/>
      <c r="BL52" s="589"/>
      <c r="BM52" s="590"/>
    </row>
    <row r="53" spans="2:66" ht="7.5" customHeight="1" x14ac:dyDescent="0.15">
      <c r="B53" s="562"/>
      <c r="C53" s="563"/>
      <c r="D53" s="563"/>
      <c r="E53" s="563"/>
      <c r="F53" s="564"/>
      <c r="G53" s="591" t="s">
        <v>106</v>
      </c>
      <c r="H53" s="592"/>
      <c r="I53" s="592"/>
      <c r="J53" s="592"/>
      <c r="K53" s="592"/>
      <c r="L53" s="592"/>
      <c r="M53" s="592"/>
      <c r="N53" s="593"/>
      <c r="O53" s="598" t="s">
        <v>128</v>
      </c>
      <c r="P53" s="598"/>
      <c r="Q53" s="600"/>
      <c r="R53" s="600"/>
      <c r="S53" s="600"/>
      <c r="T53" s="601" t="s">
        <v>121</v>
      </c>
      <c r="U53" s="601"/>
      <c r="V53" s="603"/>
      <c r="W53" s="603"/>
      <c r="X53" s="603"/>
      <c r="Y53" s="603"/>
      <c r="Z53" s="97"/>
      <c r="AA53" s="557"/>
      <c r="AB53" s="557"/>
      <c r="AC53" s="557"/>
      <c r="AD53" s="557"/>
      <c r="AE53" s="557"/>
      <c r="AF53" s="557"/>
      <c r="AG53" s="557"/>
      <c r="AH53" s="557"/>
      <c r="AI53" s="557"/>
      <c r="AJ53" s="557"/>
      <c r="AK53" s="557"/>
      <c r="AL53" s="557"/>
      <c r="AM53" s="557"/>
      <c r="AN53" s="557"/>
      <c r="AO53" s="557"/>
      <c r="AP53" s="557"/>
      <c r="AQ53" s="557"/>
      <c r="AR53" s="557"/>
      <c r="AS53" s="557"/>
      <c r="AT53" s="557"/>
      <c r="AU53" s="557"/>
      <c r="AV53" s="557"/>
      <c r="AW53" s="557"/>
      <c r="AX53" s="557"/>
      <c r="AY53" s="557"/>
      <c r="AZ53" s="557"/>
      <c r="BA53" s="557"/>
      <c r="BB53" s="557"/>
      <c r="BC53" s="557"/>
      <c r="BD53" s="557"/>
      <c r="BE53" s="557"/>
      <c r="BF53" s="557"/>
      <c r="BG53" s="557"/>
      <c r="BH53" s="557"/>
      <c r="BI53" s="557"/>
      <c r="BJ53" s="557"/>
      <c r="BK53" s="557"/>
      <c r="BL53" s="557"/>
      <c r="BM53" s="558"/>
    </row>
    <row r="54" spans="2:66" ht="7.5" customHeight="1" x14ac:dyDescent="0.15">
      <c r="B54" s="562"/>
      <c r="C54" s="563"/>
      <c r="D54" s="563"/>
      <c r="E54" s="563"/>
      <c r="F54" s="564"/>
      <c r="G54" s="594"/>
      <c r="H54" s="587"/>
      <c r="I54" s="587"/>
      <c r="J54" s="587"/>
      <c r="K54" s="587"/>
      <c r="L54" s="587"/>
      <c r="M54" s="587"/>
      <c r="N54" s="588"/>
      <c r="O54" s="599"/>
      <c r="P54" s="599"/>
      <c r="Q54" s="432"/>
      <c r="R54" s="432"/>
      <c r="S54" s="432"/>
      <c r="T54" s="602"/>
      <c r="U54" s="602"/>
      <c r="V54" s="434"/>
      <c r="W54" s="434"/>
      <c r="X54" s="434"/>
      <c r="Y54" s="434"/>
      <c r="Z54" s="98"/>
      <c r="AA54" s="512"/>
      <c r="AB54" s="512"/>
      <c r="AC54" s="512"/>
      <c r="AD54" s="512"/>
      <c r="AE54" s="512"/>
      <c r="AF54" s="512"/>
      <c r="AG54" s="512"/>
      <c r="AH54" s="512"/>
      <c r="AI54" s="512"/>
      <c r="AJ54" s="512"/>
      <c r="AK54" s="512"/>
      <c r="AL54" s="512"/>
      <c r="AM54" s="512"/>
      <c r="AN54" s="512"/>
      <c r="AO54" s="512"/>
      <c r="AP54" s="512"/>
      <c r="AQ54" s="512"/>
      <c r="AR54" s="512"/>
      <c r="AS54" s="512"/>
      <c r="AT54" s="512"/>
      <c r="AU54" s="512"/>
      <c r="AV54" s="512"/>
      <c r="AW54" s="512"/>
      <c r="AX54" s="512"/>
      <c r="AY54" s="512"/>
      <c r="AZ54" s="512"/>
      <c r="BA54" s="512"/>
      <c r="BB54" s="512"/>
      <c r="BC54" s="512"/>
      <c r="BD54" s="512"/>
      <c r="BE54" s="512"/>
      <c r="BF54" s="512"/>
      <c r="BG54" s="512"/>
      <c r="BH54" s="512"/>
      <c r="BI54" s="512"/>
      <c r="BJ54" s="512"/>
      <c r="BK54" s="512"/>
      <c r="BL54" s="512"/>
      <c r="BM54" s="513"/>
    </row>
    <row r="55" spans="2:66" ht="7.5" customHeight="1" x14ac:dyDescent="0.15">
      <c r="B55" s="583"/>
      <c r="C55" s="584"/>
      <c r="D55" s="584"/>
      <c r="E55" s="584"/>
      <c r="F55" s="585"/>
      <c r="G55" s="595"/>
      <c r="H55" s="596"/>
      <c r="I55" s="596"/>
      <c r="J55" s="596"/>
      <c r="K55" s="596"/>
      <c r="L55" s="596"/>
      <c r="M55" s="596"/>
      <c r="N55" s="597"/>
      <c r="O55" s="599"/>
      <c r="P55" s="599"/>
      <c r="Q55" s="432"/>
      <c r="R55" s="432"/>
      <c r="S55" s="432"/>
      <c r="T55" s="602"/>
      <c r="U55" s="602"/>
      <c r="V55" s="434"/>
      <c r="W55" s="434"/>
      <c r="X55" s="434"/>
      <c r="Y55" s="434"/>
      <c r="Z55" s="98"/>
      <c r="AA55" s="512"/>
      <c r="AB55" s="512"/>
      <c r="AC55" s="512"/>
      <c r="AD55" s="512"/>
      <c r="AE55" s="512"/>
      <c r="AF55" s="512"/>
      <c r="AG55" s="512"/>
      <c r="AH55" s="512"/>
      <c r="AI55" s="512"/>
      <c r="AJ55" s="512"/>
      <c r="AK55" s="512"/>
      <c r="AL55" s="512"/>
      <c r="AM55" s="512"/>
      <c r="AN55" s="512"/>
      <c r="AO55" s="512"/>
      <c r="AP55" s="512"/>
      <c r="AQ55" s="512"/>
      <c r="AR55" s="512"/>
      <c r="AS55" s="512"/>
      <c r="AT55" s="512"/>
      <c r="AU55" s="512"/>
      <c r="AV55" s="512"/>
      <c r="AW55" s="512"/>
      <c r="AX55" s="512"/>
      <c r="AY55" s="512"/>
      <c r="AZ55" s="512"/>
      <c r="BA55" s="512"/>
      <c r="BB55" s="512"/>
      <c r="BC55" s="512"/>
      <c r="BD55" s="512"/>
      <c r="BE55" s="512"/>
      <c r="BF55" s="512"/>
      <c r="BG55" s="512"/>
      <c r="BH55" s="512"/>
      <c r="BI55" s="512"/>
      <c r="BJ55" s="512"/>
      <c r="BK55" s="512"/>
      <c r="BL55" s="512"/>
      <c r="BM55" s="513"/>
    </row>
    <row r="56" spans="2:66" ht="6.75" customHeight="1" x14ac:dyDescent="0.15">
      <c r="B56" s="559" t="s">
        <v>208</v>
      </c>
      <c r="C56" s="560"/>
      <c r="D56" s="560"/>
      <c r="E56" s="560"/>
      <c r="F56" s="560"/>
      <c r="G56" s="560"/>
      <c r="H56" s="560"/>
      <c r="I56" s="560"/>
      <c r="J56" s="560"/>
      <c r="K56" s="560"/>
      <c r="L56" s="560"/>
      <c r="M56" s="560"/>
      <c r="N56" s="561"/>
      <c r="O56" s="150"/>
      <c r="P56" s="16"/>
      <c r="Q56" s="99"/>
      <c r="R56" s="99"/>
      <c r="S56" s="99"/>
      <c r="T56" s="99"/>
      <c r="U56" s="99"/>
      <c r="V56" s="99"/>
      <c r="W56" s="99"/>
      <c r="X56" s="99"/>
      <c r="Y56" s="99"/>
      <c r="Z56" s="99"/>
      <c r="AA56" s="99"/>
      <c r="AB56" s="99"/>
      <c r="AC56" s="99"/>
      <c r="AD56" s="99"/>
      <c r="AE56" s="99"/>
      <c r="AF56" s="565" t="s">
        <v>272</v>
      </c>
      <c r="AG56" s="566"/>
      <c r="AH56" s="566"/>
      <c r="AI56" s="566"/>
      <c r="AJ56" s="566"/>
      <c r="AK56" s="567"/>
      <c r="AL56" s="99"/>
      <c r="AM56" s="547" t="s">
        <v>222</v>
      </c>
      <c r="AN56" s="547"/>
      <c r="AO56" s="547"/>
      <c r="AP56" s="38"/>
      <c r="AQ56" s="38"/>
      <c r="AR56" s="38"/>
      <c r="AS56" s="38"/>
      <c r="AT56" s="38"/>
      <c r="AU56" s="38"/>
      <c r="AV56" s="38"/>
      <c r="AW56" s="38"/>
      <c r="AX56" s="38"/>
      <c r="AY56" s="38"/>
      <c r="AZ56" s="38"/>
      <c r="BA56" s="38"/>
      <c r="BB56" s="100"/>
      <c r="BC56" s="100"/>
      <c r="BD56" s="100"/>
      <c r="BE56" s="100"/>
      <c r="BF56" s="100"/>
      <c r="BG56" s="100"/>
      <c r="BH56" s="100"/>
      <c r="BI56" s="100"/>
      <c r="BJ56" s="100"/>
      <c r="BK56" s="100"/>
      <c r="BL56" s="100"/>
      <c r="BM56" s="101"/>
    </row>
    <row r="57" spans="2:66" ht="7.5" customHeight="1" x14ac:dyDescent="0.15">
      <c r="B57" s="562"/>
      <c r="C57" s="563"/>
      <c r="D57" s="563"/>
      <c r="E57" s="563"/>
      <c r="F57" s="563"/>
      <c r="G57" s="563"/>
      <c r="H57" s="563"/>
      <c r="I57" s="563"/>
      <c r="J57" s="563"/>
      <c r="K57" s="563"/>
      <c r="L57" s="563"/>
      <c r="M57" s="563"/>
      <c r="N57" s="564"/>
      <c r="O57" s="551" t="s">
        <v>7</v>
      </c>
      <c r="P57" s="552"/>
      <c r="Q57" s="574" t="s">
        <v>209</v>
      </c>
      <c r="R57" s="574"/>
      <c r="S57" s="574"/>
      <c r="T57" s="574"/>
      <c r="U57" s="574"/>
      <c r="V57" s="574"/>
      <c r="W57" s="574"/>
      <c r="X57" s="574"/>
      <c r="Y57" s="574"/>
      <c r="Z57" s="574"/>
      <c r="AA57" s="574"/>
      <c r="AB57" s="574"/>
      <c r="AC57" s="574"/>
      <c r="AD57" s="574"/>
      <c r="AE57" s="574"/>
      <c r="AF57" s="568"/>
      <c r="AG57" s="569"/>
      <c r="AH57" s="569"/>
      <c r="AI57" s="569"/>
      <c r="AJ57" s="569"/>
      <c r="AK57" s="570"/>
      <c r="AL57" s="5"/>
      <c r="AM57" s="505" t="s">
        <v>359</v>
      </c>
      <c r="AN57" s="505"/>
      <c r="AO57" s="548"/>
      <c r="AP57" s="575"/>
      <c r="AQ57" s="576"/>
      <c r="AR57" s="504" t="s">
        <v>1</v>
      </c>
      <c r="AS57" s="548"/>
      <c r="AT57" s="575"/>
      <c r="AU57" s="576"/>
      <c r="AV57" s="504" t="s">
        <v>94</v>
      </c>
      <c r="AW57" s="548"/>
      <c r="AX57" s="575"/>
      <c r="AY57" s="576"/>
      <c r="AZ57" s="504" t="s">
        <v>2</v>
      </c>
      <c r="BA57" s="505"/>
      <c r="BB57" s="505" t="s">
        <v>129</v>
      </c>
      <c r="BC57" s="505"/>
      <c r="BD57" s="392"/>
      <c r="BE57" s="392"/>
      <c r="BF57" s="392"/>
      <c r="BG57" s="392"/>
      <c r="BH57" s="392"/>
      <c r="BI57" s="392"/>
      <c r="BJ57" s="392"/>
      <c r="BK57" s="505" t="s">
        <v>210</v>
      </c>
      <c r="BL57" s="505"/>
      <c r="BM57" s="102"/>
    </row>
    <row r="58" spans="2:66" ht="7.5" customHeight="1" x14ac:dyDescent="0.15">
      <c r="B58" s="562"/>
      <c r="C58" s="563"/>
      <c r="D58" s="563"/>
      <c r="E58" s="563"/>
      <c r="F58" s="563"/>
      <c r="G58" s="563"/>
      <c r="H58" s="563"/>
      <c r="I58" s="563"/>
      <c r="J58" s="563"/>
      <c r="K58" s="563"/>
      <c r="L58" s="563"/>
      <c r="M58" s="563"/>
      <c r="N58" s="564"/>
      <c r="O58" s="551"/>
      <c r="P58" s="552"/>
      <c r="Q58" s="574"/>
      <c r="R58" s="574"/>
      <c r="S58" s="574"/>
      <c r="T58" s="574"/>
      <c r="U58" s="574"/>
      <c r="V58" s="574"/>
      <c r="W58" s="574"/>
      <c r="X58" s="574"/>
      <c r="Y58" s="574"/>
      <c r="Z58" s="574"/>
      <c r="AA58" s="574"/>
      <c r="AB58" s="574"/>
      <c r="AC58" s="574"/>
      <c r="AD58" s="574"/>
      <c r="AE58" s="574"/>
      <c r="AF58" s="568"/>
      <c r="AG58" s="569"/>
      <c r="AH58" s="569"/>
      <c r="AI58" s="569"/>
      <c r="AJ58" s="569"/>
      <c r="AK58" s="570"/>
      <c r="AL58" s="5"/>
      <c r="AM58" s="505"/>
      <c r="AN58" s="505"/>
      <c r="AO58" s="548"/>
      <c r="AP58" s="577"/>
      <c r="AQ58" s="578"/>
      <c r="AR58" s="504"/>
      <c r="AS58" s="548"/>
      <c r="AT58" s="577"/>
      <c r="AU58" s="578"/>
      <c r="AV58" s="504"/>
      <c r="AW58" s="548"/>
      <c r="AX58" s="577"/>
      <c r="AY58" s="578"/>
      <c r="AZ58" s="504"/>
      <c r="BA58" s="505"/>
      <c r="BB58" s="505"/>
      <c r="BC58" s="505"/>
      <c r="BD58" s="392"/>
      <c r="BE58" s="392"/>
      <c r="BF58" s="392"/>
      <c r="BG58" s="392"/>
      <c r="BH58" s="392"/>
      <c r="BI58" s="392"/>
      <c r="BJ58" s="392"/>
      <c r="BK58" s="505"/>
      <c r="BL58" s="505"/>
      <c r="BM58" s="102"/>
    </row>
    <row r="59" spans="2:66" ht="2.25" customHeight="1" x14ac:dyDescent="0.15">
      <c r="B59" s="562"/>
      <c r="C59" s="563"/>
      <c r="D59" s="563"/>
      <c r="E59" s="563"/>
      <c r="F59" s="563"/>
      <c r="G59" s="563"/>
      <c r="H59" s="563"/>
      <c r="I59" s="563"/>
      <c r="J59" s="563"/>
      <c r="K59" s="563"/>
      <c r="L59" s="563"/>
      <c r="M59" s="563"/>
      <c r="N59" s="564"/>
      <c r="O59" s="151"/>
      <c r="P59" s="152"/>
      <c r="Q59" s="51"/>
      <c r="R59" s="51"/>
      <c r="S59" s="51"/>
      <c r="T59" s="51"/>
      <c r="U59" s="51"/>
      <c r="V59" s="51"/>
      <c r="W59" s="51"/>
      <c r="X59" s="51"/>
      <c r="Y59" s="51"/>
      <c r="Z59" s="51"/>
      <c r="AA59" s="51"/>
      <c r="AB59" s="51"/>
      <c r="AC59" s="51"/>
      <c r="AD59" s="51"/>
      <c r="AE59" s="103"/>
      <c r="AF59" s="571"/>
      <c r="AG59" s="572"/>
      <c r="AH59" s="572"/>
      <c r="AI59" s="572"/>
      <c r="AJ59" s="572"/>
      <c r="AK59" s="573"/>
      <c r="AL59" s="103"/>
      <c r="AM59" s="103"/>
      <c r="AN59" s="103"/>
      <c r="AO59" s="103"/>
      <c r="AP59" s="35"/>
      <c r="AQ59" s="35"/>
      <c r="AR59" s="35"/>
      <c r="AS59" s="35"/>
      <c r="AT59" s="35"/>
      <c r="AU59" s="35"/>
      <c r="AV59" s="35"/>
      <c r="AW59" s="35"/>
      <c r="AX59" s="35"/>
      <c r="AY59" s="35"/>
      <c r="AZ59" s="35"/>
      <c r="BA59" s="35"/>
      <c r="BB59" s="104"/>
      <c r="BC59" s="104"/>
      <c r="BD59" s="104"/>
      <c r="BE59" s="104"/>
      <c r="BF59" s="104"/>
      <c r="BG59" s="104"/>
      <c r="BH59" s="104"/>
      <c r="BI59" s="104"/>
      <c r="BJ59" s="104"/>
      <c r="BK59" s="104"/>
      <c r="BL59" s="104"/>
      <c r="BM59" s="105"/>
    </row>
    <row r="60" spans="2:66" ht="7.5" customHeight="1" x14ac:dyDescent="0.15">
      <c r="B60" s="562"/>
      <c r="C60" s="563"/>
      <c r="D60" s="563"/>
      <c r="E60" s="563"/>
      <c r="F60" s="563"/>
      <c r="G60" s="563"/>
      <c r="H60" s="563"/>
      <c r="I60" s="563"/>
      <c r="J60" s="563"/>
      <c r="K60" s="563"/>
      <c r="L60" s="563"/>
      <c r="M60" s="563"/>
      <c r="N60" s="564"/>
      <c r="O60" s="549" t="s">
        <v>7</v>
      </c>
      <c r="P60" s="550"/>
      <c r="Q60" s="553" t="s">
        <v>357</v>
      </c>
      <c r="R60" s="553"/>
      <c r="S60" s="553"/>
      <c r="T60" s="553"/>
      <c r="U60" s="553"/>
      <c r="V60" s="553"/>
      <c r="W60" s="553"/>
      <c r="X60" s="553"/>
      <c r="Y60" s="553"/>
      <c r="Z60" s="553"/>
      <c r="AA60" s="553"/>
      <c r="AB60" s="553"/>
      <c r="AC60" s="553"/>
      <c r="AD60" s="553"/>
      <c r="AE60" s="553"/>
      <c r="AF60" s="554"/>
      <c r="AG60" s="554"/>
      <c r="AH60" s="554"/>
      <c r="AI60" s="554"/>
      <c r="AJ60" s="554"/>
      <c r="AK60" s="554"/>
      <c r="AL60" s="553"/>
      <c r="AM60" s="553"/>
      <c r="AN60" s="553"/>
      <c r="AO60" s="553"/>
      <c r="AP60" s="553"/>
      <c r="AQ60" s="553"/>
      <c r="AR60" s="553"/>
      <c r="AS60" s="553"/>
      <c r="AT60" s="553"/>
      <c r="AU60" s="553"/>
      <c r="AV60" s="553"/>
      <c r="AW60" s="553"/>
      <c r="AX60" s="553"/>
      <c r="AY60" s="553"/>
      <c r="AZ60" s="553"/>
      <c r="BA60" s="553"/>
      <c r="BB60" s="553"/>
      <c r="BC60" s="553"/>
      <c r="BD60" s="553"/>
      <c r="BE60" s="553"/>
      <c r="BF60" s="553"/>
      <c r="BG60" s="553"/>
      <c r="BH60" s="553"/>
      <c r="BI60" s="553"/>
      <c r="BJ60" s="553"/>
      <c r="BK60" s="553"/>
      <c r="BL60" s="553"/>
      <c r="BM60" s="555"/>
    </row>
    <row r="61" spans="2:66" ht="7.5" customHeight="1" x14ac:dyDescent="0.15">
      <c r="B61" s="562"/>
      <c r="C61" s="563"/>
      <c r="D61" s="563"/>
      <c r="E61" s="563"/>
      <c r="F61" s="563"/>
      <c r="G61" s="563"/>
      <c r="H61" s="563"/>
      <c r="I61" s="563"/>
      <c r="J61" s="563"/>
      <c r="K61" s="563"/>
      <c r="L61" s="563"/>
      <c r="M61" s="563"/>
      <c r="N61" s="564"/>
      <c r="O61" s="551"/>
      <c r="P61" s="552"/>
      <c r="Q61" s="554"/>
      <c r="R61" s="554"/>
      <c r="S61" s="554"/>
      <c r="T61" s="554"/>
      <c r="U61" s="554"/>
      <c r="V61" s="554"/>
      <c r="W61" s="554"/>
      <c r="X61" s="554"/>
      <c r="Y61" s="554"/>
      <c r="Z61" s="554"/>
      <c r="AA61" s="554"/>
      <c r="AB61" s="554"/>
      <c r="AC61" s="554"/>
      <c r="AD61" s="554"/>
      <c r="AE61" s="554"/>
      <c r="AF61" s="554"/>
      <c r="AG61" s="554"/>
      <c r="AH61" s="554"/>
      <c r="AI61" s="554"/>
      <c r="AJ61" s="554"/>
      <c r="AK61" s="554"/>
      <c r="AL61" s="554"/>
      <c r="AM61" s="554"/>
      <c r="AN61" s="554"/>
      <c r="AO61" s="554"/>
      <c r="AP61" s="554"/>
      <c r="AQ61" s="554"/>
      <c r="AR61" s="554"/>
      <c r="AS61" s="554"/>
      <c r="AT61" s="554"/>
      <c r="AU61" s="554"/>
      <c r="AV61" s="554"/>
      <c r="AW61" s="554"/>
      <c r="AX61" s="554"/>
      <c r="AY61" s="554"/>
      <c r="AZ61" s="554"/>
      <c r="BA61" s="554"/>
      <c r="BB61" s="554"/>
      <c r="BC61" s="554"/>
      <c r="BD61" s="554"/>
      <c r="BE61" s="554"/>
      <c r="BF61" s="554"/>
      <c r="BG61" s="554"/>
      <c r="BH61" s="554"/>
      <c r="BI61" s="554"/>
      <c r="BJ61" s="554"/>
      <c r="BK61" s="554"/>
      <c r="BL61" s="554"/>
      <c r="BM61" s="556"/>
    </row>
    <row r="62" spans="2:66" ht="7.5" customHeight="1" x14ac:dyDescent="0.15">
      <c r="B62" s="562"/>
      <c r="C62" s="563"/>
      <c r="D62" s="563"/>
      <c r="E62" s="563"/>
      <c r="F62" s="563"/>
      <c r="G62" s="563"/>
      <c r="H62" s="563"/>
      <c r="I62" s="563"/>
      <c r="J62" s="563"/>
      <c r="K62" s="563"/>
      <c r="L62" s="563"/>
      <c r="M62" s="563"/>
      <c r="N62" s="564"/>
      <c r="O62" s="139"/>
      <c r="P62" s="428" t="s">
        <v>7</v>
      </c>
      <c r="Q62" s="428"/>
      <c r="R62" s="574" t="s">
        <v>107</v>
      </c>
      <c r="S62" s="574"/>
      <c r="T62" s="574"/>
      <c r="U62" s="574"/>
      <c r="V62" s="574"/>
      <c r="W62" s="574"/>
      <c r="X62" s="574"/>
      <c r="Y62" s="574"/>
      <c r="Z62" s="574"/>
      <c r="AA62" s="574"/>
      <c r="AB62" s="574"/>
      <c r="AC62" s="574"/>
      <c r="AD62" s="574"/>
      <c r="AE62" s="574"/>
      <c r="AF62" s="574"/>
      <c r="AG62" s="428" t="s">
        <v>7</v>
      </c>
      <c r="AH62" s="428"/>
      <c r="AI62" s="581" t="s">
        <v>175</v>
      </c>
      <c r="AJ62" s="581"/>
      <c r="AK62" s="581"/>
      <c r="AL62" s="581"/>
      <c r="AM62" s="581"/>
      <c r="AN62" s="581"/>
      <c r="AO62" s="581"/>
      <c r="AP62" s="581"/>
      <c r="AQ62" s="581"/>
      <c r="AR62" s="581"/>
      <c r="AS62" s="581"/>
      <c r="AT62" s="581"/>
      <c r="AU62" s="581"/>
      <c r="AV62" s="581"/>
      <c r="AW62" s="581"/>
      <c r="AX62" s="581"/>
      <c r="AY62" s="581"/>
      <c r="AZ62" s="581"/>
      <c r="BA62" s="581"/>
      <c r="BB62" s="581"/>
      <c r="BC62" s="581"/>
      <c r="BD62" s="581"/>
      <c r="BE62" s="581"/>
      <c r="BF62" s="581"/>
      <c r="BG62" s="581"/>
      <c r="BH62" s="581"/>
      <c r="BI62" s="581"/>
      <c r="BJ62" s="581"/>
      <c r="BK62" s="581"/>
      <c r="BL62" s="76"/>
      <c r="BM62" s="111"/>
      <c r="BN62" s="47"/>
    </row>
    <row r="63" spans="2:66" ht="7.5" customHeight="1" x14ac:dyDescent="0.15">
      <c r="B63" s="562"/>
      <c r="C63" s="563"/>
      <c r="D63" s="563"/>
      <c r="E63" s="563"/>
      <c r="F63" s="563"/>
      <c r="G63" s="563"/>
      <c r="H63" s="563"/>
      <c r="I63" s="563"/>
      <c r="J63" s="563"/>
      <c r="K63" s="563"/>
      <c r="L63" s="563"/>
      <c r="M63" s="563"/>
      <c r="N63" s="564"/>
      <c r="O63" s="153"/>
      <c r="P63" s="579"/>
      <c r="Q63" s="579"/>
      <c r="R63" s="580"/>
      <c r="S63" s="580"/>
      <c r="T63" s="580"/>
      <c r="U63" s="580"/>
      <c r="V63" s="580"/>
      <c r="W63" s="580"/>
      <c r="X63" s="580"/>
      <c r="Y63" s="580"/>
      <c r="Z63" s="580"/>
      <c r="AA63" s="580"/>
      <c r="AB63" s="580"/>
      <c r="AC63" s="580"/>
      <c r="AD63" s="580"/>
      <c r="AE63" s="580"/>
      <c r="AF63" s="580"/>
      <c r="AG63" s="579"/>
      <c r="AH63" s="579"/>
      <c r="AI63" s="582"/>
      <c r="AJ63" s="582"/>
      <c r="AK63" s="582"/>
      <c r="AL63" s="582"/>
      <c r="AM63" s="582"/>
      <c r="AN63" s="582"/>
      <c r="AO63" s="582"/>
      <c r="AP63" s="582"/>
      <c r="AQ63" s="582"/>
      <c r="AR63" s="582"/>
      <c r="AS63" s="582"/>
      <c r="AT63" s="582"/>
      <c r="AU63" s="582"/>
      <c r="AV63" s="582"/>
      <c r="AW63" s="582"/>
      <c r="AX63" s="582"/>
      <c r="AY63" s="582"/>
      <c r="AZ63" s="582"/>
      <c r="BA63" s="582"/>
      <c r="BB63" s="582"/>
      <c r="BC63" s="582"/>
      <c r="BD63" s="582"/>
      <c r="BE63" s="582"/>
      <c r="BF63" s="582"/>
      <c r="BG63" s="582"/>
      <c r="BH63" s="582"/>
      <c r="BI63" s="582"/>
      <c r="BJ63" s="582"/>
      <c r="BK63" s="582"/>
      <c r="BL63" s="112"/>
      <c r="BM63" s="113"/>
      <c r="BN63" s="47"/>
    </row>
    <row r="64" spans="2:66" ht="8.25" customHeight="1" x14ac:dyDescent="0.15">
      <c r="B64" s="604" t="s">
        <v>271</v>
      </c>
      <c r="C64" s="605"/>
      <c r="D64" s="605"/>
      <c r="E64" s="605"/>
      <c r="F64" s="605"/>
      <c r="G64" s="605"/>
      <c r="H64" s="605"/>
      <c r="I64" s="605"/>
      <c r="J64" s="605"/>
      <c r="K64" s="605"/>
      <c r="L64" s="605"/>
      <c r="M64" s="605"/>
      <c r="N64" s="606"/>
      <c r="O64" s="103"/>
      <c r="P64" s="103"/>
      <c r="Q64" s="574" t="s">
        <v>211</v>
      </c>
      <c r="R64" s="574"/>
      <c r="S64" s="574"/>
      <c r="T64" s="574"/>
      <c r="U64" s="574"/>
      <c r="V64" s="574"/>
      <c r="W64" s="574"/>
      <c r="X64" s="574"/>
      <c r="Y64" s="574"/>
      <c r="Z64" s="574"/>
      <c r="AA64" s="574"/>
      <c r="AB64" s="574"/>
      <c r="AC64" s="574"/>
      <c r="AD64" s="574"/>
      <c r="AE64" s="574"/>
      <c r="AF64" s="565" t="s">
        <v>272</v>
      </c>
      <c r="AG64" s="566"/>
      <c r="AH64" s="566"/>
      <c r="AI64" s="566"/>
      <c r="AJ64" s="566"/>
      <c r="AK64" s="567"/>
      <c r="AL64" s="99"/>
      <c r="AM64" s="547" t="s">
        <v>222</v>
      </c>
      <c r="AN64" s="547"/>
      <c r="AO64" s="547"/>
      <c r="AP64" s="35"/>
      <c r="AQ64" s="35"/>
      <c r="AR64" s="35"/>
      <c r="AS64" s="35"/>
      <c r="AT64" s="35"/>
      <c r="AU64" s="35"/>
      <c r="AV64" s="35"/>
      <c r="AW64" s="35"/>
      <c r="AX64" s="35"/>
      <c r="AY64" s="35"/>
      <c r="AZ64" s="35"/>
      <c r="BA64" s="35"/>
      <c r="BB64" s="104"/>
      <c r="BC64" s="104"/>
      <c r="BD64" s="104"/>
      <c r="BE64" s="104"/>
      <c r="BF64" s="104"/>
      <c r="BG64" s="104"/>
      <c r="BH64" s="104"/>
      <c r="BI64" s="104"/>
      <c r="BJ64" s="104"/>
      <c r="BK64" s="104"/>
      <c r="BL64" s="104"/>
      <c r="BM64" s="105"/>
    </row>
    <row r="65" spans="2:66" ht="7.5" customHeight="1" x14ac:dyDescent="0.15">
      <c r="B65" s="419"/>
      <c r="C65" s="420"/>
      <c r="D65" s="420"/>
      <c r="E65" s="420"/>
      <c r="F65" s="420"/>
      <c r="G65" s="420"/>
      <c r="H65" s="420"/>
      <c r="I65" s="420"/>
      <c r="J65" s="420"/>
      <c r="K65" s="420"/>
      <c r="L65" s="420"/>
      <c r="M65" s="420"/>
      <c r="N65" s="421"/>
      <c r="O65" s="552" t="s">
        <v>7</v>
      </c>
      <c r="P65" s="552"/>
      <c r="Q65" s="574"/>
      <c r="R65" s="574"/>
      <c r="S65" s="574"/>
      <c r="T65" s="574"/>
      <c r="U65" s="574"/>
      <c r="V65" s="574"/>
      <c r="W65" s="574"/>
      <c r="X65" s="574"/>
      <c r="Y65" s="574"/>
      <c r="Z65" s="574"/>
      <c r="AA65" s="574"/>
      <c r="AB65" s="574"/>
      <c r="AC65" s="574"/>
      <c r="AD65" s="574"/>
      <c r="AE65" s="574"/>
      <c r="AF65" s="568"/>
      <c r="AG65" s="569"/>
      <c r="AH65" s="569"/>
      <c r="AI65" s="569"/>
      <c r="AJ65" s="569"/>
      <c r="AK65" s="570"/>
      <c r="AL65" s="5"/>
      <c r="AM65" s="505" t="s">
        <v>359</v>
      </c>
      <c r="AN65" s="505"/>
      <c r="AO65" s="548"/>
      <c r="AP65" s="575"/>
      <c r="AQ65" s="576"/>
      <c r="AR65" s="504" t="s">
        <v>1</v>
      </c>
      <c r="AS65" s="548"/>
      <c r="AT65" s="575"/>
      <c r="AU65" s="576"/>
      <c r="AV65" s="504" t="s">
        <v>94</v>
      </c>
      <c r="AW65" s="548"/>
      <c r="AX65" s="575"/>
      <c r="AY65" s="576"/>
      <c r="AZ65" s="504" t="s">
        <v>2</v>
      </c>
      <c r="BA65" s="505"/>
      <c r="BB65" s="505" t="s">
        <v>129</v>
      </c>
      <c r="BC65" s="505"/>
      <c r="BD65" s="392"/>
      <c r="BE65" s="392"/>
      <c r="BF65" s="392"/>
      <c r="BG65" s="392"/>
      <c r="BH65" s="392"/>
      <c r="BI65" s="392"/>
      <c r="BJ65" s="392"/>
      <c r="BK65" s="505" t="s">
        <v>212</v>
      </c>
      <c r="BL65" s="505"/>
      <c r="BM65" s="106"/>
    </row>
    <row r="66" spans="2:66" ht="7.5" customHeight="1" x14ac:dyDescent="0.15">
      <c r="B66" s="419"/>
      <c r="C66" s="420"/>
      <c r="D66" s="420"/>
      <c r="E66" s="420"/>
      <c r="F66" s="420"/>
      <c r="G66" s="420"/>
      <c r="H66" s="420"/>
      <c r="I66" s="420"/>
      <c r="J66" s="420"/>
      <c r="K66" s="420"/>
      <c r="L66" s="420"/>
      <c r="M66" s="420"/>
      <c r="N66" s="421"/>
      <c r="O66" s="552"/>
      <c r="P66" s="552"/>
      <c r="Q66" s="574"/>
      <c r="R66" s="574"/>
      <c r="S66" s="574"/>
      <c r="T66" s="574"/>
      <c r="U66" s="574"/>
      <c r="V66" s="574"/>
      <c r="W66" s="574"/>
      <c r="X66" s="574"/>
      <c r="Y66" s="574"/>
      <c r="Z66" s="574"/>
      <c r="AA66" s="574"/>
      <c r="AB66" s="574"/>
      <c r="AC66" s="574"/>
      <c r="AD66" s="574"/>
      <c r="AE66" s="574"/>
      <c r="AF66" s="568"/>
      <c r="AG66" s="569"/>
      <c r="AH66" s="569"/>
      <c r="AI66" s="569"/>
      <c r="AJ66" s="569"/>
      <c r="AK66" s="570"/>
      <c r="AL66" s="5"/>
      <c r="AM66" s="505"/>
      <c r="AN66" s="505"/>
      <c r="AO66" s="548"/>
      <c r="AP66" s="577"/>
      <c r="AQ66" s="578"/>
      <c r="AR66" s="504"/>
      <c r="AS66" s="548"/>
      <c r="AT66" s="577"/>
      <c r="AU66" s="578"/>
      <c r="AV66" s="504"/>
      <c r="AW66" s="548"/>
      <c r="AX66" s="577"/>
      <c r="AY66" s="578"/>
      <c r="AZ66" s="504"/>
      <c r="BA66" s="505"/>
      <c r="BB66" s="505"/>
      <c r="BC66" s="505"/>
      <c r="BD66" s="392"/>
      <c r="BE66" s="392"/>
      <c r="BF66" s="392"/>
      <c r="BG66" s="392"/>
      <c r="BH66" s="392"/>
      <c r="BI66" s="392"/>
      <c r="BJ66" s="392"/>
      <c r="BK66" s="505"/>
      <c r="BL66" s="505"/>
      <c r="BM66" s="106"/>
    </row>
    <row r="67" spans="2:66" ht="2.25" customHeight="1" x14ac:dyDescent="0.15">
      <c r="B67" s="419"/>
      <c r="C67" s="420"/>
      <c r="D67" s="420"/>
      <c r="E67" s="420"/>
      <c r="F67" s="420"/>
      <c r="G67" s="420"/>
      <c r="H67" s="420"/>
      <c r="I67" s="420"/>
      <c r="J67" s="420"/>
      <c r="K67" s="420"/>
      <c r="L67" s="420"/>
      <c r="M67" s="420"/>
      <c r="N67" s="421"/>
      <c r="O67" s="103"/>
      <c r="P67" s="103"/>
      <c r="Q67" s="610"/>
      <c r="R67" s="610"/>
      <c r="S67" s="610"/>
      <c r="T67" s="610"/>
      <c r="U67" s="610"/>
      <c r="V67" s="610"/>
      <c r="W67" s="610"/>
      <c r="X67" s="610"/>
      <c r="Y67" s="610"/>
      <c r="Z67" s="610"/>
      <c r="AA67" s="610"/>
      <c r="AB67" s="610"/>
      <c r="AC67" s="610"/>
      <c r="AD67" s="610"/>
      <c r="AE67" s="610"/>
      <c r="AF67" s="571"/>
      <c r="AG67" s="572"/>
      <c r="AH67" s="572"/>
      <c r="AI67" s="572"/>
      <c r="AJ67" s="572"/>
      <c r="AK67" s="573"/>
      <c r="AL67" s="103"/>
      <c r="AM67" s="103"/>
      <c r="AN67" s="103"/>
      <c r="AO67" s="103"/>
      <c r="AP67" s="35"/>
      <c r="AQ67" s="35"/>
      <c r="AR67" s="35"/>
      <c r="AS67" s="35"/>
      <c r="AT67" s="35"/>
      <c r="AU67" s="35"/>
      <c r="AV67" s="35"/>
      <c r="AW67" s="35"/>
      <c r="AX67" s="35"/>
      <c r="AY67" s="35"/>
      <c r="AZ67" s="35"/>
      <c r="BA67" s="35"/>
      <c r="BB67" s="104"/>
      <c r="BC67" s="104"/>
      <c r="BD67" s="155"/>
      <c r="BE67" s="104"/>
      <c r="BF67" s="104"/>
      <c r="BG67" s="104"/>
      <c r="BH67" s="104"/>
      <c r="BI67" s="104"/>
      <c r="BJ67" s="104"/>
      <c r="BK67" s="104"/>
      <c r="BL67" s="104"/>
      <c r="BM67" s="105"/>
    </row>
    <row r="68" spans="2:66" ht="9.75" customHeight="1" x14ac:dyDescent="0.15">
      <c r="B68" s="419"/>
      <c r="C68" s="420"/>
      <c r="D68" s="420"/>
      <c r="E68" s="420"/>
      <c r="F68" s="420"/>
      <c r="G68" s="420"/>
      <c r="H68" s="420"/>
      <c r="I68" s="420"/>
      <c r="J68" s="420"/>
      <c r="K68" s="420"/>
      <c r="L68" s="420"/>
      <c r="M68" s="420"/>
      <c r="N68" s="421"/>
      <c r="O68" s="549" t="s">
        <v>7</v>
      </c>
      <c r="P68" s="550"/>
      <c r="Q68" s="553" t="s">
        <v>354</v>
      </c>
      <c r="R68" s="553"/>
      <c r="S68" s="553"/>
      <c r="T68" s="553"/>
      <c r="U68" s="553"/>
      <c r="V68" s="553"/>
      <c r="W68" s="553"/>
      <c r="X68" s="553"/>
      <c r="Y68" s="553"/>
      <c r="Z68" s="553"/>
      <c r="AA68" s="553"/>
      <c r="AB68" s="553"/>
      <c r="AC68" s="553"/>
      <c r="AD68" s="553"/>
      <c r="AE68" s="553"/>
      <c r="AF68" s="553"/>
      <c r="AG68" s="553"/>
      <c r="AH68" s="553"/>
      <c r="AI68" s="553"/>
      <c r="AJ68" s="553"/>
      <c r="AK68" s="553"/>
      <c r="AL68" s="553"/>
      <c r="AM68" s="553"/>
      <c r="AN68" s="553"/>
      <c r="AO68" s="553"/>
      <c r="AP68" s="553"/>
      <c r="AQ68" s="553"/>
      <c r="AR68" s="553"/>
      <c r="AS68" s="553"/>
      <c r="AT68" s="553"/>
      <c r="AU68" s="553"/>
      <c r="AV68" s="553"/>
      <c r="AW68" s="553"/>
      <c r="AX68" s="553"/>
      <c r="AY68" s="553"/>
      <c r="AZ68" s="553"/>
      <c r="BA68" s="553"/>
      <c r="BB68" s="553"/>
      <c r="BC68" s="553"/>
      <c r="BD68" s="553"/>
      <c r="BE68" s="553"/>
      <c r="BF68" s="553"/>
      <c r="BG68" s="553"/>
      <c r="BH68" s="553"/>
      <c r="BI68" s="553"/>
      <c r="BJ68" s="553"/>
      <c r="BK68" s="553"/>
      <c r="BL68" s="553"/>
      <c r="BM68" s="555"/>
    </row>
    <row r="69" spans="2:66" ht="9.75" customHeight="1" x14ac:dyDescent="0.15">
      <c r="B69" s="419"/>
      <c r="C69" s="420"/>
      <c r="D69" s="420"/>
      <c r="E69" s="420"/>
      <c r="F69" s="420"/>
      <c r="G69" s="420"/>
      <c r="H69" s="420"/>
      <c r="I69" s="420"/>
      <c r="J69" s="420"/>
      <c r="K69" s="420"/>
      <c r="L69" s="420"/>
      <c r="M69" s="420"/>
      <c r="N69" s="421"/>
      <c r="O69" s="551"/>
      <c r="P69" s="552"/>
      <c r="Q69" s="554"/>
      <c r="R69" s="554"/>
      <c r="S69" s="554"/>
      <c r="T69" s="554"/>
      <c r="U69" s="554"/>
      <c r="V69" s="554"/>
      <c r="W69" s="554"/>
      <c r="X69" s="554"/>
      <c r="Y69" s="554"/>
      <c r="Z69" s="554"/>
      <c r="AA69" s="554"/>
      <c r="AB69" s="554"/>
      <c r="AC69" s="554"/>
      <c r="AD69" s="554"/>
      <c r="AE69" s="554"/>
      <c r="AF69" s="554"/>
      <c r="AG69" s="554"/>
      <c r="AH69" s="554"/>
      <c r="AI69" s="554"/>
      <c r="AJ69" s="554"/>
      <c r="AK69" s="554"/>
      <c r="AL69" s="554"/>
      <c r="AM69" s="554"/>
      <c r="AN69" s="554"/>
      <c r="AO69" s="554"/>
      <c r="AP69" s="554"/>
      <c r="AQ69" s="554"/>
      <c r="AR69" s="554"/>
      <c r="AS69" s="554"/>
      <c r="AT69" s="554"/>
      <c r="AU69" s="554"/>
      <c r="AV69" s="554"/>
      <c r="AW69" s="554"/>
      <c r="AX69" s="554"/>
      <c r="AY69" s="554"/>
      <c r="AZ69" s="554"/>
      <c r="BA69" s="554"/>
      <c r="BB69" s="554"/>
      <c r="BC69" s="554"/>
      <c r="BD69" s="554"/>
      <c r="BE69" s="554"/>
      <c r="BF69" s="554"/>
      <c r="BG69" s="554"/>
      <c r="BH69" s="554"/>
      <c r="BI69" s="554"/>
      <c r="BJ69" s="554"/>
      <c r="BK69" s="554"/>
      <c r="BL69" s="554"/>
      <c r="BM69" s="556"/>
    </row>
    <row r="70" spans="2:66" ht="9.75" customHeight="1" x14ac:dyDescent="0.15">
      <c r="B70" s="419"/>
      <c r="C70" s="420"/>
      <c r="D70" s="420"/>
      <c r="E70" s="420"/>
      <c r="F70" s="420"/>
      <c r="G70" s="420"/>
      <c r="H70" s="420"/>
      <c r="I70" s="420"/>
      <c r="J70" s="420"/>
      <c r="K70" s="420"/>
      <c r="L70" s="420"/>
      <c r="M70" s="420"/>
      <c r="N70" s="421"/>
      <c r="O70" s="139"/>
      <c r="P70" s="428" t="s">
        <v>7</v>
      </c>
      <c r="Q70" s="428"/>
      <c r="R70" s="574" t="s">
        <v>108</v>
      </c>
      <c r="S70" s="574"/>
      <c r="T70" s="574"/>
      <c r="U70" s="574"/>
      <c r="V70" s="574"/>
      <c r="W70" s="574"/>
      <c r="X70" s="574"/>
      <c r="Y70" s="574"/>
      <c r="Z70" s="574"/>
      <c r="AA70" s="574"/>
      <c r="AB70" s="574"/>
      <c r="AC70" s="574"/>
      <c r="AD70" s="574"/>
      <c r="AE70" s="574"/>
      <c r="AF70" s="574"/>
      <c r="AG70" s="428" t="s">
        <v>7</v>
      </c>
      <c r="AH70" s="428"/>
      <c r="AI70" s="574" t="s">
        <v>109</v>
      </c>
      <c r="AJ70" s="574"/>
      <c r="AK70" s="574"/>
      <c r="AL70" s="574"/>
      <c r="AM70" s="574"/>
      <c r="AN70" s="574"/>
      <c r="AO70" s="574"/>
      <c r="AP70" s="574"/>
      <c r="AQ70" s="574"/>
      <c r="AR70" s="574"/>
      <c r="AS70" s="574"/>
      <c r="AT70" s="574"/>
      <c r="AU70" s="574"/>
      <c r="AV70" s="574"/>
      <c r="AW70" s="428" t="s">
        <v>7</v>
      </c>
      <c r="AX70" s="428"/>
      <c r="AY70" s="611" t="s">
        <v>355</v>
      </c>
      <c r="AZ70" s="581"/>
      <c r="BA70" s="581"/>
      <c r="BB70" s="581"/>
      <c r="BC70" s="581"/>
      <c r="BD70" s="581"/>
      <c r="BE70" s="581"/>
      <c r="BF70" s="581"/>
      <c r="BG70" s="581"/>
      <c r="BH70" s="581"/>
      <c r="BI70" s="581"/>
      <c r="BJ70" s="581"/>
      <c r="BK70" s="581"/>
      <c r="BL70" s="581"/>
      <c r="BM70" s="612"/>
      <c r="BN70" s="47"/>
    </row>
    <row r="71" spans="2:66" ht="16.5" customHeight="1" x14ac:dyDescent="0.15">
      <c r="B71" s="607"/>
      <c r="C71" s="608"/>
      <c r="D71" s="608"/>
      <c r="E71" s="608"/>
      <c r="F71" s="608"/>
      <c r="G71" s="608"/>
      <c r="H71" s="608"/>
      <c r="I71" s="608"/>
      <c r="J71" s="608"/>
      <c r="K71" s="608"/>
      <c r="L71" s="608"/>
      <c r="M71" s="608"/>
      <c r="N71" s="609"/>
      <c r="O71" s="140"/>
      <c r="P71" s="579"/>
      <c r="Q71" s="579"/>
      <c r="R71" s="580"/>
      <c r="S71" s="580"/>
      <c r="T71" s="580"/>
      <c r="U71" s="580"/>
      <c r="V71" s="580"/>
      <c r="W71" s="580"/>
      <c r="X71" s="580"/>
      <c r="Y71" s="580"/>
      <c r="Z71" s="580"/>
      <c r="AA71" s="580"/>
      <c r="AB71" s="580"/>
      <c r="AC71" s="580"/>
      <c r="AD71" s="580"/>
      <c r="AE71" s="580"/>
      <c r="AF71" s="580"/>
      <c r="AG71" s="579"/>
      <c r="AH71" s="579"/>
      <c r="AI71" s="580"/>
      <c r="AJ71" s="580"/>
      <c r="AK71" s="580"/>
      <c r="AL71" s="580"/>
      <c r="AM71" s="580"/>
      <c r="AN71" s="580"/>
      <c r="AO71" s="580"/>
      <c r="AP71" s="580"/>
      <c r="AQ71" s="580"/>
      <c r="AR71" s="580"/>
      <c r="AS71" s="580"/>
      <c r="AT71" s="580"/>
      <c r="AU71" s="580"/>
      <c r="AV71" s="580"/>
      <c r="AW71" s="579"/>
      <c r="AX71" s="579"/>
      <c r="AY71" s="582"/>
      <c r="AZ71" s="582"/>
      <c r="BA71" s="582"/>
      <c r="BB71" s="582"/>
      <c r="BC71" s="582"/>
      <c r="BD71" s="582"/>
      <c r="BE71" s="582"/>
      <c r="BF71" s="582"/>
      <c r="BG71" s="582"/>
      <c r="BH71" s="582"/>
      <c r="BI71" s="582"/>
      <c r="BJ71" s="582"/>
      <c r="BK71" s="582"/>
      <c r="BL71" s="582"/>
      <c r="BM71" s="613"/>
      <c r="BN71" s="47"/>
    </row>
    <row r="72" spans="2:66" ht="7.5" customHeight="1" x14ac:dyDescent="0.15">
      <c r="B72" s="559" t="s">
        <v>213</v>
      </c>
      <c r="C72" s="560"/>
      <c r="D72" s="560"/>
      <c r="E72" s="560"/>
      <c r="F72" s="560"/>
      <c r="G72" s="560"/>
      <c r="H72" s="560"/>
      <c r="I72" s="560"/>
      <c r="J72" s="560"/>
      <c r="K72" s="560"/>
      <c r="L72" s="560"/>
      <c r="M72" s="560"/>
      <c r="N72" s="561"/>
      <c r="O72" s="552" t="s">
        <v>7</v>
      </c>
      <c r="P72" s="552"/>
      <c r="Q72" s="614" t="s">
        <v>214</v>
      </c>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4"/>
      <c r="BB72" s="614"/>
      <c r="BC72" s="614"/>
      <c r="BD72" s="614"/>
      <c r="BE72" s="614"/>
      <c r="BF72" s="614"/>
      <c r="BG72" s="614"/>
      <c r="BH72" s="614"/>
      <c r="BI72" s="614"/>
      <c r="BJ72" s="614"/>
      <c r="BK72" s="614"/>
      <c r="BL72" s="614"/>
      <c r="BM72" s="615"/>
      <c r="BN72" s="47"/>
    </row>
    <row r="73" spans="2:66" ht="7.5" customHeight="1" x14ac:dyDescent="0.15">
      <c r="B73" s="562"/>
      <c r="C73" s="563"/>
      <c r="D73" s="563"/>
      <c r="E73" s="563"/>
      <c r="F73" s="563"/>
      <c r="G73" s="563"/>
      <c r="H73" s="563"/>
      <c r="I73" s="563"/>
      <c r="J73" s="563"/>
      <c r="K73" s="563"/>
      <c r="L73" s="563"/>
      <c r="M73" s="563"/>
      <c r="N73" s="564"/>
      <c r="O73" s="552"/>
      <c r="P73" s="552"/>
      <c r="Q73" s="614"/>
      <c r="R73" s="614"/>
      <c r="S73" s="614"/>
      <c r="T73" s="614"/>
      <c r="U73" s="614"/>
      <c r="V73" s="614"/>
      <c r="W73" s="614"/>
      <c r="X73" s="614"/>
      <c r="Y73" s="614"/>
      <c r="Z73" s="614"/>
      <c r="AA73" s="614"/>
      <c r="AB73" s="614"/>
      <c r="AC73" s="614"/>
      <c r="AD73" s="614"/>
      <c r="AE73" s="614"/>
      <c r="AF73" s="614"/>
      <c r="AG73" s="614"/>
      <c r="AH73" s="614"/>
      <c r="AI73" s="614"/>
      <c r="AJ73" s="614"/>
      <c r="AK73" s="614"/>
      <c r="AL73" s="614"/>
      <c r="AM73" s="614"/>
      <c r="AN73" s="614"/>
      <c r="AO73" s="614"/>
      <c r="AP73" s="614"/>
      <c r="AQ73" s="614"/>
      <c r="AR73" s="614"/>
      <c r="AS73" s="614"/>
      <c r="AT73" s="614"/>
      <c r="AU73" s="614"/>
      <c r="AV73" s="614"/>
      <c r="AW73" s="614"/>
      <c r="AX73" s="614"/>
      <c r="AY73" s="614"/>
      <c r="AZ73" s="614"/>
      <c r="BA73" s="614"/>
      <c r="BB73" s="614"/>
      <c r="BC73" s="614"/>
      <c r="BD73" s="614"/>
      <c r="BE73" s="614"/>
      <c r="BF73" s="614"/>
      <c r="BG73" s="614"/>
      <c r="BH73" s="614"/>
      <c r="BI73" s="614"/>
      <c r="BJ73" s="614"/>
      <c r="BK73" s="614"/>
      <c r="BL73" s="614"/>
      <c r="BM73" s="615"/>
      <c r="BN73" s="47"/>
    </row>
    <row r="74" spans="2:66" ht="6.75" customHeight="1" x14ac:dyDescent="0.15">
      <c r="B74" s="562"/>
      <c r="C74" s="563"/>
      <c r="D74" s="563"/>
      <c r="E74" s="563"/>
      <c r="F74" s="563"/>
      <c r="G74" s="563"/>
      <c r="H74" s="563"/>
      <c r="I74" s="563"/>
      <c r="J74" s="563"/>
      <c r="K74" s="563"/>
      <c r="L74" s="563"/>
      <c r="M74" s="563"/>
      <c r="N74" s="564"/>
      <c r="O74" s="429"/>
      <c r="P74" s="429"/>
      <c r="Q74" s="495" t="s">
        <v>215</v>
      </c>
      <c r="R74" s="495"/>
      <c r="S74" s="495"/>
      <c r="T74" s="495"/>
      <c r="U74" s="495"/>
      <c r="V74" s="495"/>
      <c r="W74" s="495"/>
      <c r="X74" s="495"/>
      <c r="Y74" s="495"/>
      <c r="Z74" s="495"/>
      <c r="AA74" s="495"/>
      <c r="AB74" s="495"/>
      <c r="AC74" s="495"/>
      <c r="AD74" s="495"/>
      <c r="AE74" s="495"/>
      <c r="AF74" s="495"/>
      <c r="AG74" s="495"/>
      <c r="AH74" s="495"/>
      <c r="AI74" s="495"/>
      <c r="AJ74" s="495"/>
      <c r="AK74" s="495"/>
      <c r="AL74" s="495"/>
      <c r="AM74" s="495"/>
      <c r="AN74" s="495"/>
      <c r="AO74" s="495"/>
      <c r="AP74" s="495"/>
      <c r="AQ74" s="495"/>
      <c r="AR74" s="495"/>
      <c r="AS74" s="495"/>
      <c r="AT74" s="495"/>
      <c r="AU74" s="495"/>
      <c r="AV74" s="495"/>
      <c r="AW74" s="495"/>
      <c r="AX74" s="495"/>
      <c r="AY74" s="495"/>
      <c r="AZ74" s="495"/>
      <c r="BA74" s="495"/>
      <c r="BB74" s="495"/>
      <c r="BC74" s="495"/>
      <c r="BD74" s="495"/>
      <c r="BE74" s="495"/>
      <c r="BF74" s="495"/>
      <c r="BG74" s="495"/>
      <c r="BH74" s="495"/>
      <c r="BI74" s="495"/>
      <c r="BJ74" s="495"/>
      <c r="BK74" s="495"/>
      <c r="BL74" s="495"/>
      <c r="BM74" s="616"/>
      <c r="BN74" s="47"/>
    </row>
    <row r="75" spans="2:66" ht="6.75" customHeight="1" x14ac:dyDescent="0.15">
      <c r="B75" s="583"/>
      <c r="C75" s="584"/>
      <c r="D75" s="584"/>
      <c r="E75" s="584"/>
      <c r="F75" s="584"/>
      <c r="G75" s="584"/>
      <c r="H75" s="584"/>
      <c r="I75" s="584"/>
      <c r="J75" s="584"/>
      <c r="K75" s="584"/>
      <c r="L75" s="584"/>
      <c r="M75" s="584"/>
      <c r="N75" s="585"/>
      <c r="O75" s="429"/>
      <c r="P75" s="429"/>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c r="AS75" s="495"/>
      <c r="AT75" s="495"/>
      <c r="AU75" s="495"/>
      <c r="AV75" s="495"/>
      <c r="AW75" s="495"/>
      <c r="AX75" s="495"/>
      <c r="AY75" s="495"/>
      <c r="AZ75" s="495"/>
      <c r="BA75" s="495"/>
      <c r="BB75" s="495"/>
      <c r="BC75" s="495"/>
      <c r="BD75" s="495"/>
      <c r="BE75" s="495"/>
      <c r="BF75" s="495"/>
      <c r="BG75" s="495"/>
      <c r="BH75" s="495"/>
      <c r="BI75" s="495"/>
      <c r="BJ75" s="495"/>
      <c r="BK75" s="495"/>
      <c r="BL75" s="495"/>
      <c r="BM75" s="616"/>
      <c r="BN75" s="47"/>
    </row>
    <row r="76" spans="2:66" ht="7.5" customHeight="1" x14ac:dyDescent="0.15">
      <c r="B76" s="617" t="s">
        <v>110</v>
      </c>
      <c r="C76" s="587"/>
      <c r="D76" s="587"/>
      <c r="E76" s="587"/>
      <c r="F76" s="587"/>
      <c r="G76" s="587"/>
      <c r="H76" s="587"/>
      <c r="I76" s="587"/>
      <c r="J76" s="587"/>
      <c r="K76" s="587"/>
      <c r="L76" s="587"/>
      <c r="M76" s="587"/>
      <c r="N76" s="588"/>
      <c r="O76" s="99"/>
      <c r="P76" s="547" t="s">
        <v>222</v>
      </c>
      <c r="Q76" s="547"/>
      <c r="R76" s="547"/>
      <c r="S76" s="100"/>
      <c r="T76" s="100"/>
      <c r="U76" s="100"/>
      <c r="V76" s="100"/>
      <c r="W76" s="100"/>
      <c r="X76" s="100"/>
      <c r="Y76" s="100"/>
      <c r="Z76" s="100"/>
      <c r="AA76" s="100"/>
      <c r="AB76" s="100"/>
      <c r="AC76" s="100"/>
      <c r="AD76" s="99"/>
      <c r="AE76" s="99"/>
      <c r="AF76" s="99"/>
      <c r="AG76" s="99"/>
      <c r="AH76" s="618" t="s">
        <v>111</v>
      </c>
      <c r="AI76" s="619"/>
      <c r="AJ76" s="619"/>
      <c r="AK76" s="619"/>
      <c r="AL76" s="619"/>
      <c r="AM76" s="619"/>
      <c r="AN76" s="619"/>
      <c r="AO76" s="619"/>
      <c r="AP76" s="619"/>
      <c r="AQ76" s="619"/>
      <c r="AR76" s="619"/>
      <c r="AS76" s="619"/>
      <c r="AT76" s="620"/>
      <c r="AU76" s="99"/>
      <c r="AV76" s="547" t="s">
        <v>222</v>
      </c>
      <c r="AW76" s="547"/>
      <c r="AX76" s="547"/>
      <c r="AY76" s="100"/>
      <c r="AZ76" s="100"/>
      <c r="BA76" s="100"/>
      <c r="BB76" s="100"/>
      <c r="BC76" s="100"/>
      <c r="BD76" s="100"/>
      <c r="BE76" s="100"/>
      <c r="BF76" s="100"/>
      <c r="BG76" s="100"/>
      <c r="BH76" s="99"/>
      <c r="BI76" s="99"/>
      <c r="BJ76" s="99"/>
      <c r="BK76" s="149"/>
      <c r="BL76" s="149"/>
      <c r="BM76" s="107"/>
    </row>
    <row r="77" spans="2:66" ht="7.5" customHeight="1" x14ac:dyDescent="0.15">
      <c r="B77" s="617"/>
      <c r="C77" s="587"/>
      <c r="D77" s="587"/>
      <c r="E77" s="587"/>
      <c r="F77" s="587"/>
      <c r="G77" s="587"/>
      <c r="H77" s="587"/>
      <c r="I77" s="587"/>
      <c r="J77" s="587"/>
      <c r="K77" s="587"/>
      <c r="L77" s="587"/>
      <c r="M77" s="587"/>
      <c r="N77" s="588"/>
      <c r="O77" s="5"/>
      <c r="P77" s="505" t="s">
        <v>359</v>
      </c>
      <c r="Q77" s="505"/>
      <c r="R77" s="548"/>
      <c r="S77" s="575"/>
      <c r="T77" s="576"/>
      <c r="U77" s="505" t="s">
        <v>1</v>
      </c>
      <c r="V77" s="505"/>
      <c r="W77" s="575"/>
      <c r="X77" s="576"/>
      <c r="Y77" s="505" t="s">
        <v>94</v>
      </c>
      <c r="Z77" s="505"/>
      <c r="AA77" s="575"/>
      <c r="AB77" s="576"/>
      <c r="AC77" s="505" t="s">
        <v>2</v>
      </c>
      <c r="AD77" s="505"/>
      <c r="AE77" s="103"/>
      <c r="AF77" s="103"/>
      <c r="AG77" s="103"/>
      <c r="AH77" s="621"/>
      <c r="AI77" s="622"/>
      <c r="AJ77" s="622"/>
      <c r="AK77" s="622"/>
      <c r="AL77" s="622"/>
      <c r="AM77" s="622"/>
      <c r="AN77" s="622"/>
      <c r="AO77" s="622"/>
      <c r="AP77" s="622"/>
      <c r="AQ77" s="622"/>
      <c r="AR77" s="622"/>
      <c r="AS77" s="622"/>
      <c r="AT77" s="623"/>
      <c r="AU77" s="5"/>
      <c r="AV77" s="505" t="s">
        <v>359</v>
      </c>
      <c r="AW77" s="505"/>
      <c r="AX77" s="548"/>
      <c r="AY77" s="575"/>
      <c r="AZ77" s="576"/>
      <c r="BA77" s="504" t="s">
        <v>1</v>
      </c>
      <c r="BB77" s="548"/>
      <c r="BC77" s="575"/>
      <c r="BD77" s="576"/>
      <c r="BE77" s="504" t="s">
        <v>94</v>
      </c>
      <c r="BF77" s="548"/>
      <c r="BG77" s="575"/>
      <c r="BH77" s="576"/>
      <c r="BI77" s="504" t="s">
        <v>2</v>
      </c>
      <c r="BJ77" s="505"/>
      <c r="BK77" s="51"/>
      <c r="BL77" s="51"/>
      <c r="BM77" s="106"/>
    </row>
    <row r="78" spans="2:66" ht="7.5" customHeight="1" x14ac:dyDescent="0.15">
      <c r="B78" s="617"/>
      <c r="C78" s="587"/>
      <c r="D78" s="587"/>
      <c r="E78" s="587"/>
      <c r="F78" s="587"/>
      <c r="G78" s="587"/>
      <c r="H78" s="587"/>
      <c r="I78" s="587"/>
      <c r="J78" s="587"/>
      <c r="K78" s="587"/>
      <c r="L78" s="587"/>
      <c r="M78" s="587"/>
      <c r="N78" s="588"/>
      <c r="O78" s="5"/>
      <c r="P78" s="505"/>
      <c r="Q78" s="505"/>
      <c r="R78" s="548"/>
      <c r="S78" s="577"/>
      <c r="T78" s="578"/>
      <c r="U78" s="505"/>
      <c r="V78" s="505"/>
      <c r="W78" s="577"/>
      <c r="X78" s="578"/>
      <c r="Y78" s="505"/>
      <c r="Z78" s="505"/>
      <c r="AA78" s="577"/>
      <c r="AB78" s="578"/>
      <c r="AC78" s="505"/>
      <c r="AD78" s="505"/>
      <c r="AE78" s="103"/>
      <c r="AF78" s="103"/>
      <c r="AG78" s="103"/>
      <c r="AH78" s="621"/>
      <c r="AI78" s="622"/>
      <c r="AJ78" s="622"/>
      <c r="AK78" s="622"/>
      <c r="AL78" s="622"/>
      <c r="AM78" s="622"/>
      <c r="AN78" s="622"/>
      <c r="AO78" s="622"/>
      <c r="AP78" s="622"/>
      <c r="AQ78" s="622"/>
      <c r="AR78" s="622"/>
      <c r="AS78" s="622"/>
      <c r="AT78" s="623"/>
      <c r="AU78" s="5"/>
      <c r="AV78" s="505"/>
      <c r="AW78" s="505"/>
      <c r="AX78" s="548"/>
      <c r="AY78" s="577"/>
      <c r="AZ78" s="578"/>
      <c r="BA78" s="504"/>
      <c r="BB78" s="548"/>
      <c r="BC78" s="577"/>
      <c r="BD78" s="578"/>
      <c r="BE78" s="504"/>
      <c r="BF78" s="548"/>
      <c r="BG78" s="577"/>
      <c r="BH78" s="578"/>
      <c r="BI78" s="504"/>
      <c r="BJ78" s="505"/>
      <c r="BK78" s="51"/>
      <c r="BL78" s="51"/>
      <c r="BM78" s="106"/>
    </row>
    <row r="79" spans="2:66" ht="2.25" customHeight="1" x14ac:dyDescent="0.15">
      <c r="B79" s="617"/>
      <c r="C79" s="587"/>
      <c r="D79" s="587"/>
      <c r="E79" s="587"/>
      <c r="F79" s="587"/>
      <c r="G79" s="587"/>
      <c r="H79" s="587"/>
      <c r="I79" s="587"/>
      <c r="J79" s="587"/>
      <c r="K79" s="587"/>
      <c r="L79" s="587"/>
      <c r="M79" s="587"/>
      <c r="N79" s="588"/>
      <c r="O79" s="19"/>
      <c r="P79" s="19"/>
      <c r="Q79" s="19"/>
      <c r="R79" s="19"/>
      <c r="S79" s="19"/>
      <c r="T79" s="19"/>
      <c r="U79" s="19"/>
      <c r="V79" s="19"/>
      <c r="W79" s="19"/>
      <c r="X79" s="19"/>
      <c r="Y79" s="19"/>
      <c r="Z79" s="19"/>
      <c r="AA79" s="19"/>
      <c r="AB79" s="19"/>
      <c r="AC79" s="19"/>
      <c r="AD79" s="114"/>
      <c r="AE79" s="114"/>
      <c r="AF79" s="114"/>
      <c r="AG79" s="114"/>
      <c r="AH79" s="624"/>
      <c r="AI79" s="625"/>
      <c r="AJ79" s="625"/>
      <c r="AK79" s="625"/>
      <c r="AL79" s="625"/>
      <c r="AM79" s="625"/>
      <c r="AN79" s="625"/>
      <c r="AO79" s="625"/>
      <c r="AP79" s="625"/>
      <c r="AQ79" s="625"/>
      <c r="AR79" s="625"/>
      <c r="AS79" s="625"/>
      <c r="AT79" s="626"/>
      <c r="AU79" s="19"/>
      <c r="AV79" s="19"/>
      <c r="AW79" s="19"/>
      <c r="AX79" s="19"/>
      <c r="AY79" s="19"/>
      <c r="AZ79" s="19"/>
      <c r="BA79" s="19"/>
      <c r="BB79" s="19"/>
      <c r="BC79" s="19"/>
      <c r="BD79" s="19"/>
      <c r="BE79" s="19"/>
      <c r="BF79" s="19"/>
      <c r="BG79" s="19"/>
      <c r="BH79" s="114"/>
      <c r="BI79" s="114"/>
      <c r="BJ79" s="114"/>
      <c r="BK79" s="32"/>
      <c r="BL79" s="32"/>
      <c r="BM79" s="108"/>
    </row>
    <row r="80" spans="2:66" ht="7.5" customHeight="1" x14ac:dyDescent="0.15">
      <c r="B80" s="627" t="s">
        <v>216</v>
      </c>
      <c r="C80" s="628"/>
      <c r="D80" s="628"/>
      <c r="E80" s="628"/>
      <c r="F80" s="628"/>
      <c r="G80" s="628"/>
      <c r="H80" s="628"/>
      <c r="I80" s="628"/>
      <c r="J80" s="628"/>
      <c r="K80" s="628"/>
      <c r="L80" s="628"/>
      <c r="M80" s="628"/>
      <c r="N80" s="629"/>
      <c r="O80" s="552" t="s">
        <v>7</v>
      </c>
      <c r="P80" s="552"/>
      <c r="Q80" s="392" t="s">
        <v>217</v>
      </c>
      <c r="R80" s="392"/>
      <c r="S80" s="392"/>
      <c r="T80" s="51"/>
      <c r="U80" s="552" t="s">
        <v>7</v>
      </c>
      <c r="V80" s="552"/>
      <c r="W80" s="574" t="s">
        <v>218</v>
      </c>
      <c r="X80" s="630"/>
      <c r="Y80" s="630"/>
      <c r="Z80" s="630"/>
      <c r="AA80" s="630"/>
      <c r="AB80" s="630"/>
      <c r="AC80" s="630"/>
      <c r="AD80" s="630"/>
      <c r="AE80" s="630"/>
      <c r="AF80" s="630"/>
      <c r="AG80" s="630"/>
      <c r="AH80" s="630"/>
      <c r="AI80" s="630"/>
      <c r="AJ80" s="630"/>
      <c r="AK80" s="630"/>
      <c r="AL80" s="630"/>
      <c r="AM80" s="630"/>
      <c r="AN80" s="630"/>
      <c r="AO80" s="630"/>
      <c r="AP80" s="630"/>
      <c r="AQ80" s="630"/>
      <c r="AR80" s="630"/>
      <c r="AS80" s="630"/>
      <c r="AT80" s="630"/>
      <c r="AU80" s="630"/>
      <c r="AV80" s="630"/>
      <c r="AW80" s="630"/>
      <c r="AX80" s="630"/>
      <c r="AY80" s="630"/>
      <c r="AZ80" s="630"/>
      <c r="BA80" s="630"/>
      <c r="BB80" s="630"/>
      <c r="BC80" s="630"/>
      <c r="BD80" s="630"/>
      <c r="BE80" s="630"/>
      <c r="BF80" s="630"/>
      <c r="BG80" s="630"/>
      <c r="BH80" s="630"/>
      <c r="BI80" s="630"/>
      <c r="BJ80" s="630"/>
      <c r="BK80" s="630"/>
      <c r="BL80" s="630"/>
      <c r="BM80" s="631"/>
    </row>
    <row r="81" spans="2:65" ht="7.5" customHeight="1" x14ac:dyDescent="0.15">
      <c r="B81" s="617"/>
      <c r="C81" s="587"/>
      <c r="D81" s="587"/>
      <c r="E81" s="587"/>
      <c r="F81" s="587"/>
      <c r="G81" s="587"/>
      <c r="H81" s="587"/>
      <c r="I81" s="587"/>
      <c r="J81" s="587"/>
      <c r="K81" s="587"/>
      <c r="L81" s="587"/>
      <c r="M81" s="587"/>
      <c r="N81" s="588"/>
      <c r="O81" s="552"/>
      <c r="P81" s="552"/>
      <c r="Q81" s="392"/>
      <c r="R81" s="392"/>
      <c r="S81" s="392"/>
      <c r="T81" s="51"/>
      <c r="U81" s="552"/>
      <c r="V81" s="552"/>
      <c r="W81" s="630"/>
      <c r="X81" s="630"/>
      <c r="Y81" s="630"/>
      <c r="Z81" s="630"/>
      <c r="AA81" s="630"/>
      <c r="AB81" s="630"/>
      <c r="AC81" s="630"/>
      <c r="AD81" s="630"/>
      <c r="AE81" s="630"/>
      <c r="AF81" s="630"/>
      <c r="AG81" s="630"/>
      <c r="AH81" s="630"/>
      <c r="AI81" s="630"/>
      <c r="AJ81" s="630"/>
      <c r="AK81" s="630"/>
      <c r="AL81" s="630"/>
      <c r="AM81" s="630"/>
      <c r="AN81" s="630"/>
      <c r="AO81" s="630"/>
      <c r="AP81" s="630"/>
      <c r="AQ81" s="630"/>
      <c r="AR81" s="630"/>
      <c r="AS81" s="630"/>
      <c r="AT81" s="630"/>
      <c r="AU81" s="630"/>
      <c r="AV81" s="630"/>
      <c r="AW81" s="630"/>
      <c r="AX81" s="630"/>
      <c r="AY81" s="630"/>
      <c r="AZ81" s="630"/>
      <c r="BA81" s="630"/>
      <c r="BB81" s="630"/>
      <c r="BC81" s="630"/>
      <c r="BD81" s="630"/>
      <c r="BE81" s="630"/>
      <c r="BF81" s="630"/>
      <c r="BG81" s="630"/>
      <c r="BH81" s="630"/>
      <c r="BI81" s="630"/>
      <c r="BJ81" s="630"/>
      <c r="BK81" s="630"/>
      <c r="BL81" s="630"/>
      <c r="BM81" s="631"/>
    </row>
    <row r="82" spans="2:65" ht="13.5" x14ac:dyDescent="0.15">
      <c r="B82" s="617"/>
      <c r="C82" s="587"/>
      <c r="D82" s="587"/>
      <c r="E82" s="587"/>
      <c r="F82" s="587"/>
      <c r="G82" s="587"/>
      <c r="H82" s="587"/>
      <c r="I82" s="587"/>
      <c r="J82" s="587"/>
      <c r="K82" s="587"/>
      <c r="L82" s="587"/>
      <c r="M82" s="587"/>
      <c r="N82" s="588"/>
      <c r="O82" s="429"/>
      <c r="P82" s="429"/>
      <c r="Q82" s="429"/>
      <c r="R82" s="429"/>
      <c r="S82" s="429"/>
      <c r="T82" s="429"/>
      <c r="U82" s="429"/>
      <c r="V82" s="429"/>
      <c r="W82" s="495" t="s">
        <v>219</v>
      </c>
      <c r="X82" s="495"/>
      <c r="Y82" s="495"/>
      <c r="Z82" s="495"/>
      <c r="AA82" s="495"/>
      <c r="AB82" s="495"/>
      <c r="AC82" s="495"/>
      <c r="AD82" s="495"/>
      <c r="AE82" s="495"/>
      <c r="AF82" s="495"/>
      <c r="AG82" s="495"/>
      <c r="AH82" s="495"/>
      <c r="AI82" s="495"/>
      <c r="AJ82" s="495"/>
      <c r="AK82" s="495"/>
      <c r="AL82" s="495"/>
      <c r="AM82" s="495"/>
      <c r="AN82" s="495"/>
      <c r="AO82" s="495"/>
      <c r="AP82" s="495"/>
      <c r="AQ82" s="495"/>
      <c r="AR82" s="495"/>
      <c r="AS82" s="495"/>
      <c r="AT82" s="495"/>
      <c r="AU82" s="495"/>
      <c r="AV82" s="495"/>
      <c r="AW82" s="495"/>
      <c r="AX82" s="495"/>
      <c r="AY82" s="495"/>
      <c r="AZ82" s="495"/>
      <c r="BA82" s="495"/>
      <c r="BB82" s="495"/>
      <c r="BC82" s="495"/>
      <c r="BD82" s="495"/>
      <c r="BE82" s="495"/>
      <c r="BF82" s="495"/>
      <c r="BG82" s="495"/>
      <c r="BH82" s="495"/>
      <c r="BI82" s="495"/>
      <c r="BJ82" s="495"/>
      <c r="BK82" s="495"/>
      <c r="BL82" s="495"/>
      <c r="BM82" s="616"/>
    </row>
    <row r="83" spans="2:65" ht="6" customHeight="1" x14ac:dyDescent="0.15">
      <c r="B83" s="632" t="s">
        <v>112</v>
      </c>
      <c r="C83" s="633"/>
      <c r="D83" s="633"/>
      <c r="E83" s="633"/>
      <c r="F83" s="633"/>
      <c r="G83" s="633"/>
      <c r="H83" s="633"/>
      <c r="I83" s="633"/>
      <c r="J83" s="633"/>
      <c r="K83" s="633"/>
      <c r="L83" s="633"/>
      <c r="M83" s="633"/>
      <c r="N83" s="634"/>
      <c r="O83" s="641"/>
      <c r="P83" s="641"/>
      <c r="Q83" s="641"/>
      <c r="R83" s="641"/>
      <c r="S83" s="641"/>
      <c r="T83" s="641"/>
      <c r="U83" s="641"/>
      <c r="V83" s="641"/>
      <c r="W83" s="641"/>
      <c r="X83" s="641"/>
      <c r="Y83" s="641"/>
      <c r="Z83" s="641"/>
      <c r="AA83" s="641"/>
      <c r="AB83" s="641"/>
      <c r="AC83" s="641"/>
      <c r="AD83" s="641"/>
      <c r="AE83" s="641"/>
      <c r="AF83" s="641"/>
      <c r="AG83" s="641"/>
      <c r="AH83" s="641"/>
      <c r="AI83" s="641"/>
      <c r="AJ83" s="641"/>
      <c r="AK83" s="641"/>
      <c r="AL83" s="641"/>
      <c r="AM83" s="641"/>
      <c r="AN83" s="641"/>
      <c r="AO83" s="641"/>
      <c r="AP83" s="641"/>
      <c r="AQ83" s="641"/>
      <c r="AR83" s="641"/>
      <c r="AS83" s="641"/>
      <c r="AT83" s="641"/>
      <c r="AU83" s="641"/>
      <c r="AV83" s="641"/>
      <c r="AW83" s="641"/>
      <c r="AX83" s="641"/>
      <c r="AY83" s="641"/>
      <c r="AZ83" s="641"/>
      <c r="BA83" s="641"/>
      <c r="BB83" s="641"/>
      <c r="BC83" s="641"/>
      <c r="BD83" s="641"/>
      <c r="BE83" s="641"/>
      <c r="BF83" s="641"/>
      <c r="BG83" s="641"/>
      <c r="BH83" s="641"/>
      <c r="BI83" s="641"/>
      <c r="BJ83" s="641"/>
      <c r="BK83" s="641"/>
      <c r="BL83" s="641"/>
      <c r="BM83" s="642"/>
    </row>
    <row r="84" spans="2:65" ht="6" customHeight="1" x14ac:dyDescent="0.15">
      <c r="B84" s="635"/>
      <c r="C84" s="636"/>
      <c r="D84" s="636"/>
      <c r="E84" s="636"/>
      <c r="F84" s="636"/>
      <c r="G84" s="636"/>
      <c r="H84" s="636"/>
      <c r="I84" s="636"/>
      <c r="J84" s="636"/>
      <c r="K84" s="636"/>
      <c r="L84" s="636"/>
      <c r="M84" s="636"/>
      <c r="N84" s="637"/>
      <c r="O84" s="643"/>
      <c r="P84" s="643"/>
      <c r="Q84" s="643"/>
      <c r="R84" s="643"/>
      <c r="S84" s="643"/>
      <c r="T84" s="643"/>
      <c r="U84" s="643"/>
      <c r="V84" s="643"/>
      <c r="W84" s="643"/>
      <c r="X84" s="643"/>
      <c r="Y84" s="643"/>
      <c r="Z84" s="643"/>
      <c r="AA84" s="643"/>
      <c r="AB84" s="643"/>
      <c r="AC84" s="643"/>
      <c r="AD84" s="643"/>
      <c r="AE84" s="643"/>
      <c r="AF84" s="643"/>
      <c r="AG84" s="643"/>
      <c r="AH84" s="643"/>
      <c r="AI84" s="643"/>
      <c r="AJ84" s="643"/>
      <c r="AK84" s="643"/>
      <c r="AL84" s="643"/>
      <c r="AM84" s="643"/>
      <c r="AN84" s="643"/>
      <c r="AO84" s="643"/>
      <c r="AP84" s="643"/>
      <c r="AQ84" s="643"/>
      <c r="AR84" s="643"/>
      <c r="AS84" s="643"/>
      <c r="AT84" s="643"/>
      <c r="AU84" s="643"/>
      <c r="AV84" s="643"/>
      <c r="AW84" s="643"/>
      <c r="AX84" s="643"/>
      <c r="AY84" s="643"/>
      <c r="AZ84" s="643"/>
      <c r="BA84" s="643"/>
      <c r="BB84" s="643"/>
      <c r="BC84" s="643"/>
      <c r="BD84" s="643"/>
      <c r="BE84" s="643"/>
      <c r="BF84" s="643"/>
      <c r="BG84" s="643"/>
      <c r="BH84" s="643"/>
      <c r="BI84" s="643"/>
      <c r="BJ84" s="643"/>
      <c r="BK84" s="643"/>
      <c r="BL84" s="643"/>
      <c r="BM84" s="644"/>
    </row>
    <row r="85" spans="2:65" ht="4.5" customHeight="1" x14ac:dyDescent="0.15">
      <c r="B85" s="635"/>
      <c r="C85" s="636"/>
      <c r="D85" s="636"/>
      <c r="E85" s="636"/>
      <c r="F85" s="636"/>
      <c r="G85" s="636"/>
      <c r="H85" s="636"/>
      <c r="I85" s="636"/>
      <c r="J85" s="636"/>
      <c r="K85" s="636"/>
      <c r="L85" s="636"/>
      <c r="M85" s="636"/>
      <c r="N85" s="637"/>
      <c r="O85" s="643"/>
      <c r="P85" s="643"/>
      <c r="Q85" s="643"/>
      <c r="R85" s="643"/>
      <c r="S85" s="643"/>
      <c r="T85" s="643"/>
      <c r="U85" s="643"/>
      <c r="V85" s="643"/>
      <c r="W85" s="643"/>
      <c r="X85" s="643"/>
      <c r="Y85" s="643"/>
      <c r="Z85" s="643"/>
      <c r="AA85" s="643"/>
      <c r="AB85" s="643"/>
      <c r="AC85" s="643"/>
      <c r="AD85" s="643"/>
      <c r="AE85" s="643"/>
      <c r="AF85" s="643"/>
      <c r="AG85" s="643"/>
      <c r="AH85" s="643"/>
      <c r="AI85" s="643"/>
      <c r="AJ85" s="643"/>
      <c r="AK85" s="643"/>
      <c r="AL85" s="643"/>
      <c r="AM85" s="643"/>
      <c r="AN85" s="643"/>
      <c r="AO85" s="643"/>
      <c r="AP85" s="643"/>
      <c r="AQ85" s="643"/>
      <c r="AR85" s="643"/>
      <c r="AS85" s="643"/>
      <c r="AT85" s="643"/>
      <c r="AU85" s="643"/>
      <c r="AV85" s="643"/>
      <c r="AW85" s="643"/>
      <c r="AX85" s="643"/>
      <c r="AY85" s="643"/>
      <c r="AZ85" s="643"/>
      <c r="BA85" s="643"/>
      <c r="BB85" s="643"/>
      <c r="BC85" s="643"/>
      <c r="BD85" s="643"/>
      <c r="BE85" s="643"/>
      <c r="BF85" s="643"/>
      <c r="BG85" s="643"/>
      <c r="BH85" s="643"/>
      <c r="BI85" s="643"/>
      <c r="BJ85" s="643"/>
      <c r="BK85" s="643"/>
      <c r="BL85" s="643"/>
      <c r="BM85" s="644"/>
    </row>
    <row r="86" spans="2:65" ht="3.6" customHeight="1" x14ac:dyDescent="0.15">
      <c r="B86" s="635"/>
      <c r="C86" s="636"/>
      <c r="D86" s="636"/>
      <c r="E86" s="636"/>
      <c r="F86" s="636"/>
      <c r="G86" s="636"/>
      <c r="H86" s="636"/>
      <c r="I86" s="636"/>
      <c r="J86" s="636"/>
      <c r="K86" s="636"/>
      <c r="L86" s="636"/>
      <c r="M86" s="636"/>
      <c r="N86" s="637"/>
      <c r="O86" s="643"/>
      <c r="P86" s="643"/>
      <c r="Q86" s="643"/>
      <c r="R86" s="643"/>
      <c r="S86" s="643"/>
      <c r="T86" s="643"/>
      <c r="U86" s="643"/>
      <c r="V86" s="643"/>
      <c r="W86" s="643"/>
      <c r="X86" s="643"/>
      <c r="Y86" s="643"/>
      <c r="Z86" s="643"/>
      <c r="AA86" s="643"/>
      <c r="AB86" s="643"/>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3"/>
      <c r="AZ86" s="643"/>
      <c r="BA86" s="643"/>
      <c r="BB86" s="643"/>
      <c r="BC86" s="643"/>
      <c r="BD86" s="643"/>
      <c r="BE86" s="643"/>
      <c r="BF86" s="643"/>
      <c r="BG86" s="643"/>
      <c r="BH86" s="643"/>
      <c r="BI86" s="643"/>
      <c r="BJ86" s="643"/>
      <c r="BK86" s="643"/>
      <c r="BL86" s="643"/>
      <c r="BM86" s="644"/>
    </row>
    <row r="87" spans="2:65" ht="0.6" customHeight="1" x14ac:dyDescent="0.15">
      <c r="B87" s="635"/>
      <c r="C87" s="636"/>
      <c r="D87" s="636"/>
      <c r="E87" s="636"/>
      <c r="F87" s="636"/>
      <c r="G87" s="636"/>
      <c r="H87" s="636"/>
      <c r="I87" s="636"/>
      <c r="J87" s="636"/>
      <c r="K87" s="636"/>
      <c r="L87" s="636"/>
      <c r="M87" s="636"/>
      <c r="N87" s="637"/>
      <c r="O87" s="643"/>
      <c r="P87" s="643"/>
      <c r="Q87" s="643"/>
      <c r="R87" s="643"/>
      <c r="S87" s="643"/>
      <c r="T87" s="643"/>
      <c r="U87" s="643"/>
      <c r="V87" s="643"/>
      <c r="W87" s="643"/>
      <c r="X87" s="643"/>
      <c r="Y87" s="643"/>
      <c r="Z87" s="643"/>
      <c r="AA87" s="643"/>
      <c r="AB87" s="643"/>
      <c r="AC87" s="643"/>
      <c r="AD87" s="643"/>
      <c r="AE87" s="643"/>
      <c r="AF87" s="643"/>
      <c r="AG87" s="643"/>
      <c r="AH87" s="643"/>
      <c r="AI87" s="643"/>
      <c r="AJ87" s="643"/>
      <c r="AK87" s="643"/>
      <c r="AL87" s="643"/>
      <c r="AM87" s="643"/>
      <c r="AN87" s="643"/>
      <c r="AO87" s="643"/>
      <c r="AP87" s="643"/>
      <c r="AQ87" s="643"/>
      <c r="AR87" s="643"/>
      <c r="AS87" s="643"/>
      <c r="AT87" s="643"/>
      <c r="AU87" s="643"/>
      <c r="AV87" s="643"/>
      <c r="AW87" s="643"/>
      <c r="AX87" s="643"/>
      <c r="AY87" s="643"/>
      <c r="AZ87" s="643"/>
      <c r="BA87" s="643"/>
      <c r="BB87" s="643"/>
      <c r="BC87" s="643"/>
      <c r="BD87" s="643"/>
      <c r="BE87" s="643"/>
      <c r="BF87" s="643"/>
      <c r="BG87" s="643"/>
      <c r="BH87" s="643"/>
      <c r="BI87" s="643"/>
      <c r="BJ87" s="643"/>
      <c r="BK87" s="643"/>
      <c r="BL87" s="643"/>
      <c r="BM87" s="644"/>
    </row>
    <row r="88" spans="2:65" ht="6" customHeight="1" x14ac:dyDescent="0.15">
      <c r="B88" s="635"/>
      <c r="C88" s="636"/>
      <c r="D88" s="636"/>
      <c r="E88" s="636"/>
      <c r="F88" s="636"/>
      <c r="G88" s="636"/>
      <c r="H88" s="636"/>
      <c r="I88" s="636"/>
      <c r="J88" s="636"/>
      <c r="K88" s="636"/>
      <c r="L88" s="636"/>
      <c r="M88" s="636"/>
      <c r="N88" s="637"/>
      <c r="O88" s="643"/>
      <c r="P88" s="643"/>
      <c r="Q88" s="643"/>
      <c r="R88" s="643"/>
      <c r="S88" s="643"/>
      <c r="T88" s="643"/>
      <c r="U88" s="643"/>
      <c r="V88" s="643"/>
      <c r="W88" s="643"/>
      <c r="X88" s="643"/>
      <c r="Y88" s="643"/>
      <c r="Z88" s="643"/>
      <c r="AA88" s="643"/>
      <c r="AB88" s="643"/>
      <c r="AC88" s="643"/>
      <c r="AD88" s="643"/>
      <c r="AE88" s="643"/>
      <c r="AF88" s="643"/>
      <c r="AG88" s="643"/>
      <c r="AH88" s="643"/>
      <c r="AI88" s="643"/>
      <c r="AJ88" s="643"/>
      <c r="AK88" s="643"/>
      <c r="AL88" s="643"/>
      <c r="AM88" s="643"/>
      <c r="AN88" s="643"/>
      <c r="AO88" s="643"/>
      <c r="AP88" s="643"/>
      <c r="AQ88" s="643"/>
      <c r="AR88" s="643"/>
      <c r="AS88" s="643"/>
      <c r="AT88" s="643"/>
      <c r="AU88" s="643"/>
      <c r="AV88" s="643"/>
      <c r="AW88" s="643"/>
      <c r="AX88" s="643"/>
      <c r="AY88" s="643"/>
      <c r="AZ88" s="643"/>
      <c r="BA88" s="643"/>
      <c r="BB88" s="643"/>
      <c r="BC88" s="643"/>
      <c r="BD88" s="643"/>
      <c r="BE88" s="643"/>
      <c r="BF88" s="643"/>
      <c r="BG88" s="643"/>
      <c r="BH88" s="643"/>
      <c r="BI88" s="643"/>
      <c r="BJ88" s="643"/>
      <c r="BK88" s="643"/>
      <c r="BL88" s="643"/>
      <c r="BM88" s="644"/>
    </row>
    <row r="89" spans="2:65" ht="0.95" customHeight="1" x14ac:dyDescent="0.15">
      <c r="B89" s="635"/>
      <c r="C89" s="636"/>
      <c r="D89" s="636"/>
      <c r="E89" s="636"/>
      <c r="F89" s="636"/>
      <c r="G89" s="636"/>
      <c r="H89" s="636"/>
      <c r="I89" s="636"/>
      <c r="J89" s="636"/>
      <c r="K89" s="636"/>
      <c r="L89" s="636"/>
      <c r="M89" s="636"/>
      <c r="N89" s="637"/>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643"/>
      <c r="AM89" s="643"/>
      <c r="AN89" s="643"/>
      <c r="AO89" s="643"/>
      <c r="AP89" s="643"/>
      <c r="AQ89" s="643"/>
      <c r="AR89" s="643"/>
      <c r="AS89" s="643"/>
      <c r="AT89" s="643"/>
      <c r="AU89" s="643"/>
      <c r="AV89" s="643"/>
      <c r="AW89" s="643"/>
      <c r="AX89" s="643"/>
      <c r="AY89" s="643"/>
      <c r="AZ89" s="643"/>
      <c r="BA89" s="643"/>
      <c r="BB89" s="643"/>
      <c r="BC89" s="643"/>
      <c r="BD89" s="643"/>
      <c r="BE89" s="643"/>
      <c r="BF89" s="643"/>
      <c r="BG89" s="643"/>
      <c r="BH89" s="643"/>
      <c r="BI89" s="643"/>
      <c r="BJ89" s="643"/>
      <c r="BK89" s="643"/>
      <c r="BL89" s="643"/>
      <c r="BM89" s="644"/>
    </row>
    <row r="90" spans="2:65" ht="6" customHeight="1" thickBot="1" x14ac:dyDescent="0.2">
      <c r="B90" s="638"/>
      <c r="C90" s="639"/>
      <c r="D90" s="639"/>
      <c r="E90" s="639"/>
      <c r="F90" s="639"/>
      <c r="G90" s="639"/>
      <c r="H90" s="639"/>
      <c r="I90" s="639"/>
      <c r="J90" s="639"/>
      <c r="K90" s="639"/>
      <c r="L90" s="639"/>
      <c r="M90" s="639"/>
      <c r="N90" s="640"/>
      <c r="O90" s="645"/>
      <c r="P90" s="645"/>
      <c r="Q90" s="645"/>
      <c r="R90" s="645"/>
      <c r="S90" s="645"/>
      <c r="T90" s="645"/>
      <c r="U90" s="645"/>
      <c r="V90" s="645"/>
      <c r="W90" s="645"/>
      <c r="X90" s="645"/>
      <c r="Y90" s="645"/>
      <c r="Z90" s="645"/>
      <c r="AA90" s="645"/>
      <c r="AB90" s="645"/>
      <c r="AC90" s="645"/>
      <c r="AD90" s="645"/>
      <c r="AE90" s="645"/>
      <c r="AF90" s="645"/>
      <c r="AG90" s="645"/>
      <c r="AH90" s="645"/>
      <c r="AI90" s="645"/>
      <c r="AJ90" s="645"/>
      <c r="AK90" s="645"/>
      <c r="AL90" s="645"/>
      <c r="AM90" s="645"/>
      <c r="AN90" s="645"/>
      <c r="AO90" s="645"/>
      <c r="AP90" s="645"/>
      <c r="AQ90" s="645"/>
      <c r="AR90" s="645"/>
      <c r="AS90" s="645"/>
      <c r="AT90" s="645"/>
      <c r="AU90" s="645"/>
      <c r="AV90" s="645"/>
      <c r="AW90" s="645"/>
      <c r="AX90" s="645"/>
      <c r="AY90" s="645"/>
      <c r="AZ90" s="645"/>
      <c r="BA90" s="645"/>
      <c r="BB90" s="645"/>
      <c r="BC90" s="645"/>
      <c r="BD90" s="645"/>
      <c r="BE90" s="645"/>
      <c r="BF90" s="645"/>
      <c r="BG90" s="645"/>
      <c r="BH90" s="645"/>
      <c r="BI90" s="645"/>
      <c r="BJ90" s="645"/>
      <c r="BK90" s="645"/>
      <c r="BL90" s="645"/>
      <c r="BM90" s="646"/>
    </row>
    <row r="91" spans="2:65" ht="6" customHeight="1" x14ac:dyDescent="0.15">
      <c r="B91" s="109"/>
      <c r="C91" s="109"/>
      <c r="D91" s="109"/>
      <c r="E91" s="109"/>
      <c r="F91" s="109"/>
      <c r="G91" s="109"/>
      <c r="H91" s="109"/>
      <c r="I91" s="109"/>
      <c r="J91" s="109"/>
      <c r="K91" s="109"/>
      <c r="L91" s="109"/>
      <c r="M91" s="109"/>
      <c r="N91" s="109"/>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row>
    <row r="92" spans="2:65" ht="8.1" customHeight="1" x14ac:dyDescent="0.15">
      <c r="B92" s="647" t="s">
        <v>113</v>
      </c>
      <c r="C92" s="648"/>
      <c r="D92" s="648"/>
      <c r="E92" s="648"/>
      <c r="F92" s="648"/>
      <c r="G92" s="648"/>
      <c r="H92" s="648"/>
      <c r="I92" s="648"/>
      <c r="J92" s="648"/>
      <c r="K92" s="648"/>
      <c r="L92" s="648"/>
      <c r="M92" s="648"/>
      <c r="N92" s="648"/>
      <c r="O92" s="651" t="s">
        <v>114</v>
      </c>
      <c r="P92" s="651"/>
      <c r="Q92" s="651"/>
      <c r="R92" s="651"/>
      <c r="S92" s="651"/>
      <c r="T92" s="651"/>
      <c r="U92" s="651"/>
      <c r="V92" s="651"/>
      <c r="W92" s="651"/>
      <c r="X92" s="651"/>
      <c r="Y92" s="651"/>
      <c r="Z92" s="651" t="s">
        <v>115</v>
      </c>
      <c r="AA92" s="651"/>
      <c r="AB92" s="651"/>
      <c r="AC92" s="651"/>
      <c r="AD92" s="651"/>
      <c r="AE92" s="651"/>
      <c r="AF92" s="651"/>
      <c r="AG92" s="651"/>
      <c r="AH92" s="651"/>
      <c r="AI92" s="651"/>
      <c r="AJ92" s="651"/>
      <c r="AK92" s="651" t="s">
        <v>116</v>
      </c>
      <c r="AL92" s="651"/>
      <c r="AM92" s="651"/>
      <c r="AN92" s="651"/>
      <c r="AO92" s="651"/>
      <c r="AP92" s="651"/>
      <c r="AQ92" s="651"/>
      <c r="AR92" s="651"/>
      <c r="AS92" s="651"/>
      <c r="AT92" s="651"/>
      <c r="AU92" s="651"/>
      <c r="AV92" s="647" t="s">
        <v>117</v>
      </c>
      <c r="AW92" s="648"/>
      <c r="AX92" s="648"/>
      <c r="AY92" s="648"/>
      <c r="AZ92" s="648"/>
      <c r="BA92" s="648"/>
      <c r="BB92" s="648"/>
      <c r="BC92" s="648"/>
      <c r="BD92" s="648"/>
      <c r="BE92" s="648"/>
      <c r="BF92" s="648"/>
      <c r="BG92" s="648"/>
      <c r="BH92" s="648"/>
      <c r="BI92" s="648"/>
      <c r="BJ92" s="648"/>
      <c r="BK92" s="648"/>
      <c r="BL92" s="648"/>
      <c r="BM92" s="652"/>
    </row>
    <row r="93" spans="2:65" ht="8.1" customHeight="1" x14ac:dyDescent="0.15">
      <c r="B93" s="649"/>
      <c r="C93" s="650"/>
      <c r="D93" s="650"/>
      <c r="E93" s="650"/>
      <c r="F93" s="650"/>
      <c r="G93" s="650"/>
      <c r="H93" s="650"/>
      <c r="I93" s="650"/>
      <c r="J93" s="650"/>
      <c r="K93" s="650"/>
      <c r="L93" s="650"/>
      <c r="M93" s="650"/>
      <c r="N93" s="650"/>
      <c r="O93" s="651"/>
      <c r="P93" s="651"/>
      <c r="Q93" s="651"/>
      <c r="R93" s="651"/>
      <c r="S93" s="651"/>
      <c r="T93" s="651"/>
      <c r="U93" s="651"/>
      <c r="V93" s="651"/>
      <c r="W93" s="651"/>
      <c r="X93" s="651"/>
      <c r="Y93" s="651"/>
      <c r="Z93" s="651"/>
      <c r="AA93" s="651"/>
      <c r="AB93" s="651"/>
      <c r="AC93" s="651"/>
      <c r="AD93" s="651"/>
      <c r="AE93" s="651"/>
      <c r="AF93" s="651"/>
      <c r="AG93" s="651"/>
      <c r="AH93" s="651"/>
      <c r="AI93" s="651"/>
      <c r="AJ93" s="651"/>
      <c r="AK93" s="651"/>
      <c r="AL93" s="651"/>
      <c r="AM93" s="651"/>
      <c r="AN93" s="651"/>
      <c r="AO93" s="651"/>
      <c r="AP93" s="651"/>
      <c r="AQ93" s="651"/>
      <c r="AR93" s="651"/>
      <c r="AS93" s="651"/>
      <c r="AT93" s="651"/>
      <c r="AU93" s="651"/>
      <c r="AV93" s="649"/>
      <c r="AW93" s="650"/>
      <c r="AX93" s="650"/>
      <c r="AY93" s="650"/>
      <c r="AZ93" s="650"/>
      <c r="BA93" s="650"/>
      <c r="BB93" s="650"/>
      <c r="BC93" s="650"/>
      <c r="BD93" s="650"/>
      <c r="BE93" s="650"/>
      <c r="BF93" s="650"/>
      <c r="BG93" s="650"/>
      <c r="BH93" s="650"/>
      <c r="BI93" s="650"/>
      <c r="BJ93" s="650"/>
      <c r="BK93" s="650"/>
      <c r="BL93" s="650"/>
      <c r="BM93" s="653"/>
    </row>
    <row r="94" spans="2:65" ht="6" customHeight="1" x14ac:dyDescent="0.15">
      <c r="B94" s="665"/>
      <c r="C94" s="666"/>
      <c r="D94" s="666"/>
      <c r="E94" s="666"/>
      <c r="F94" s="666"/>
      <c r="G94" s="666"/>
      <c r="H94" s="666"/>
      <c r="I94" s="666"/>
      <c r="J94" s="666"/>
      <c r="K94" s="666"/>
      <c r="L94" s="666"/>
      <c r="M94" s="666"/>
      <c r="N94" s="667"/>
      <c r="O94" s="673"/>
      <c r="P94" s="673"/>
      <c r="Q94" s="673"/>
      <c r="R94" s="673"/>
      <c r="S94" s="673"/>
      <c r="T94" s="673"/>
      <c r="U94" s="673"/>
      <c r="V94" s="673"/>
      <c r="W94" s="673"/>
      <c r="X94" s="673"/>
      <c r="Y94" s="673"/>
      <c r="Z94" s="673"/>
      <c r="AA94" s="673"/>
      <c r="AB94" s="673"/>
      <c r="AC94" s="673"/>
      <c r="AD94" s="673"/>
      <c r="AE94" s="673"/>
      <c r="AF94" s="673"/>
      <c r="AG94" s="673"/>
      <c r="AH94" s="673"/>
      <c r="AI94" s="673"/>
      <c r="AJ94" s="673"/>
      <c r="AK94" s="673"/>
      <c r="AL94" s="673"/>
      <c r="AM94" s="673"/>
      <c r="AN94" s="673"/>
      <c r="AO94" s="673"/>
      <c r="AP94" s="673"/>
      <c r="AQ94" s="673"/>
      <c r="AR94" s="673"/>
      <c r="AS94" s="673"/>
      <c r="AT94" s="673"/>
      <c r="AU94" s="673"/>
      <c r="AV94" s="674" t="s">
        <v>221</v>
      </c>
      <c r="AW94" s="659"/>
      <c r="AX94" s="659"/>
      <c r="AY94" s="659"/>
      <c r="AZ94" s="659"/>
      <c r="BA94" s="659"/>
      <c r="BB94" s="659" t="s">
        <v>1</v>
      </c>
      <c r="BC94" s="659"/>
      <c r="BD94" s="659"/>
      <c r="BE94" s="659"/>
      <c r="BF94" s="659"/>
      <c r="BG94" s="659" t="s">
        <v>94</v>
      </c>
      <c r="BH94" s="659"/>
      <c r="BI94" s="659"/>
      <c r="BJ94" s="659"/>
      <c r="BK94" s="659"/>
      <c r="BL94" s="659" t="s">
        <v>95</v>
      </c>
      <c r="BM94" s="660"/>
    </row>
    <row r="95" spans="2:65" ht="6" customHeight="1" x14ac:dyDescent="0.15">
      <c r="B95" s="668"/>
      <c r="C95" s="429"/>
      <c r="D95" s="429"/>
      <c r="E95" s="429"/>
      <c r="F95" s="429"/>
      <c r="G95" s="429"/>
      <c r="H95" s="429"/>
      <c r="I95" s="429"/>
      <c r="J95" s="429"/>
      <c r="K95" s="429"/>
      <c r="L95" s="429"/>
      <c r="M95" s="429"/>
      <c r="N95" s="669"/>
      <c r="O95" s="673"/>
      <c r="P95" s="673"/>
      <c r="Q95" s="673"/>
      <c r="R95" s="673"/>
      <c r="S95" s="673"/>
      <c r="T95" s="673"/>
      <c r="U95" s="673"/>
      <c r="V95" s="673"/>
      <c r="W95" s="673"/>
      <c r="X95" s="673"/>
      <c r="Y95" s="673"/>
      <c r="Z95" s="673"/>
      <c r="AA95" s="673"/>
      <c r="AB95" s="673"/>
      <c r="AC95" s="673"/>
      <c r="AD95" s="673"/>
      <c r="AE95" s="673"/>
      <c r="AF95" s="673"/>
      <c r="AG95" s="673"/>
      <c r="AH95" s="673"/>
      <c r="AI95" s="673"/>
      <c r="AJ95" s="673"/>
      <c r="AK95" s="673"/>
      <c r="AL95" s="673"/>
      <c r="AM95" s="673"/>
      <c r="AN95" s="673"/>
      <c r="AO95" s="673"/>
      <c r="AP95" s="673"/>
      <c r="AQ95" s="673"/>
      <c r="AR95" s="673"/>
      <c r="AS95" s="673"/>
      <c r="AT95" s="673"/>
      <c r="AU95" s="673"/>
      <c r="AV95" s="504"/>
      <c r="AW95" s="505"/>
      <c r="AX95" s="505"/>
      <c r="AY95" s="505"/>
      <c r="AZ95" s="505"/>
      <c r="BA95" s="505"/>
      <c r="BB95" s="505"/>
      <c r="BC95" s="505"/>
      <c r="BD95" s="505"/>
      <c r="BE95" s="505"/>
      <c r="BF95" s="505"/>
      <c r="BG95" s="505"/>
      <c r="BH95" s="505"/>
      <c r="BI95" s="505"/>
      <c r="BJ95" s="505"/>
      <c r="BK95" s="505"/>
      <c r="BL95" s="505"/>
      <c r="BM95" s="548"/>
    </row>
    <row r="96" spans="2:65" ht="6" customHeight="1" x14ac:dyDescent="0.15">
      <c r="B96" s="668"/>
      <c r="C96" s="429"/>
      <c r="D96" s="429"/>
      <c r="E96" s="429"/>
      <c r="F96" s="429"/>
      <c r="G96" s="429"/>
      <c r="H96" s="429"/>
      <c r="I96" s="429"/>
      <c r="J96" s="429"/>
      <c r="K96" s="429"/>
      <c r="L96" s="429"/>
      <c r="M96" s="429"/>
      <c r="N96" s="669"/>
      <c r="O96" s="673"/>
      <c r="P96" s="673"/>
      <c r="Q96" s="673"/>
      <c r="R96" s="673"/>
      <c r="S96" s="673"/>
      <c r="T96" s="673"/>
      <c r="U96" s="673"/>
      <c r="V96" s="673"/>
      <c r="W96" s="673"/>
      <c r="X96" s="673"/>
      <c r="Y96" s="673"/>
      <c r="Z96" s="673"/>
      <c r="AA96" s="673"/>
      <c r="AB96" s="673"/>
      <c r="AC96" s="673"/>
      <c r="AD96" s="673"/>
      <c r="AE96" s="673"/>
      <c r="AF96" s="673"/>
      <c r="AG96" s="673"/>
      <c r="AH96" s="673"/>
      <c r="AI96" s="673"/>
      <c r="AJ96" s="673"/>
      <c r="AK96" s="673"/>
      <c r="AL96" s="673"/>
      <c r="AM96" s="673"/>
      <c r="AN96" s="673"/>
      <c r="AO96" s="673"/>
      <c r="AP96" s="673"/>
      <c r="AQ96" s="673"/>
      <c r="AR96" s="673"/>
      <c r="AS96" s="673"/>
      <c r="AT96" s="673"/>
      <c r="AU96" s="673"/>
      <c r="AV96" s="504"/>
      <c r="AW96" s="505"/>
      <c r="AX96" s="505"/>
      <c r="AY96" s="505"/>
      <c r="AZ96" s="505"/>
      <c r="BA96" s="505"/>
      <c r="BB96" s="505"/>
      <c r="BC96" s="505"/>
      <c r="BD96" s="505"/>
      <c r="BE96" s="505"/>
      <c r="BF96" s="505"/>
      <c r="BG96" s="505"/>
      <c r="BH96" s="505"/>
      <c r="BI96" s="505"/>
      <c r="BJ96" s="505"/>
      <c r="BK96" s="505"/>
      <c r="BL96" s="505"/>
      <c r="BM96" s="548"/>
    </row>
    <row r="97" spans="2:65" ht="6" customHeight="1" x14ac:dyDescent="0.15">
      <c r="B97" s="668"/>
      <c r="C97" s="429"/>
      <c r="D97" s="429"/>
      <c r="E97" s="429"/>
      <c r="F97" s="429"/>
      <c r="G97" s="429"/>
      <c r="H97" s="429"/>
      <c r="I97" s="429"/>
      <c r="J97" s="429"/>
      <c r="K97" s="429"/>
      <c r="L97" s="429"/>
      <c r="M97" s="429"/>
      <c r="N97" s="669"/>
      <c r="O97" s="673"/>
      <c r="P97" s="673"/>
      <c r="Q97" s="673"/>
      <c r="R97" s="673"/>
      <c r="S97" s="673"/>
      <c r="T97" s="673"/>
      <c r="U97" s="673"/>
      <c r="V97" s="673"/>
      <c r="W97" s="673"/>
      <c r="X97" s="673"/>
      <c r="Y97" s="673"/>
      <c r="Z97" s="673"/>
      <c r="AA97" s="673"/>
      <c r="AB97" s="673"/>
      <c r="AC97" s="673"/>
      <c r="AD97" s="673"/>
      <c r="AE97" s="673"/>
      <c r="AF97" s="673"/>
      <c r="AG97" s="673"/>
      <c r="AH97" s="673"/>
      <c r="AI97" s="673"/>
      <c r="AJ97" s="673"/>
      <c r="AK97" s="673"/>
      <c r="AL97" s="673"/>
      <c r="AM97" s="673"/>
      <c r="AN97" s="673"/>
      <c r="AO97" s="673"/>
      <c r="AP97" s="673"/>
      <c r="AQ97" s="673"/>
      <c r="AR97" s="673"/>
      <c r="AS97" s="673"/>
      <c r="AT97" s="673"/>
      <c r="AU97" s="673"/>
      <c r="AV97" s="504" t="s">
        <v>118</v>
      </c>
      <c r="AW97" s="505"/>
      <c r="AX97" s="505"/>
      <c r="AY97" s="392"/>
      <c r="AZ97" s="392"/>
      <c r="BA97" s="392"/>
      <c r="BB97" s="392"/>
      <c r="BC97" s="392"/>
      <c r="BD97" s="392"/>
      <c r="BE97" s="392"/>
      <c r="BF97" s="392"/>
      <c r="BG97" s="392"/>
      <c r="BH97" s="392"/>
      <c r="BI97" s="392"/>
      <c r="BJ97" s="392"/>
      <c r="BK97" s="392"/>
      <c r="BL97" s="505" t="s">
        <v>119</v>
      </c>
      <c r="BM97" s="548"/>
    </row>
    <row r="98" spans="2:65" ht="6" customHeight="1" x14ac:dyDescent="0.15">
      <c r="B98" s="668"/>
      <c r="C98" s="429"/>
      <c r="D98" s="429"/>
      <c r="E98" s="429"/>
      <c r="F98" s="429"/>
      <c r="G98" s="429"/>
      <c r="H98" s="429"/>
      <c r="I98" s="429"/>
      <c r="J98" s="429"/>
      <c r="K98" s="429"/>
      <c r="L98" s="429"/>
      <c r="M98" s="429"/>
      <c r="N98" s="669"/>
      <c r="O98" s="673"/>
      <c r="P98" s="673"/>
      <c r="Q98" s="673"/>
      <c r="R98" s="673"/>
      <c r="S98" s="673"/>
      <c r="T98" s="673"/>
      <c r="U98" s="673"/>
      <c r="V98" s="673"/>
      <c r="W98" s="673"/>
      <c r="X98" s="673"/>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504"/>
      <c r="AW98" s="505"/>
      <c r="AX98" s="505"/>
      <c r="AY98" s="392"/>
      <c r="AZ98" s="392"/>
      <c r="BA98" s="392"/>
      <c r="BB98" s="392"/>
      <c r="BC98" s="392"/>
      <c r="BD98" s="392"/>
      <c r="BE98" s="392"/>
      <c r="BF98" s="392"/>
      <c r="BG98" s="392"/>
      <c r="BH98" s="392"/>
      <c r="BI98" s="392"/>
      <c r="BJ98" s="392"/>
      <c r="BK98" s="392"/>
      <c r="BL98" s="505"/>
      <c r="BM98" s="548"/>
    </row>
    <row r="99" spans="2:65" ht="6" customHeight="1" x14ac:dyDescent="0.15">
      <c r="B99" s="668"/>
      <c r="C99" s="429"/>
      <c r="D99" s="429"/>
      <c r="E99" s="429"/>
      <c r="F99" s="429"/>
      <c r="G99" s="429"/>
      <c r="H99" s="429"/>
      <c r="I99" s="429"/>
      <c r="J99" s="429"/>
      <c r="K99" s="429"/>
      <c r="L99" s="429"/>
      <c r="M99" s="429"/>
      <c r="N99" s="669"/>
      <c r="O99" s="673"/>
      <c r="P99" s="673"/>
      <c r="Q99" s="673"/>
      <c r="R99" s="673"/>
      <c r="S99" s="673"/>
      <c r="T99" s="673"/>
      <c r="U99" s="673"/>
      <c r="V99" s="673"/>
      <c r="W99" s="673"/>
      <c r="X99" s="673"/>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61"/>
      <c r="AW99" s="662"/>
      <c r="AX99" s="662"/>
      <c r="AY99" s="663"/>
      <c r="AZ99" s="663"/>
      <c r="BA99" s="663"/>
      <c r="BB99" s="663"/>
      <c r="BC99" s="663"/>
      <c r="BD99" s="663"/>
      <c r="BE99" s="663"/>
      <c r="BF99" s="663"/>
      <c r="BG99" s="663"/>
      <c r="BH99" s="663"/>
      <c r="BI99" s="663"/>
      <c r="BJ99" s="663"/>
      <c r="BK99" s="663"/>
      <c r="BL99" s="662"/>
      <c r="BM99" s="664"/>
    </row>
    <row r="100" spans="2:65" ht="6" customHeight="1" x14ac:dyDescent="0.15">
      <c r="B100" s="668"/>
      <c r="C100" s="429"/>
      <c r="D100" s="429"/>
      <c r="E100" s="429"/>
      <c r="F100" s="429"/>
      <c r="G100" s="429"/>
      <c r="H100" s="429"/>
      <c r="I100" s="429"/>
      <c r="J100" s="429"/>
      <c r="K100" s="429"/>
      <c r="L100" s="429"/>
      <c r="M100" s="429"/>
      <c r="N100" s="669"/>
      <c r="O100" s="675" t="s">
        <v>120</v>
      </c>
      <c r="P100" s="676"/>
      <c r="Q100" s="676"/>
      <c r="R100" s="676"/>
      <c r="S100" s="676"/>
      <c r="T100" s="676"/>
      <c r="U100" s="676"/>
      <c r="V100" s="676"/>
      <c r="W100" s="676"/>
      <c r="X100" s="676"/>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6"/>
      <c r="AY100" s="676"/>
      <c r="AZ100" s="676"/>
      <c r="BA100" s="676"/>
      <c r="BB100" s="676"/>
      <c r="BC100" s="676"/>
      <c r="BD100" s="676"/>
      <c r="BE100" s="676"/>
      <c r="BF100" s="676"/>
      <c r="BG100" s="676"/>
      <c r="BH100" s="676"/>
      <c r="BI100" s="676"/>
      <c r="BJ100" s="676"/>
      <c r="BK100" s="676"/>
      <c r="BL100" s="676"/>
      <c r="BM100" s="677"/>
    </row>
    <row r="101" spans="2:65" ht="6" customHeight="1" x14ac:dyDescent="0.15">
      <c r="B101" s="668"/>
      <c r="C101" s="429"/>
      <c r="D101" s="429"/>
      <c r="E101" s="429"/>
      <c r="F101" s="429"/>
      <c r="G101" s="429"/>
      <c r="H101" s="429"/>
      <c r="I101" s="429"/>
      <c r="J101" s="429"/>
      <c r="K101" s="429"/>
      <c r="L101" s="429"/>
      <c r="M101" s="429"/>
      <c r="N101" s="669"/>
      <c r="O101" s="675"/>
      <c r="P101" s="676"/>
      <c r="Q101" s="676"/>
      <c r="R101" s="676"/>
      <c r="S101" s="676"/>
      <c r="T101" s="676"/>
      <c r="U101" s="676"/>
      <c r="V101" s="676"/>
      <c r="W101" s="676"/>
      <c r="X101" s="676"/>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6"/>
      <c r="AY101" s="676"/>
      <c r="AZ101" s="676"/>
      <c r="BA101" s="676"/>
      <c r="BB101" s="676"/>
      <c r="BC101" s="676"/>
      <c r="BD101" s="676"/>
      <c r="BE101" s="676"/>
      <c r="BF101" s="676"/>
      <c r="BG101" s="676"/>
      <c r="BH101" s="676"/>
      <c r="BI101" s="676"/>
      <c r="BJ101" s="676"/>
      <c r="BK101" s="676"/>
      <c r="BL101" s="676"/>
      <c r="BM101" s="677"/>
    </row>
    <row r="102" spans="2:65" ht="1.5" hidden="1" customHeight="1" x14ac:dyDescent="0.15">
      <c r="B102" s="668"/>
      <c r="C102" s="429"/>
      <c r="D102" s="429"/>
      <c r="E102" s="429"/>
      <c r="F102" s="429"/>
      <c r="G102" s="429"/>
      <c r="H102" s="429"/>
      <c r="I102" s="429"/>
      <c r="J102" s="429"/>
      <c r="K102" s="429"/>
      <c r="L102" s="429"/>
      <c r="M102" s="429"/>
      <c r="N102" s="669"/>
      <c r="O102" s="678"/>
      <c r="P102" s="679"/>
      <c r="Q102" s="679"/>
      <c r="R102" s="679"/>
      <c r="S102" s="679"/>
      <c r="T102" s="679"/>
      <c r="U102" s="679"/>
      <c r="V102" s="679"/>
      <c r="W102" s="679"/>
      <c r="X102" s="679"/>
      <c r="Y102" s="679"/>
      <c r="Z102" s="679"/>
      <c r="AA102" s="679"/>
      <c r="AB102" s="679"/>
      <c r="AC102" s="679"/>
      <c r="AD102" s="679"/>
      <c r="AE102" s="679"/>
      <c r="AF102" s="679"/>
      <c r="AG102" s="679"/>
      <c r="AH102" s="679"/>
      <c r="AI102" s="679"/>
      <c r="AJ102" s="679"/>
      <c r="AK102" s="679"/>
      <c r="AL102" s="679"/>
      <c r="AM102" s="679"/>
      <c r="AN102" s="679"/>
      <c r="AO102" s="679"/>
      <c r="AP102" s="679"/>
      <c r="AQ102" s="679"/>
      <c r="AR102" s="679"/>
      <c r="AS102" s="679"/>
      <c r="AT102" s="679"/>
      <c r="AU102" s="679"/>
      <c r="AV102" s="679"/>
      <c r="AW102" s="679"/>
      <c r="AX102" s="679"/>
      <c r="AY102" s="679"/>
      <c r="AZ102" s="679"/>
      <c r="BA102" s="679"/>
      <c r="BB102" s="679"/>
      <c r="BC102" s="679"/>
      <c r="BD102" s="679"/>
      <c r="BE102" s="679"/>
      <c r="BF102" s="679"/>
      <c r="BG102" s="679"/>
      <c r="BH102" s="679"/>
      <c r="BI102" s="679"/>
      <c r="BJ102" s="679"/>
      <c r="BK102" s="679"/>
      <c r="BL102" s="679"/>
      <c r="BM102" s="680"/>
    </row>
    <row r="103" spans="2:65" ht="5.25" customHeight="1" x14ac:dyDescent="0.15">
      <c r="B103" s="668"/>
      <c r="C103" s="429"/>
      <c r="D103" s="429"/>
      <c r="E103" s="429"/>
      <c r="F103" s="429"/>
      <c r="G103" s="429"/>
      <c r="H103" s="429"/>
      <c r="I103" s="429"/>
      <c r="J103" s="429"/>
      <c r="K103" s="429"/>
      <c r="L103" s="429"/>
      <c r="M103" s="429"/>
      <c r="N103" s="669"/>
      <c r="O103" s="681"/>
      <c r="P103" s="682"/>
      <c r="Q103" s="682"/>
      <c r="R103" s="682"/>
      <c r="S103" s="682"/>
      <c r="T103" s="682"/>
      <c r="U103" s="682"/>
      <c r="V103" s="682"/>
      <c r="W103" s="682"/>
      <c r="X103" s="682"/>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2"/>
      <c r="AY103" s="682"/>
      <c r="AZ103" s="682"/>
      <c r="BA103" s="682"/>
      <c r="BB103" s="682"/>
      <c r="BC103" s="682"/>
      <c r="BD103" s="682"/>
      <c r="BE103" s="682"/>
      <c r="BF103" s="682"/>
      <c r="BG103" s="682"/>
      <c r="BH103" s="682"/>
      <c r="BI103" s="682"/>
      <c r="BJ103" s="682"/>
      <c r="BK103" s="682"/>
      <c r="BL103" s="682"/>
      <c r="BM103" s="683"/>
    </row>
    <row r="104" spans="2:65" ht="5.0999999999999996" hidden="1" customHeight="1" x14ac:dyDescent="0.15">
      <c r="B104" s="668"/>
      <c r="C104" s="429"/>
      <c r="D104" s="429"/>
      <c r="E104" s="429"/>
      <c r="F104" s="429"/>
      <c r="G104" s="429"/>
      <c r="H104" s="429"/>
      <c r="I104" s="429"/>
      <c r="J104" s="429"/>
      <c r="K104" s="429"/>
      <c r="L104" s="429"/>
      <c r="M104" s="429"/>
      <c r="N104" s="669"/>
      <c r="O104" s="681"/>
      <c r="P104" s="682"/>
      <c r="Q104" s="682"/>
      <c r="R104" s="682"/>
      <c r="S104" s="682"/>
      <c r="T104" s="682"/>
      <c r="U104" s="682"/>
      <c r="V104" s="682"/>
      <c r="W104" s="682"/>
      <c r="X104" s="682"/>
      <c r="Y104" s="682"/>
      <c r="Z104" s="682"/>
      <c r="AA104" s="682"/>
      <c r="AB104" s="682"/>
      <c r="AC104" s="682"/>
      <c r="AD104" s="682"/>
      <c r="AE104" s="682"/>
      <c r="AF104" s="682"/>
      <c r="AG104" s="682"/>
      <c r="AH104" s="682"/>
      <c r="AI104" s="682"/>
      <c r="AJ104" s="682"/>
      <c r="AK104" s="682"/>
      <c r="AL104" s="682"/>
      <c r="AM104" s="682"/>
      <c r="AN104" s="682"/>
      <c r="AO104" s="682"/>
      <c r="AP104" s="682"/>
      <c r="AQ104" s="682"/>
      <c r="AR104" s="682"/>
      <c r="AS104" s="682"/>
      <c r="AT104" s="682"/>
      <c r="AU104" s="682"/>
      <c r="AV104" s="682"/>
      <c r="AW104" s="682"/>
      <c r="AX104" s="682"/>
      <c r="AY104" s="682"/>
      <c r="AZ104" s="682"/>
      <c r="BA104" s="682"/>
      <c r="BB104" s="682"/>
      <c r="BC104" s="682"/>
      <c r="BD104" s="682"/>
      <c r="BE104" s="682"/>
      <c r="BF104" s="682"/>
      <c r="BG104" s="682"/>
      <c r="BH104" s="682"/>
      <c r="BI104" s="682"/>
      <c r="BJ104" s="682"/>
      <c r="BK104" s="682"/>
      <c r="BL104" s="682"/>
      <c r="BM104" s="683"/>
    </row>
    <row r="105" spans="2:65" ht="5.25" customHeight="1" x14ac:dyDescent="0.15">
      <c r="B105" s="668"/>
      <c r="C105" s="429"/>
      <c r="D105" s="429"/>
      <c r="E105" s="429"/>
      <c r="F105" s="429"/>
      <c r="G105" s="429"/>
      <c r="H105" s="429"/>
      <c r="I105" s="429"/>
      <c r="J105" s="429"/>
      <c r="K105" s="429"/>
      <c r="L105" s="429"/>
      <c r="M105" s="429"/>
      <c r="N105" s="669"/>
      <c r="O105" s="681"/>
      <c r="P105" s="682"/>
      <c r="Q105" s="682"/>
      <c r="R105" s="682"/>
      <c r="S105" s="682"/>
      <c r="T105" s="682"/>
      <c r="U105" s="682"/>
      <c r="V105" s="682"/>
      <c r="W105" s="682"/>
      <c r="X105" s="682"/>
      <c r="Y105" s="682"/>
      <c r="Z105" s="682"/>
      <c r="AA105" s="682"/>
      <c r="AB105" s="682"/>
      <c r="AC105" s="682"/>
      <c r="AD105" s="682"/>
      <c r="AE105" s="682"/>
      <c r="AF105" s="682"/>
      <c r="AG105" s="682"/>
      <c r="AH105" s="682"/>
      <c r="AI105" s="682"/>
      <c r="AJ105" s="682"/>
      <c r="AK105" s="682"/>
      <c r="AL105" s="682"/>
      <c r="AM105" s="682"/>
      <c r="AN105" s="682"/>
      <c r="AO105" s="682"/>
      <c r="AP105" s="682"/>
      <c r="AQ105" s="682"/>
      <c r="AR105" s="682"/>
      <c r="AS105" s="682"/>
      <c r="AT105" s="682"/>
      <c r="AU105" s="682"/>
      <c r="AV105" s="682"/>
      <c r="AW105" s="682"/>
      <c r="AX105" s="682"/>
      <c r="AY105" s="682"/>
      <c r="AZ105" s="682"/>
      <c r="BA105" s="682"/>
      <c r="BB105" s="682"/>
      <c r="BC105" s="682"/>
      <c r="BD105" s="682"/>
      <c r="BE105" s="682"/>
      <c r="BF105" s="682"/>
      <c r="BG105" s="682"/>
      <c r="BH105" s="682"/>
      <c r="BI105" s="682"/>
      <c r="BJ105" s="682"/>
      <c r="BK105" s="682"/>
      <c r="BL105" s="682"/>
      <c r="BM105" s="683"/>
    </row>
    <row r="106" spans="2:65" ht="5.25" customHeight="1" x14ac:dyDescent="0.15">
      <c r="B106" s="668"/>
      <c r="C106" s="429"/>
      <c r="D106" s="429"/>
      <c r="E106" s="429"/>
      <c r="F106" s="429"/>
      <c r="G106" s="429"/>
      <c r="H106" s="429"/>
      <c r="I106" s="429"/>
      <c r="J106" s="429"/>
      <c r="K106" s="429"/>
      <c r="L106" s="429"/>
      <c r="M106" s="429"/>
      <c r="N106" s="669"/>
      <c r="O106" s="681"/>
      <c r="P106" s="682"/>
      <c r="Q106" s="682"/>
      <c r="R106" s="682"/>
      <c r="S106" s="682"/>
      <c r="T106" s="682"/>
      <c r="U106" s="682"/>
      <c r="V106" s="682"/>
      <c r="W106" s="682"/>
      <c r="X106" s="682"/>
      <c r="Y106" s="682"/>
      <c r="Z106" s="682"/>
      <c r="AA106" s="682"/>
      <c r="AB106" s="682"/>
      <c r="AC106" s="682"/>
      <c r="AD106" s="682"/>
      <c r="AE106" s="682"/>
      <c r="AF106" s="682"/>
      <c r="AG106" s="682"/>
      <c r="AH106" s="682"/>
      <c r="AI106" s="682"/>
      <c r="AJ106" s="682"/>
      <c r="AK106" s="682"/>
      <c r="AL106" s="682"/>
      <c r="AM106" s="682"/>
      <c r="AN106" s="682"/>
      <c r="AO106" s="682"/>
      <c r="AP106" s="682"/>
      <c r="AQ106" s="682"/>
      <c r="AR106" s="682"/>
      <c r="AS106" s="682"/>
      <c r="AT106" s="682"/>
      <c r="AU106" s="682"/>
      <c r="AV106" s="682"/>
      <c r="AW106" s="682"/>
      <c r="AX106" s="682"/>
      <c r="AY106" s="682"/>
      <c r="AZ106" s="682"/>
      <c r="BA106" s="682"/>
      <c r="BB106" s="682"/>
      <c r="BC106" s="682"/>
      <c r="BD106" s="682"/>
      <c r="BE106" s="682"/>
      <c r="BF106" s="682"/>
      <c r="BG106" s="682"/>
      <c r="BH106" s="682"/>
      <c r="BI106" s="682"/>
      <c r="BJ106" s="682"/>
      <c r="BK106" s="682"/>
      <c r="BL106" s="682"/>
      <c r="BM106" s="683"/>
    </row>
    <row r="107" spans="2:65" ht="1.5" customHeight="1" x14ac:dyDescent="0.15">
      <c r="B107" s="668"/>
      <c r="C107" s="429"/>
      <c r="D107" s="429"/>
      <c r="E107" s="429"/>
      <c r="F107" s="429"/>
      <c r="G107" s="429"/>
      <c r="H107" s="429"/>
      <c r="I107" s="429"/>
      <c r="J107" s="429"/>
      <c r="K107" s="429"/>
      <c r="L107" s="429"/>
      <c r="M107" s="429"/>
      <c r="N107" s="669"/>
      <c r="O107" s="681"/>
      <c r="P107" s="682"/>
      <c r="Q107" s="682"/>
      <c r="R107" s="682"/>
      <c r="S107" s="682"/>
      <c r="T107" s="682"/>
      <c r="U107" s="682"/>
      <c r="V107" s="682"/>
      <c r="W107" s="682"/>
      <c r="X107" s="682"/>
      <c r="Y107" s="682"/>
      <c r="Z107" s="682"/>
      <c r="AA107" s="682"/>
      <c r="AB107" s="682"/>
      <c r="AC107" s="682"/>
      <c r="AD107" s="682"/>
      <c r="AE107" s="682"/>
      <c r="AF107" s="682"/>
      <c r="AG107" s="682"/>
      <c r="AH107" s="682"/>
      <c r="AI107" s="682"/>
      <c r="AJ107" s="682"/>
      <c r="AK107" s="682"/>
      <c r="AL107" s="682"/>
      <c r="AM107" s="682"/>
      <c r="AN107" s="682"/>
      <c r="AO107" s="682"/>
      <c r="AP107" s="682"/>
      <c r="AQ107" s="682"/>
      <c r="AR107" s="682"/>
      <c r="AS107" s="682"/>
      <c r="AT107" s="682"/>
      <c r="AU107" s="682"/>
      <c r="AV107" s="682"/>
      <c r="AW107" s="682"/>
      <c r="AX107" s="682"/>
      <c r="AY107" s="682"/>
      <c r="AZ107" s="682"/>
      <c r="BA107" s="682"/>
      <c r="BB107" s="682"/>
      <c r="BC107" s="682"/>
      <c r="BD107" s="682"/>
      <c r="BE107" s="682"/>
      <c r="BF107" s="682"/>
      <c r="BG107" s="682"/>
      <c r="BH107" s="682"/>
      <c r="BI107" s="682"/>
      <c r="BJ107" s="682"/>
      <c r="BK107" s="682"/>
      <c r="BL107" s="682"/>
      <c r="BM107" s="683"/>
    </row>
    <row r="108" spans="2:65" ht="1.5" customHeight="1" x14ac:dyDescent="0.15">
      <c r="B108" s="668"/>
      <c r="C108" s="429"/>
      <c r="D108" s="429"/>
      <c r="E108" s="429"/>
      <c r="F108" s="429"/>
      <c r="G108" s="429"/>
      <c r="H108" s="429"/>
      <c r="I108" s="429"/>
      <c r="J108" s="429"/>
      <c r="K108" s="429"/>
      <c r="L108" s="429"/>
      <c r="M108" s="429"/>
      <c r="N108" s="669"/>
      <c r="O108" s="681"/>
      <c r="P108" s="682"/>
      <c r="Q108" s="682"/>
      <c r="R108" s="682"/>
      <c r="S108" s="682"/>
      <c r="T108" s="682"/>
      <c r="U108" s="682"/>
      <c r="V108" s="682"/>
      <c r="W108" s="682"/>
      <c r="X108" s="682"/>
      <c r="Y108" s="682"/>
      <c r="Z108" s="682"/>
      <c r="AA108" s="682"/>
      <c r="AB108" s="682"/>
      <c r="AC108" s="682"/>
      <c r="AD108" s="682"/>
      <c r="AE108" s="682"/>
      <c r="AF108" s="682"/>
      <c r="AG108" s="682"/>
      <c r="AH108" s="682"/>
      <c r="AI108" s="682"/>
      <c r="AJ108" s="682"/>
      <c r="AK108" s="682"/>
      <c r="AL108" s="682"/>
      <c r="AM108" s="682"/>
      <c r="AN108" s="682"/>
      <c r="AO108" s="682"/>
      <c r="AP108" s="682"/>
      <c r="AQ108" s="682"/>
      <c r="AR108" s="682"/>
      <c r="AS108" s="682"/>
      <c r="AT108" s="682"/>
      <c r="AU108" s="682"/>
      <c r="AV108" s="682"/>
      <c r="AW108" s="682"/>
      <c r="AX108" s="682"/>
      <c r="AY108" s="682"/>
      <c r="AZ108" s="682"/>
      <c r="BA108" s="682"/>
      <c r="BB108" s="682"/>
      <c r="BC108" s="682"/>
      <c r="BD108" s="682"/>
      <c r="BE108" s="682"/>
      <c r="BF108" s="682"/>
      <c r="BG108" s="682"/>
      <c r="BH108" s="682"/>
      <c r="BI108" s="682"/>
      <c r="BJ108" s="682"/>
      <c r="BK108" s="682"/>
      <c r="BL108" s="682"/>
      <c r="BM108" s="683"/>
    </row>
    <row r="109" spans="2:65" ht="7.5" customHeight="1" x14ac:dyDescent="0.15">
      <c r="B109" s="670"/>
      <c r="C109" s="671"/>
      <c r="D109" s="671"/>
      <c r="E109" s="671"/>
      <c r="F109" s="671"/>
      <c r="G109" s="671"/>
      <c r="H109" s="671"/>
      <c r="I109" s="671"/>
      <c r="J109" s="671"/>
      <c r="K109" s="671"/>
      <c r="L109" s="671"/>
      <c r="M109" s="671"/>
      <c r="N109" s="672"/>
      <c r="O109" s="684"/>
      <c r="P109" s="685"/>
      <c r="Q109" s="685"/>
      <c r="R109" s="685"/>
      <c r="S109" s="685"/>
      <c r="T109" s="685"/>
      <c r="U109" s="685"/>
      <c r="V109" s="685"/>
      <c r="W109" s="685"/>
      <c r="X109" s="685"/>
      <c r="Y109" s="685"/>
      <c r="Z109" s="685"/>
      <c r="AA109" s="685"/>
      <c r="AB109" s="685"/>
      <c r="AC109" s="685"/>
      <c r="AD109" s="685"/>
      <c r="AE109" s="685"/>
      <c r="AF109" s="685"/>
      <c r="AG109" s="685"/>
      <c r="AH109" s="685"/>
      <c r="AI109" s="685"/>
      <c r="AJ109" s="685"/>
      <c r="AK109" s="685"/>
      <c r="AL109" s="685"/>
      <c r="AM109" s="685"/>
      <c r="AN109" s="685"/>
      <c r="AO109" s="685"/>
      <c r="AP109" s="685"/>
      <c r="AQ109" s="685"/>
      <c r="AR109" s="685"/>
      <c r="AS109" s="685"/>
      <c r="AT109" s="685"/>
      <c r="AU109" s="685"/>
      <c r="AV109" s="685"/>
      <c r="AW109" s="685"/>
      <c r="AX109" s="685"/>
      <c r="AY109" s="685"/>
      <c r="AZ109" s="685"/>
      <c r="BA109" s="685"/>
      <c r="BB109" s="685"/>
      <c r="BC109" s="685"/>
      <c r="BD109" s="685"/>
      <c r="BE109" s="685"/>
      <c r="BF109" s="685"/>
      <c r="BG109" s="685"/>
      <c r="BH109" s="685"/>
      <c r="BI109" s="685"/>
      <c r="BJ109" s="685"/>
      <c r="BK109" s="685"/>
      <c r="BL109" s="685"/>
      <c r="BM109" s="686"/>
    </row>
    <row r="110" spans="2:65" s="154" customFormat="1" ht="45" customHeight="1" x14ac:dyDescent="0.15">
      <c r="B110" s="654" t="s">
        <v>356</v>
      </c>
      <c r="C110" s="654"/>
      <c r="D110" s="655" t="s">
        <v>322</v>
      </c>
      <c r="E110" s="655"/>
      <c r="F110" s="655"/>
      <c r="G110" s="655"/>
      <c r="H110" s="655"/>
      <c r="I110" s="655"/>
      <c r="J110" s="655"/>
      <c r="K110" s="655"/>
      <c r="L110" s="655"/>
      <c r="M110" s="655"/>
      <c r="N110" s="655"/>
      <c r="O110" s="655"/>
      <c r="P110" s="655"/>
      <c r="Q110" s="655"/>
      <c r="R110" s="655"/>
      <c r="S110" s="655"/>
      <c r="T110" s="655"/>
      <c r="U110" s="655"/>
      <c r="V110" s="655"/>
      <c r="W110" s="655"/>
      <c r="X110" s="655"/>
      <c r="Y110" s="655"/>
      <c r="Z110" s="655"/>
      <c r="AA110" s="655"/>
      <c r="AB110" s="655"/>
      <c r="AC110" s="655"/>
      <c r="AD110" s="655"/>
      <c r="AE110" s="655"/>
      <c r="AF110" s="655"/>
      <c r="AG110" s="655"/>
      <c r="AH110" s="655"/>
      <c r="AI110" s="655"/>
      <c r="AJ110" s="655"/>
      <c r="AK110" s="655"/>
      <c r="AL110" s="655"/>
      <c r="AM110" s="655"/>
      <c r="AN110" s="655"/>
      <c r="AO110" s="655"/>
      <c r="AP110" s="655"/>
      <c r="AQ110" s="655"/>
      <c r="AR110" s="655"/>
      <c r="AS110" s="655"/>
      <c r="AT110" s="655"/>
      <c r="AU110" s="655"/>
      <c r="AV110" s="655"/>
      <c r="AW110" s="655"/>
      <c r="AX110" s="655"/>
      <c r="AY110" s="655"/>
      <c r="AZ110" s="655"/>
      <c r="BA110" s="655"/>
      <c r="BB110" s="655"/>
      <c r="BC110" s="655"/>
      <c r="BD110" s="655"/>
      <c r="BE110" s="655"/>
      <c r="BF110" s="655"/>
      <c r="BG110" s="655"/>
      <c r="BH110" s="655"/>
      <c r="BI110" s="655"/>
      <c r="BJ110" s="655"/>
      <c r="BK110" s="655"/>
      <c r="BL110" s="655"/>
      <c r="BM110" s="655"/>
    </row>
    <row r="111" spans="2:65" s="154" customFormat="1" ht="12.75" customHeight="1" x14ac:dyDescent="0.15">
      <c r="B111" s="656" t="s">
        <v>220</v>
      </c>
      <c r="C111" s="656"/>
      <c r="D111" s="657" t="s">
        <v>174</v>
      </c>
      <c r="E111" s="657"/>
      <c r="F111" s="657"/>
      <c r="G111" s="657"/>
      <c r="H111" s="657"/>
      <c r="I111" s="657"/>
      <c r="J111" s="657"/>
      <c r="K111" s="657"/>
      <c r="L111" s="657"/>
      <c r="M111" s="657"/>
      <c r="N111" s="657"/>
      <c r="O111" s="657"/>
      <c r="P111" s="657"/>
      <c r="Q111" s="657"/>
      <c r="R111" s="657"/>
      <c r="S111" s="657"/>
      <c r="T111" s="657"/>
      <c r="U111" s="657"/>
      <c r="V111" s="657"/>
      <c r="W111" s="657"/>
      <c r="X111" s="657"/>
      <c r="Y111" s="657"/>
      <c r="Z111" s="657"/>
      <c r="AA111" s="657"/>
      <c r="AB111" s="657"/>
      <c r="AC111" s="657"/>
      <c r="AD111" s="657"/>
      <c r="AE111" s="657"/>
      <c r="AF111" s="657"/>
      <c r="AG111" s="657"/>
      <c r="AH111" s="657"/>
      <c r="AI111" s="657"/>
      <c r="AJ111" s="657"/>
      <c r="AK111" s="657"/>
      <c r="AL111" s="657"/>
      <c r="AM111" s="657"/>
      <c r="AN111" s="657"/>
      <c r="AO111" s="657"/>
      <c r="AP111" s="657"/>
      <c r="AQ111" s="657"/>
      <c r="AR111" s="657"/>
      <c r="AS111" s="657"/>
      <c r="AT111" s="657"/>
      <c r="AU111" s="657"/>
      <c r="AV111" s="657"/>
      <c r="AW111" s="657"/>
      <c r="AX111" s="657"/>
      <c r="AY111" s="657"/>
      <c r="AZ111" s="657"/>
      <c r="BA111" s="657"/>
      <c r="BB111" s="657"/>
      <c r="BC111" s="657"/>
      <c r="BD111" s="657"/>
      <c r="BE111" s="657"/>
      <c r="BF111" s="657"/>
      <c r="BG111" s="657"/>
      <c r="BH111" s="657"/>
      <c r="BI111" s="657"/>
      <c r="BJ111" s="657"/>
      <c r="BK111" s="657"/>
      <c r="BL111" s="657"/>
      <c r="BM111" s="657"/>
    </row>
    <row r="112" spans="2:65" s="154" customFormat="1" ht="13.5" customHeight="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658" t="s">
        <v>364</v>
      </c>
      <c r="BD112" s="658"/>
      <c r="BE112" s="658"/>
      <c r="BF112" s="658"/>
      <c r="BG112" s="658"/>
      <c r="BH112" s="658"/>
      <c r="BI112" s="658"/>
      <c r="BJ112" s="658"/>
      <c r="BK112" s="658"/>
      <c r="BL112" s="658"/>
      <c r="BM112" s="658"/>
    </row>
    <row r="128" spans="60:65" ht="8.85" customHeight="1" x14ac:dyDescent="0.15">
      <c r="BH128" s="7"/>
      <c r="BI128" s="4"/>
      <c r="BJ128" s="4"/>
      <c r="BK128" s="4"/>
      <c r="BL128" s="4"/>
      <c r="BM128" s="4"/>
    </row>
  </sheetData>
  <mergeCells count="234">
    <mergeCell ref="B111:C111"/>
    <mergeCell ref="D111:BM111"/>
    <mergeCell ref="BC112:BM112"/>
    <mergeCell ref="BB94:BC96"/>
    <mergeCell ref="BD94:BF96"/>
    <mergeCell ref="BG94:BH96"/>
    <mergeCell ref="BI94:BK96"/>
    <mergeCell ref="BL94:BM96"/>
    <mergeCell ref="AV97:AX99"/>
    <mergeCell ref="AY97:BK99"/>
    <mergeCell ref="BL97:BM99"/>
    <mergeCell ref="B94:N109"/>
    <mergeCell ref="O94:Y99"/>
    <mergeCell ref="Z94:AJ99"/>
    <mergeCell ref="AK94:AU99"/>
    <mergeCell ref="AV94:AX96"/>
    <mergeCell ref="AY94:BA96"/>
    <mergeCell ref="O100:BM101"/>
    <mergeCell ref="O102:BM109"/>
    <mergeCell ref="B83:N90"/>
    <mergeCell ref="O83:BM90"/>
    <mergeCell ref="B92:N93"/>
    <mergeCell ref="O92:Y93"/>
    <mergeCell ref="Z92:AJ93"/>
    <mergeCell ref="AK92:AU93"/>
    <mergeCell ref="AV92:BM93"/>
    <mergeCell ref="B110:C110"/>
    <mergeCell ref="D110:BM110"/>
    <mergeCell ref="B80:N82"/>
    <mergeCell ref="O80:P81"/>
    <mergeCell ref="Q80:S81"/>
    <mergeCell ref="U80:V81"/>
    <mergeCell ref="W80:BM81"/>
    <mergeCell ref="W77:X78"/>
    <mergeCell ref="Y77:Z78"/>
    <mergeCell ref="AA77:AB78"/>
    <mergeCell ref="AC77:AD78"/>
    <mergeCell ref="AY77:AZ78"/>
    <mergeCell ref="O82:V82"/>
    <mergeCell ref="W82:BM82"/>
    <mergeCell ref="B72:N75"/>
    <mergeCell ref="O72:P73"/>
    <mergeCell ref="Q72:BM73"/>
    <mergeCell ref="O74:P75"/>
    <mergeCell ref="Q74:BM75"/>
    <mergeCell ref="B76:N79"/>
    <mergeCell ref="AH76:AT79"/>
    <mergeCell ref="S77:T78"/>
    <mergeCell ref="U77:V78"/>
    <mergeCell ref="BA77:BB78"/>
    <mergeCell ref="BC77:BD78"/>
    <mergeCell ref="BE77:BF78"/>
    <mergeCell ref="BG77:BH78"/>
    <mergeCell ref="BI77:BJ78"/>
    <mergeCell ref="AV76:AX76"/>
    <mergeCell ref="AV77:AX78"/>
    <mergeCell ref="P76:R76"/>
    <mergeCell ref="P77:R78"/>
    <mergeCell ref="AW70:AX71"/>
    <mergeCell ref="AY70:BM71"/>
    <mergeCell ref="BD65:BJ66"/>
    <mergeCell ref="BK65:BL66"/>
    <mergeCell ref="O68:P69"/>
    <mergeCell ref="AR65:AS66"/>
    <mergeCell ref="AT65:AU66"/>
    <mergeCell ref="AV65:AW66"/>
    <mergeCell ref="AX65:AY66"/>
    <mergeCell ref="AZ65:BA66"/>
    <mergeCell ref="BB65:BC66"/>
    <mergeCell ref="Q68:BM69"/>
    <mergeCell ref="B64:N71"/>
    <mergeCell ref="Q64:AE67"/>
    <mergeCell ref="AF64:AK67"/>
    <mergeCell ref="O65:P66"/>
    <mergeCell ref="AP65:AQ66"/>
    <mergeCell ref="P70:Q71"/>
    <mergeCell ref="R70:AF71"/>
    <mergeCell ref="AG70:AH71"/>
    <mergeCell ref="AI70:AV71"/>
    <mergeCell ref="AM64:AO64"/>
    <mergeCell ref="AM65:AO66"/>
    <mergeCell ref="O60:P61"/>
    <mergeCell ref="Q60:BM61"/>
    <mergeCell ref="AA53:BM55"/>
    <mergeCell ref="B56:N63"/>
    <mergeCell ref="AF56:AK59"/>
    <mergeCell ref="O57:P58"/>
    <mergeCell ref="Q57:AE58"/>
    <mergeCell ref="AP57:AQ58"/>
    <mergeCell ref="AR57:AS58"/>
    <mergeCell ref="AT57:AU58"/>
    <mergeCell ref="AV57:AW58"/>
    <mergeCell ref="P62:Q63"/>
    <mergeCell ref="R62:AF63"/>
    <mergeCell ref="AG62:AH63"/>
    <mergeCell ref="AI62:BK63"/>
    <mergeCell ref="B50:F55"/>
    <mergeCell ref="G50:N52"/>
    <mergeCell ref="O50:BM52"/>
    <mergeCell ref="G53:N55"/>
    <mergeCell ref="O53:P55"/>
    <mergeCell ref="Q53:S55"/>
    <mergeCell ref="T53:U55"/>
    <mergeCell ref="V53:Y55"/>
    <mergeCell ref="AX57:AY58"/>
    <mergeCell ref="AZ57:BA58"/>
    <mergeCell ref="BB57:BC58"/>
    <mergeCell ref="BD57:BJ58"/>
    <mergeCell ref="BK57:BL58"/>
    <mergeCell ref="B44:N46"/>
    <mergeCell ref="O44:BM46"/>
    <mergeCell ref="B47:N49"/>
    <mergeCell ref="O47:AK49"/>
    <mergeCell ref="AL47:AT49"/>
    <mergeCell ref="AU47:AV49"/>
    <mergeCell ref="AW47:BC49"/>
    <mergeCell ref="BD47:BE49"/>
    <mergeCell ref="BF47:BL49"/>
    <mergeCell ref="AM56:AO56"/>
    <mergeCell ref="AM57:AO58"/>
    <mergeCell ref="AS39:AZ40"/>
    <mergeCell ref="BA39:BD40"/>
    <mergeCell ref="BE39:BL40"/>
    <mergeCell ref="BM39:BM42"/>
    <mergeCell ref="G41:H42"/>
    <mergeCell ref="I41:L42"/>
    <mergeCell ref="T41:X42"/>
    <mergeCell ref="Y41:Z42"/>
    <mergeCell ref="AA41:AA42"/>
    <mergeCell ref="AB41:AD42"/>
    <mergeCell ref="AE41:AE42"/>
    <mergeCell ref="AF41:BL42"/>
    <mergeCell ref="B39:F42"/>
    <mergeCell ref="G39:H40"/>
    <mergeCell ref="I39:L40"/>
    <mergeCell ref="M39:N40"/>
    <mergeCell ref="O39:R40"/>
    <mergeCell ref="S39:S42"/>
    <mergeCell ref="T39:W40"/>
    <mergeCell ref="X39:AJ40"/>
    <mergeCell ref="AM36:AP38"/>
    <mergeCell ref="AC36:AE38"/>
    <mergeCell ref="AF36:AF38"/>
    <mergeCell ref="AG36:AI38"/>
    <mergeCell ref="AJ36:AJ38"/>
    <mergeCell ref="AK36:AK38"/>
    <mergeCell ref="AL36:AL38"/>
    <mergeCell ref="Q36:T38"/>
    <mergeCell ref="U36:U38"/>
    <mergeCell ref="AK39:AR40"/>
    <mergeCell ref="V36:V38"/>
    <mergeCell ref="W36:W38"/>
    <mergeCell ref="X36:AA38"/>
    <mergeCell ref="AB36:AB38"/>
    <mergeCell ref="G36:I38"/>
    <mergeCell ref="J36:J38"/>
    <mergeCell ref="K36:M38"/>
    <mergeCell ref="N36:N38"/>
    <mergeCell ref="O36:O38"/>
    <mergeCell ref="P36:P38"/>
    <mergeCell ref="AY36:BD38"/>
    <mergeCell ref="BE36:BM38"/>
    <mergeCell ref="AQ36:AQ38"/>
    <mergeCell ref="AR36:AR38"/>
    <mergeCell ref="AS36:AS38"/>
    <mergeCell ref="AT36:AW38"/>
    <mergeCell ref="AX36:AX38"/>
    <mergeCell ref="B28:F38"/>
    <mergeCell ref="G28:K32"/>
    <mergeCell ref="BD29:BE30"/>
    <mergeCell ref="G33:H35"/>
    <mergeCell ref="I33:K35"/>
    <mergeCell ref="L33:M35"/>
    <mergeCell ref="AQ25:AQ27"/>
    <mergeCell ref="AR25:AR27"/>
    <mergeCell ref="AS25:AS27"/>
    <mergeCell ref="AT25:AW27"/>
    <mergeCell ref="AX25:AX27"/>
    <mergeCell ref="AY25:BD27"/>
    <mergeCell ref="AF25:AF27"/>
    <mergeCell ref="AG25:AI27"/>
    <mergeCell ref="AJ25:AJ27"/>
    <mergeCell ref="AK25:AK27"/>
    <mergeCell ref="AL25:AL27"/>
    <mergeCell ref="AM25:AP27"/>
    <mergeCell ref="U25:U27"/>
    <mergeCell ref="V25:V27"/>
    <mergeCell ref="N33:Q35"/>
    <mergeCell ref="R33:R35"/>
    <mergeCell ref="S33:V35"/>
    <mergeCell ref="W33:BM35"/>
    <mergeCell ref="G22:H24"/>
    <mergeCell ref="I22:K24"/>
    <mergeCell ref="L22:M24"/>
    <mergeCell ref="N22:Q24"/>
    <mergeCell ref="W25:W27"/>
    <mergeCell ref="X25:AA27"/>
    <mergeCell ref="AB25:AB27"/>
    <mergeCell ref="AC25:AE27"/>
    <mergeCell ref="R22:R24"/>
    <mergeCell ref="S22:V24"/>
    <mergeCell ref="W22:BM24"/>
    <mergeCell ref="G25:I27"/>
    <mergeCell ref="J25:J27"/>
    <mergeCell ref="K25:M27"/>
    <mergeCell ref="N25:N27"/>
    <mergeCell ref="O25:O27"/>
    <mergeCell ref="P25:P27"/>
    <mergeCell ref="Q25:T27"/>
    <mergeCell ref="BE25:BM27"/>
    <mergeCell ref="L17:BB21"/>
    <mergeCell ref="L28:BB32"/>
    <mergeCell ref="B1:M1"/>
    <mergeCell ref="AT2:AW2"/>
    <mergeCell ref="AX2:AZ2"/>
    <mergeCell ref="BA2:BC2"/>
    <mergeCell ref="BD2:BE2"/>
    <mergeCell ref="BF2:BG2"/>
    <mergeCell ref="B8:D8"/>
    <mergeCell ref="E8:BM10"/>
    <mergeCell ref="B11:D11"/>
    <mergeCell ref="E11:BM11"/>
    <mergeCell ref="B13:H15"/>
    <mergeCell ref="I13:AD15"/>
    <mergeCell ref="AE14:AG15"/>
    <mergeCell ref="BH2:BI2"/>
    <mergeCell ref="BJ2:BK2"/>
    <mergeCell ref="BL2:BM2"/>
    <mergeCell ref="B4:BM5"/>
    <mergeCell ref="Q6:AX6"/>
    <mergeCell ref="AD7:AK7"/>
    <mergeCell ref="B17:F27"/>
    <mergeCell ref="G17:K21"/>
    <mergeCell ref="BF19:BG20"/>
  </mergeCells>
  <phoneticPr fontId="3"/>
  <dataValidations count="5">
    <dataValidation type="whole" imeMode="halfAlpha" operator="greaterThan" allowBlank="1" showInputMessage="1" showErrorMessage="1" sqref="BD94 KZ94 UV94 AER94 AON94 AYJ94 BIF94 BSB94 CBX94 CLT94 CVP94 DFL94 DPH94 DZD94 EIZ94 ESV94 FCR94 FMN94 FWJ94 GGF94 GQB94 GZX94 HJT94 HTP94 IDL94 INH94 IXD94 JGZ94 JQV94 KAR94 KKN94 KUJ94 LEF94 LOB94 LXX94 MHT94 MRP94 NBL94 NLH94 NVD94 OEZ94 OOV94 OYR94 PIN94 PSJ94 QCF94 QMB94 QVX94 RFT94 RPP94 RZL94 SJH94 STD94 TCZ94 TMV94 TWR94 UGN94 UQJ94 VAF94 VKB94 VTX94 WDT94 WNP94 WXL94 BD65630 KZ65630 UV65630 AER65630 AON65630 AYJ65630 BIF65630 BSB65630 CBX65630 CLT65630 CVP65630 DFL65630 DPH65630 DZD65630 EIZ65630 ESV65630 FCR65630 FMN65630 FWJ65630 GGF65630 GQB65630 GZX65630 HJT65630 HTP65630 IDL65630 INH65630 IXD65630 JGZ65630 JQV65630 KAR65630 KKN65630 KUJ65630 LEF65630 LOB65630 LXX65630 MHT65630 MRP65630 NBL65630 NLH65630 NVD65630 OEZ65630 OOV65630 OYR65630 PIN65630 PSJ65630 QCF65630 QMB65630 QVX65630 RFT65630 RPP65630 RZL65630 SJH65630 STD65630 TCZ65630 TMV65630 TWR65630 UGN65630 UQJ65630 VAF65630 VKB65630 VTX65630 WDT65630 WNP65630 WXL65630 BD131166 KZ131166 UV131166 AER131166 AON131166 AYJ131166 BIF131166 BSB131166 CBX131166 CLT131166 CVP131166 DFL131166 DPH131166 DZD131166 EIZ131166 ESV131166 FCR131166 FMN131166 FWJ131166 GGF131166 GQB131166 GZX131166 HJT131166 HTP131166 IDL131166 INH131166 IXD131166 JGZ131166 JQV131166 KAR131166 KKN131166 KUJ131166 LEF131166 LOB131166 LXX131166 MHT131166 MRP131166 NBL131166 NLH131166 NVD131166 OEZ131166 OOV131166 OYR131166 PIN131166 PSJ131166 QCF131166 QMB131166 QVX131166 RFT131166 RPP131166 RZL131166 SJH131166 STD131166 TCZ131166 TMV131166 TWR131166 UGN131166 UQJ131166 VAF131166 VKB131166 VTX131166 WDT131166 WNP131166 WXL131166 BD196702 KZ196702 UV196702 AER196702 AON196702 AYJ196702 BIF196702 BSB196702 CBX196702 CLT196702 CVP196702 DFL196702 DPH196702 DZD196702 EIZ196702 ESV196702 FCR196702 FMN196702 FWJ196702 GGF196702 GQB196702 GZX196702 HJT196702 HTP196702 IDL196702 INH196702 IXD196702 JGZ196702 JQV196702 KAR196702 KKN196702 KUJ196702 LEF196702 LOB196702 LXX196702 MHT196702 MRP196702 NBL196702 NLH196702 NVD196702 OEZ196702 OOV196702 OYR196702 PIN196702 PSJ196702 QCF196702 QMB196702 QVX196702 RFT196702 RPP196702 RZL196702 SJH196702 STD196702 TCZ196702 TMV196702 TWR196702 UGN196702 UQJ196702 VAF196702 VKB196702 VTX196702 WDT196702 WNP196702 WXL196702 BD262238 KZ262238 UV262238 AER262238 AON262238 AYJ262238 BIF262238 BSB262238 CBX262238 CLT262238 CVP262238 DFL262238 DPH262238 DZD262238 EIZ262238 ESV262238 FCR262238 FMN262238 FWJ262238 GGF262238 GQB262238 GZX262238 HJT262238 HTP262238 IDL262238 INH262238 IXD262238 JGZ262238 JQV262238 KAR262238 KKN262238 KUJ262238 LEF262238 LOB262238 LXX262238 MHT262238 MRP262238 NBL262238 NLH262238 NVD262238 OEZ262238 OOV262238 OYR262238 PIN262238 PSJ262238 QCF262238 QMB262238 QVX262238 RFT262238 RPP262238 RZL262238 SJH262238 STD262238 TCZ262238 TMV262238 TWR262238 UGN262238 UQJ262238 VAF262238 VKB262238 VTX262238 WDT262238 WNP262238 WXL262238 BD327774 KZ327774 UV327774 AER327774 AON327774 AYJ327774 BIF327774 BSB327774 CBX327774 CLT327774 CVP327774 DFL327774 DPH327774 DZD327774 EIZ327774 ESV327774 FCR327774 FMN327774 FWJ327774 GGF327774 GQB327774 GZX327774 HJT327774 HTP327774 IDL327774 INH327774 IXD327774 JGZ327774 JQV327774 KAR327774 KKN327774 KUJ327774 LEF327774 LOB327774 LXX327774 MHT327774 MRP327774 NBL327774 NLH327774 NVD327774 OEZ327774 OOV327774 OYR327774 PIN327774 PSJ327774 QCF327774 QMB327774 QVX327774 RFT327774 RPP327774 RZL327774 SJH327774 STD327774 TCZ327774 TMV327774 TWR327774 UGN327774 UQJ327774 VAF327774 VKB327774 VTX327774 WDT327774 WNP327774 WXL327774 BD393310 KZ393310 UV393310 AER393310 AON393310 AYJ393310 BIF393310 BSB393310 CBX393310 CLT393310 CVP393310 DFL393310 DPH393310 DZD393310 EIZ393310 ESV393310 FCR393310 FMN393310 FWJ393310 GGF393310 GQB393310 GZX393310 HJT393310 HTP393310 IDL393310 INH393310 IXD393310 JGZ393310 JQV393310 KAR393310 KKN393310 KUJ393310 LEF393310 LOB393310 LXX393310 MHT393310 MRP393310 NBL393310 NLH393310 NVD393310 OEZ393310 OOV393310 OYR393310 PIN393310 PSJ393310 QCF393310 QMB393310 QVX393310 RFT393310 RPP393310 RZL393310 SJH393310 STD393310 TCZ393310 TMV393310 TWR393310 UGN393310 UQJ393310 VAF393310 VKB393310 VTX393310 WDT393310 WNP393310 WXL393310 BD458846 KZ458846 UV458846 AER458846 AON458846 AYJ458846 BIF458846 BSB458846 CBX458846 CLT458846 CVP458846 DFL458846 DPH458846 DZD458846 EIZ458846 ESV458846 FCR458846 FMN458846 FWJ458846 GGF458846 GQB458846 GZX458846 HJT458846 HTP458846 IDL458846 INH458846 IXD458846 JGZ458846 JQV458846 KAR458846 KKN458846 KUJ458846 LEF458846 LOB458846 LXX458846 MHT458846 MRP458846 NBL458846 NLH458846 NVD458846 OEZ458846 OOV458846 OYR458846 PIN458846 PSJ458846 QCF458846 QMB458846 QVX458846 RFT458846 RPP458846 RZL458846 SJH458846 STD458846 TCZ458846 TMV458846 TWR458846 UGN458846 UQJ458846 VAF458846 VKB458846 VTX458846 WDT458846 WNP458846 WXL458846 BD524382 KZ524382 UV524382 AER524382 AON524382 AYJ524382 BIF524382 BSB524382 CBX524382 CLT524382 CVP524382 DFL524382 DPH524382 DZD524382 EIZ524382 ESV524382 FCR524382 FMN524382 FWJ524382 GGF524382 GQB524382 GZX524382 HJT524382 HTP524382 IDL524382 INH524382 IXD524382 JGZ524382 JQV524382 KAR524382 KKN524382 KUJ524382 LEF524382 LOB524382 LXX524382 MHT524382 MRP524382 NBL524382 NLH524382 NVD524382 OEZ524382 OOV524382 OYR524382 PIN524382 PSJ524382 QCF524382 QMB524382 QVX524382 RFT524382 RPP524382 RZL524382 SJH524382 STD524382 TCZ524382 TMV524382 TWR524382 UGN524382 UQJ524382 VAF524382 VKB524382 VTX524382 WDT524382 WNP524382 WXL524382 BD589918 KZ589918 UV589918 AER589918 AON589918 AYJ589918 BIF589918 BSB589918 CBX589918 CLT589918 CVP589918 DFL589918 DPH589918 DZD589918 EIZ589918 ESV589918 FCR589918 FMN589918 FWJ589918 GGF589918 GQB589918 GZX589918 HJT589918 HTP589918 IDL589918 INH589918 IXD589918 JGZ589918 JQV589918 KAR589918 KKN589918 KUJ589918 LEF589918 LOB589918 LXX589918 MHT589918 MRP589918 NBL589918 NLH589918 NVD589918 OEZ589918 OOV589918 OYR589918 PIN589918 PSJ589918 QCF589918 QMB589918 QVX589918 RFT589918 RPP589918 RZL589918 SJH589918 STD589918 TCZ589918 TMV589918 TWR589918 UGN589918 UQJ589918 VAF589918 VKB589918 VTX589918 WDT589918 WNP589918 WXL589918 BD655454 KZ655454 UV655454 AER655454 AON655454 AYJ655454 BIF655454 BSB655454 CBX655454 CLT655454 CVP655454 DFL655454 DPH655454 DZD655454 EIZ655454 ESV655454 FCR655454 FMN655454 FWJ655454 GGF655454 GQB655454 GZX655454 HJT655454 HTP655454 IDL655454 INH655454 IXD655454 JGZ655454 JQV655454 KAR655454 KKN655454 KUJ655454 LEF655454 LOB655454 LXX655454 MHT655454 MRP655454 NBL655454 NLH655454 NVD655454 OEZ655454 OOV655454 OYR655454 PIN655454 PSJ655454 QCF655454 QMB655454 QVX655454 RFT655454 RPP655454 RZL655454 SJH655454 STD655454 TCZ655454 TMV655454 TWR655454 UGN655454 UQJ655454 VAF655454 VKB655454 VTX655454 WDT655454 WNP655454 WXL655454 BD720990 KZ720990 UV720990 AER720990 AON720990 AYJ720990 BIF720990 BSB720990 CBX720990 CLT720990 CVP720990 DFL720990 DPH720990 DZD720990 EIZ720990 ESV720990 FCR720990 FMN720990 FWJ720990 GGF720990 GQB720990 GZX720990 HJT720990 HTP720990 IDL720990 INH720990 IXD720990 JGZ720990 JQV720990 KAR720990 KKN720990 KUJ720990 LEF720990 LOB720990 LXX720990 MHT720990 MRP720990 NBL720990 NLH720990 NVD720990 OEZ720990 OOV720990 OYR720990 PIN720990 PSJ720990 QCF720990 QMB720990 QVX720990 RFT720990 RPP720990 RZL720990 SJH720990 STD720990 TCZ720990 TMV720990 TWR720990 UGN720990 UQJ720990 VAF720990 VKB720990 VTX720990 WDT720990 WNP720990 WXL720990 BD786526 KZ786526 UV786526 AER786526 AON786526 AYJ786526 BIF786526 BSB786526 CBX786526 CLT786526 CVP786526 DFL786526 DPH786526 DZD786526 EIZ786526 ESV786526 FCR786526 FMN786526 FWJ786526 GGF786526 GQB786526 GZX786526 HJT786526 HTP786526 IDL786526 INH786526 IXD786526 JGZ786526 JQV786526 KAR786526 KKN786526 KUJ786526 LEF786526 LOB786526 LXX786526 MHT786526 MRP786526 NBL786526 NLH786526 NVD786526 OEZ786526 OOV786526 OYR786526 PIN786526 PSJ786526 QCF786526 QMB786526 QVX786526 RFT786526 RPP786526 RZL786526 SJH786526 STD786526 TCZ786526 TMV786526 TWR786526 UGN786526 UQJ786526 VAF786526 VKB786526 VTX786526 WDT786526 WNP786526 WXL786526 BD852062 KZ852062 UV852062 AER852062 AON852062 AYJ852062 BIF852062 BSB852062 CBX852062 CLT852062 CVP852062 DFL852062 DPH852062 DZD852062 EIZ852062 ESV852062 FCR852062 FMN852062 FWJ852062 GGF852062 GQB852062 GZX852062 HJT852062 HTP852062 IDL852062 INH852062 IXD852062 JGZ852062 JQV852062 KAR852062 KKN852062 KUJ852062 LEF852062 LOB852062 LXX852062 MHT852062 MRP852062 NBL852062 NLH852062 NVD852062 OEZ852062 OOV852062 OYR852062 PIN852062 PSJ852062 QCF852062 QMB852062 QVX852062 RFT852062 RPP852062 RZL852062 SJH852062 STD852062 TCZ852062 TMV852062 TWR852062 UGN852062 UQJ852062 VAF852062 VKB852062 VTX852062 WDT852062 WNP852062 WXL852062 BD917598 KZ917598 UV917598 AER917598 AON917598 AYJ917598 BIF917598 BSB917598 CBX917598 CLT917598 CVP917598 DFL917598 DPH917598 DZD917598 EIZ917598 ESV917598 FCR917598 FMN917598 FWJ917598 GGF917598 GQB917598 GZX917598 HJT917598 HTP917598 IDL917598 INH917598 IXD917598 JGZ917598 JQV917598 KAR917598 KKN917598 KUJ917598 LEF917598 LOB917598 LXX917598 MHT917598 MRP917598 NBL917598 NLH917598 NVD917598 OEZ917598 OOV917598 OYR917598 PIN917598 PSJ917598 QCF917598 QMB917598 QVX917598 RFT917598 RPP917598 RZL917598 SJH917598 STD917598 TCZ917598 TMV917598 TWR917598 UGN917598 UQJ917598 VAF917598 VKB917598 VTX917598 WDT917598 WNP917598 WXL917598 BD983134 KZ983134 UV983134 AER983134 AON983134 AYJ983134 BIF983134 BSB983134 CBX983134 CLT983134 CVP983134 DFL983134 DPH983134 DZD983134 EIZ983134 ESV983134 FCR983134 FMN983134 FWJ983134 GGF983134 GQB983134 GZX983134 HJT983134 HTP983134 IDL983134 INH983134 IXD983134 JGZ983134 JQV983134 KAR983134 KKN983134 KUJ983134 LEF983134 LOB983134 LXX983134 MHT983134 MRP983134 NBL983134 NLH983134 NVD983134 OEZ983134 OOV983134 OYR983134 PIN983134 PSJ983134 QCF983134 QMB983134 QVX983134 RFT983134 RPP983134 RZL983134 SJH983134 STD983134 TCZ983134 TMV983134 TWR983134 UGN983134 UQJ983134 VAF983134 VKB983134 VTX983134 WDT983134 WNP983134 WXL983134 AY94 KU94 UQ94 AEM94 AOI94 AYE94 BIA94 BRW94 CBS94 CLO94 CVK94 DFG94 DPC94 DYY94 EIU94 ESQ94 FCM94 FMI94 FWE94 GGA94 GPW94 GZS94 HJO94 HTK94 IDG94 INC94 IWY94 JGU94 JQQ94 KAM94 KKI94 KUE94 LEA94 LNW94 LXS94 MHO94 MRK94 NBG94 NLC94 NUY94 OEU94 OOQ94 OYM94 PII94 PSE94 QCA94 QLW94 QVS94 RFO94 RPK94 RZG94 SJC94 SSY94 TCU94 TMQ94 TWM94 UGI94 UQE94 VAA94 VJW94 VTS94 WDO94 WNK94 WXG94 AY65630 KU65630 UQ65630 AEM65630 AOI65630 AYE65630 BIA65630 BRW65630 CBS65630 CLO65630 CVK65630 DFG65630 DPC65630 DYY65630 EIU65630 ESQ65630 FCM65630 FMI65630 FWE65630 GGA65630 GPW65630 GZS65630 HJO65630 HTK65630 IDG65630 INC65630 IWY65630 JGU65630 JQQ65630 KAM65630 KKI65630 KUE65630 LEA65630 LNW65630 LXS65630 MHO65630 MRK65630 NBG65630 NLC65630 NUY65630 OEU65630 OOQ65630 OYM65630 PII65630 PSE65630 QCA65630 QLW65630 QVS65630 RFO65630 RPK65630 RZG65630 SJC65630 SSY65630 TCU65630 TMQ65630 TWM65630 UGI65630 UQE65630 VAA65630 VJW65630 VTS65630 WDO65630 WNK65630 WXG65630 AY131166 KU131166 UQ131166 AEM131166 AOI131166 AYE131166 BIA131166 BRW131166 CBS131166 CLO131166 CVK131166 DFG131166 DPC131166 DYY131166 EIU131166 ESQ131166 FCM131166 FMI131166 FWE131166 GGA131166 GPW131166 GZS131166 HJO131166 HTK131166 IDG131166 INC131166 IWY131166 JGU131166 JQQ131166 KAM131166 KKI131166 KUE131166 LEA131166 LNW131166 LXS131166 MHO131166 MRK131166 NBG131166 NLC131166 NUY131166 OEU131166 OOQ131166 OYM131166 PII131166 PSE131166 QCA131166 QLW131166 QVS131166 RFO131166 RPK131166 RZG131166 SJC131166 SSY131166 TCU131166 TMQ131166 TWM131166 UGI131166 UQE131166 VAA131166 VJW131166 VTS131166 WDO131166 WNK131166 WXG131166 AY196702 KU196702 UQ196702 AEM196702 AOI196702 AYE196702 BIA196702 BRW196702 CBS196702 CLO196702 CVK196702 DFG196702 DPC196702 DYY196702 EIU196702 ESQ196702 FCM196702 FMI196702 FWE196702 GGA196702 GPW196702 GZS196702 HJO196702 HTK196702 IDG196702 INC196702 IWY196702 JGU196702 JQQ196702 KAM196702 KKI196702 KUE196702 LEA196702 LNW196702 LXS196702 MHO196702 MRK196702 NBG196702 NLC196702 NUY196702 OEU196702 OOQ196702 OYM196702 PII196702 PSE196702 QCA196702 QLW196702 QVS196702 RFO196702 RPK196702 RZG196702 SJC196702 SSY196702 TCU196702 TMQ196702 TWM196702 UGI196702 UQE196702 VAA196702 VJW196702 VTS196702 WDO196702 WNK196702 WXG196702 AY262238 KU262238 UQ262238 AEM262238 AOI262238 AYE262238 BIA262238 BRW262238 CBS262238 CLO262238 CVK262238 DFG262238 DPC262238 DYY262238 EIU262238 ESQ262238 FCM262238 FMI262238 FWE262238 GGA262238 GPW262238 GZS262238 HJO262238 HTK262238 IDG262238 INC262238 IWY262238 JGU262238 JQQ262238 KAM262238 KKI262238 KUE262238 LEA262238 LNW262238 LXS262238 MHO262238 MRK262238 NBG262238 NLC262238 NUY262238 OEU262238 OOQ262238 OYM262238 PII262238 PSE262238 QCA262238 QLW262238 QVS262238 RFO262238 RPK262238 RZG262238 SJC262238 SSY262238 TCU262238 TMQ262238 TWM262238 UGI262238 UQE262238 VAA262238 VJW262238 VTS262238 WDO262238 WNK262238 WXG262238 AY327774 KU327774 UQ327774 AEM327774 AOI327774 AYE327774 BIA327774 BRW327774 CBS327774 CLO327774 CVK327774 DFG327774 DPC327774 DYY327774 EIU327774 ESQ327774 FCM327774 FMI327774 FWE327774 GGA327774 GPW327774 GZS327774 HJO327774 HTK327774 IDG327774 INC327774 IWY327774 JGU327774 JQQ327774 KAM327774 KKI327774 KUE327774 LEA327774 LNW327774 LXS327774 MHO327774 MRK327774 NBG327774 NLC327774 NUY327774 OEU327774 OOQ327774 OYM327774 PII327774 PSE327774 QCA327774 QLW327774 QVS327774 RFO327774 RPK327774 RZG327774 SJC327774 SSY327774 TCU327774 TMQ327774 TWM327774 UGI327774 UQE327774 VAA327774 VJW327774 VTS327774 WDO327774 WNK327774 WXG327774 AY393310 KU393310 UQ393310 AEM393310 AOI393310 AYE393310 BIA393310 BRW393310 CBS393310 CLO393310 CVK393310 DFG393310 DPC393310 DYY393310 EIU393310 ESQ393310 FCM393310 FMI393310 FWE393310 GGA393310 GPW393310 GZS393310 HJO393310 HTK393310 IDG393310 INC393310 IWY393310 JGU393310 JQQ393310 KAM393310 KKI393310 KUE393310 LEA393310 LNW393310 LXS393310 MHO393310 MRK393310 NBG393310 NLC393310 NUY393310 OEU393310 OOQ393310 OYM393310 PII393310 PSE393310 QCA393310 QLW393310 QVS393310 RFO393310 RPK393310 RZG393310 SJC393310 SSY393310 TCU393310 TMQ393310 TWM393310 UGI393310 UQE393310 VAA393310 VJW393310 VTS393310 WDO393310 WNK393310 WXG393310 AY458846 KU458846 UQ458846 AEM458846 AOI458846 AYE458846 BIA458846 BRW458846 CBS458846 CLO458846 CVK458846 DFG458846 DPC458846 DYY458846 EIU458846 ESQ458846 FCM458846 FMI458846 FWE458846 GGA458846 GPW458846 GZS458846 HJO458846 HTK458846 IDG458846 INC458846 IWY458846 JGU458846 JQQ458846 KAM458846 KKI458846 KUE458846 LEA458846 LNW458846 LXS458846 MHO458846 MRK458846 NBG458846 NLC458846 NUY458846 OEU458846 OOQ458846 OYM458846 PII458846 PSE458846 QCA458846 QLW458846 QVS458846 RFO458846 RPK458846 RZG458846 SJC458846 SSY458846 TCU458846 TMQ458846 TWM458846 UGI458846 UQE458846 VAA458846 VJW458846 VTS458846 WDO458846 WNK458846 WXG458846 AY524382 KU524382 UQ524382 AEM524382 AOI524382 AYE524382 BIA524382 BRW524382 CBS524382 CLO524382 CVK524382 DFG524382 DPC524382 DYY524382 EIU524382 ESQ524382 FCM524382 FMI524382 FWE524382 GGA524382 GPW524382 GZS524382 HJO524382 HTK524382 IDG524382 INC524382 IWY524382 JGU524382 JQQ524382 KAM524382 KKI524382 KUE524382 LEA524382 LNW524382 LXS524382 MHO524382 MRK524382 NBG524382 NLC524382 NUY524382 OEU524382 OOQ524382 OYM524382 PII524382 PSE524382 QCA524382 QLW524382 QVS524382 RFO524382 RPK524382 RZG524382 SJC524382 SSY524382 TCU524382 TMQ524382 TWM524382 UGI524382 UQE524382 VAA524382 VJW524382 VTS524382 WDO524382 WNK524382 WXG524382 AY589918 KU589918 UQ589918 AEM589918 AOI589918 AYE589918 BIA589918 BRW589918 CBS589918 CLO589918 CVK589918 DFG589918 DPC589918 DYY589918 EIU589918 ESQ589918 FCM589918 FMI589918 FWE589918 GGA589918 GPW589918 GZS589918 HJO589918 HTK589918 IDG589918 INC589918 IWY589918 JGU589918 JQQ589918 KAM589918 KKI589918 KUE589918 LEA589918 LNW589918 LXS589918 MHO589918 MRK589918 NBG589918 NLC589918 NUY589918 OEU589918 OOQ589918 OYM589918 PII589918 PSE589918 QCA589918 QLW589918 QVS589918 RFO589918 RPK589918 RZG589918 SJC589918 SSY589918 TCU589918 TMQ589918 TWM589918 UGI589918 UQE589918 VAA589918 VJW589918 VTS589918 WDO589918 WNK589918 WXG589918 AY655454 KU655454 UQ655454 AEM655454 AOI655454 AYE655454 BIA655454 BRW655454 CBS655454 CLO655454 CVK655454 DFG655454 DPC655454 DYY655454 EIU655454 ESQ655454 FCM655454 FMI655454 FWE655454 GGA655454 GPW655454 GZS655454 HJO655454 HTK655454 IDG655454 INC655454 IWY655454 JGU655454 JQQ655454 KAM655454 KKI655454 KUE655454 LEA655454 LNW655454 LXS655454 MHO655454 MRK655454 NBG655454 NLC655454 NUY655454 OEU655454 OOQ655454 OYM655454 PII655454 PSE655454 QCA655454 QLW655454 QVS655454 RFO655454 RPK655454 RZG655454 SJC655454 SSY655454 TCU655454 TMQ655454 TWM655454 UGI655454 UQE655454 VAA655454 VJW655454 VTS655454 WDO655454 WNK655454 WXG655454 AY720990 KU720990 UQ720990 AEM720990 AOI720990 AYE720990 BIA720990 BRW720990 CBS720990 CLO720990 CVK720990 DFG720990 DPC720990 DYY720990 EIU720990 ESQ720990 FCM720990 FMI720990 FWE720990 GGA720990 GPW720990 GZS720990 HJO720990 HTK720990 IDG720990 INC720990 IWY720990 JGU720990 JQQ720990 KAM720990 KKI720990 KUE720990 LEA720990 LNW720990 LXS720990 MHO720990 MRK720990 NBG720990 NLC720990 NUY720990 OEU720990 OOQ720990 OYM720990 PII720990 PSE720990 QCA720990 QLW720990 QVS720990 RFO720990 RPK720990 RZG720990 SJC720990 SSY720990 TCU720990 TMQ720990 TWM720990 UGI720990 UQE720990 VAA720990 VJW720990 VTS720990 WDO720990 WNK720990 WXG720990 AY786526 KU786526 UQ786526 AEM786526 AOI786526 AYE786526 BIA786526 BRW786526 CBS786526 CLO786526 CVK786526 DFG786526 DPC786526 DYY786526 EIU786526 ESQ786526 FCM786526 FMI786526 FWE786526 GGA786526 GPW786526 GZS786526 HJO786526 HTK786526 IDG786526 INC786526 IWY786526 JGU786526 JQQ786526 KAM786526 KKI786526 KUE786526 LEA786526 LNW786526 LXS786526 MHO786526 MRK786526 NBG786526 NLC786526 NUY786526 OEU786526 OOQ786526 OYM786526 PII786526 PSE786526 QCA786526 QLW786526 QVS786526 RFO786526 RPK786526 RZG786526 SJC786526 SSY786526 TCU786526 TMQ786526 TWM786526 UGI786526 UQE786526 VAA786526 VJW786526 VTS786526 WDO786526 WNK786526 WXG786526 AY852062 KU852062 UQ852062 AEM852062 AOI852062 AYE852062 BIA852062 BRW852062 CBS852062 CLO852062 CVK852062 DFG852062 DPC852062 DYY852062 EIU852062 ESQ852062 FCM852062 FMI852062 FWE852062 GGA852062 GPW852062 GZS852062 HJO852062 HTK852062 IDG852062 INC852062 IWY852062 JGU852062 JQQ852062 KAM852062 KKI852062 KUE852062 LEA852062 LNW852062 LXS852062 MHO852062 MRK852062 NBG852062 NLC852062 NUY852062 OEU852062 OOQ852062 OYM852062 PII852062 PSE852062 QCA852062 QLW852062 QVS852062 RFO852062 RPK852062 RZG852062 SJC852062 SSY852062 TCU852062 TMQ852062 TWM852062 UGI852062 UQE852062 VAA852062 VJW852062 VTS852062 WDO852062 WNK852062 WXG852062 AY917598 KU917598 UQ917598 AEM917598 AOI917598 AYE917598 BIA917598 BRW917598 CBS917598 CLO917598 CVK917598 DFG917598 DPC917598 DYY917598 EIU917598 ESQ917598 FCM917598 FMI917598 FWE917598 GGA917598 GPW917598 GZS917598 HJO917598 HTK917598 IDG917598 INC917598 IWY917598 JGU917598 JQQ917598 KAM917598 KKI917598 KUE917598 LEA917598 LNW917598 LXS917598 MHO917598 MRK917598 NBG917598 NLC917598 NUY917598 OEU917598 OOQ917598 OYM917598 PII917598 PSE917598 QCA917598 QLW917598 QVS917598 RFO917598 RPK917598 RZG917598 SJC917598 SSY917598 TCU917598 TMQ917598 TWM917598 UGI917598 UQE917598 VAA917598 VJW917598 VTS917598 WDO917598 WNK917598 WXG917598 AY983134 KU983134 UQ983134 AEM983134 AOI983134 AYE983134 BIA983134 BRW983134 CBS983134 CLO983134 CVK983134 DFG983134 DPC983134 DYY983134 EIU983134 ESQ983134 FCM983134 FMI983134 FWE983134 GGA983134 GPW983134 GZS983134 HJO983134 HTK983134 IDG983134 INC983134 IWY983134 JGU983134 JQQ983134 KAM983134 KKI983134 KUE983134 LEA983134 LNW983134 LXS983134 MHO983134 MRK983134 NBG983134 NLC983134 NUY983134 OEU983134 OOQ983134 OYM983134 PII983134 PSE983134 QCA983134 QLW983134 QVS983134 RFO983134 RPK983134 RZG983134 SJC983134 SSY983134 TCU983134 TMQ983134 TWM983134 UGI983134 UQE983134 VAA983134 VJW983134 VTS983134 WDO983134 WNK983134 WXG983134 BI94 LE94 VA94 AEW94 AOS94 AYO94 BIK94 BSG94 CCC94 CLY94 CVU94 DFQ94 DPM94 DZI94 EJE94 ETA94 FCW94 FMS94 FWO94 GGK94 GQG94 HAC94 HJY94 HTU94 IDQ94 INM94 IXI94 JHE94 JRA94 KAW94 KKS94 KUO94 LEK94 LOG94 LYC94 MHY94 MRU94 NBQ94 NLM94 NVI94 OFE94 OPA94 OYW94 PIS94 PSO94 QCK94 QMG94 QWC94 RFY94 RPU94 RZQ94 SJM94 STI94 TDE94 TNA94 TWW94 UGS94 UQO94 VAK94 VKG94 VUC94 WDY94 WNU94 WXQ94 BI65630 LE65630 VA65630 AEW65630 AOS65630 AYO65630 BIK65630 BSG65630 CCC65630 CLY65630 CVU65630 DFQ65630 DPM65630 DZI65630 EJE65630 ETA65630 FCW65630 FMS65630 FWO65630 GGK65630 GQG65630 HAC65630 HJY65630 HTU65630 IDQ65630 INM65630 IXI65630 JHE65630 JRA65630 KAW65630 KKS65630 KUO65630 LEK65630 LOG65630 LYC65630 MHY65630 MRU65630 NBQ65630 NLM65630 NVI65630 OFE65630 OPA65630 OYW65630 PIS65630 PSO65630 QCK65630 QMG65630 QWC65630 RFY65630 RPU65630 RZQ65630 SJM65630 STI65630 TDE65630 TNA65630 TWW65630 UGS65630 UQO65630 VAK65630 VKG65630 VUC65630 WDY65630 WNU65630 WXQ65630 BI131166 LE131166 VA131166 AEW131166 AOS131166 AYO131166 BIK131166 BSG131166 CCC131166 CLY131166 CVU131166 DFQ131166 DPM131166 DZI131166 EJE131166 ETA131166 FCW131166 FMS131166 FWO131166 GGK131166 GQG131166 HAC131166 HJY131166 HTU131166 IDQ131166 INM131166 IXI131166 JHE131166 JRA131166 KAW131166 KKS131166 KUO131166 LEK131166 LOG131166 LYC131166 MHY131166 MRU131166 NBQ131166 NLM131166 NVI131166 OFE131166 OPA131166 OYW131166 PIS131166 PSO131166 QCK131166 QMG131166 QWC131166 RFY131166 RPU131166 RZQ131166 SJM131166 STI131166 TDE131166 TNA131166 TWW131166 UGS131166 UQO131166 VAK131166 VKG131166 VUC131166 WDY131166 WNU131166 WXQ131166 BI196702 LE196702 VA196702 AEW196702 AOS196702 AYO196702 BIK196702 BSG196702 CCC196702 CLY196702 CVU196702 DFQ196702 DPM196702 DZI196702 EJE196702 ETA196702 FCW196702 FMS196702 FWO196702 GGK196702 GQG196702 HAC196702 HJY196702 HTU196702 IDQ196702 INM196702 IXI196702 JHE196702 JRA196702 KAW196702 KKS196702 KUO196702 LEK196702 LOG196702 LYC196702 MHY196702 MRU196702 NBQ196702 NLM196702 NVI196702 OFE196702 OPA196702 OYW196702 PIS196702 PSO196702 QCK196702 QMG196702 QWC196702 RFY196702 RPU196702 RZQ196702 SJM196702 STI196702 TDE196702 TNA196702 TWW196702 UGS196702 UQO196702 VAK196702 VKG196702 VUC196702 WDY196702 WNU196702 WXQ196702 BI262238 LE262238 VA262238 AEW262238 AOS262238 AYO262238 BIK262238 BSG262238 CCC262238 CLY262238 CVU262238 DFQ262238 DPM262238 DZI262238 EJE262238 ETA262238 FCW262238 FMS262238 FWO262238 GGK262238 GQG262238 HAC262238 HJY262238 HTU262238 IDQ262238 INM262238 IXI262238 JHE262238 JRA262238 KAW262238 KKS262238 KUO262238 LEK262238 LOG262238 LYC262238 MHY262238 MRU262238 NBQ262238 NLM262238 NVI262238 OFE262238 OPA262238 OYW262238 PIS262238 PSO262238 QCK262238 QMG262238 QWC262238 RFY262238 RPU262238 RZQ262238 SJM262238 STI262238 TDE262238 TNA262238 TWW262238 UGS262238 UQO262238 VAK262238 VKG262238 VUC262238 WDY262238 WNU262238 WXQ262238 BI327774 LE327774 VA327774 AEW327774 AOS327774 AYO327774 BIK327774 BSG327774 CCC327774 CLY327774 CVU327774 DFQ327774 DPM327774 DZI327774 EJE327774 ETA327774 FCW327774 FMS327774 FWO327774 GGK327774 GQG327774 HAC327774 HJY327774 HTU327774 IDQ327774 INM327774 IXI327774 JHE327774 JRA327774 KAW327774 KKS327774 KUO327774 LEK327774 LOG327774 LYC327774 MHY327774 MRU327774 NBQ327774 NLM327774 NVI327774 OFE327774 OPA327774 OYW327774 PIS327774 PSO327774 QCK327774 QMG327774 QWC327774 RFY327774 RPU327774 RZQ327774 SJM327774 STI327774 TDE327774 TNA327774 TWW327774 UGS327774 UQO327774 VAK327774 VKG327774 VUC327774 WDY327774 WNU327774 WXQ327774 BI393310 LE393310 VA393310 AEW393310 AOS393310 AYO393310 BIK393310 BSG393310 CCC393310 CLY393310 CVU393310 DFQ393310 DPM393310 DZI393310 EJE393310 ETA393310 FCW393310 FMS393310 FWO393310 GGK393310 GQG393310 HAC393310 HJY393310 HTU393310 IDQ393310 INM393310 IXI393310 JHE393310 JRA393310 KAW393310 KKS393310 KUO393310 LEK393310 LOG393310 LYC393310 MHY393310 MRU393310 NBQ393310 NLM393310 NVI393310 OFE393310 OPA393310 OYW393310 PIS393310 PSO393310 QCK393310 QMG393310 QWC393310 RFY393310 RPU393310 RZQ393310 SJM393310 STI393310 TDE393310 TNA393310 TWW393310 UGS393310 UQO393310 VAK393310 VKG393310 VUC393310 WDY393310 WNU393310 WXQ393310 BI458846 LE458846 VA458846 AEW458846 AOS458846 AYO458846 BIK458846 BSG458846 CCC458846 CLY458846 CVU458846 DFQ458846 DPM458846 DZI458846 EJE458846 ETA458846 FCW458846 FMS458846 FWO458846 GGK458846 GQG458846 HAC458846 HJY458846 HTU458846 IDQ458846 INM458846 IXI458846 JHE458846 JRA458846 KAW458846 KKS458846 KUO458846 LEK458846 LOG458846 LYC458846 MHY458846 MRU458846 NBQ458846 NLM458846 NVI458846 OFE458846 OPA458846 OYW458846 PIS458846 PSO458846 QCK458846 QMG458846 QWC458846 RFY458846 RPU458846 RZQ458846 SJM458846 STI458846 TDE458846 TNA458846 TWW458846 UGS458846 UQO458846 VAK458846 VKG458846 VUC458846 WDY458846 WNU458846 WXQ458846 BI524382 LE524382 VA524382 AEW524382 AOS524382 AYO524382 BIK524382 BSG524382 CCC524382 CLY524382 CVU524382 DFQ524382 DPM524382 DZI524382 EJE524382 ETA524382 FCW524382 FMS524382 FWO524382 GGK524382 GQG524382 HAC524382 HJY524382 HTU524382 IDQ524382 INM524382 IXI524382 JHE524382 JRA524382 KAW524382 KKS524382 KUO524382 LEK524382 LOG524382 LYC524382 MHY524382 MRU524382 NBQ524382 NLM524382 NVI524382 OFE524382 OPA524382 OYW524382 PIS524382 PSO524382 QCK524382 QMG524382 QWC524382 RFY524382 RPU524382 RZQ524382 SJM524382 STI524382 TDE524382 TNA524382 TWW524382 UGS524382 UQO524382 VAK524382 VKG524382 VUC524382 WDY524382 WNU524382 WXQ524382 BI589918 LE589918 VA589918 AEW589918 AOS589918 AYO589918 BIK589918 BSG589918 CCC589918 CLY589918 CVU589918 DFQ589918 DPM589918 DZI589918 EJE589918 ETA589918 FCW589918 FMS589918 FWO589918 GGK589918 GQG589918 HAC589918 HJY589918 HTU589918 IDQ589918 INM589918 IXI589918 JHE589918 JRA589918 KAW589918 KKS589918 KUO589918 LEK589918 LOG589918 LYC589918 MHY589918 MRU589918 NBQ589918 NLM589918 NVI589918 OFE589918 OPA589918 OYW589918 PIS589918 PSO589918 QCK589918 QMG589918 QWC589918 RFY589918 RPU589918 RZQ589918 SJM589918 STI589918 TDE589918 TNA589918 TWW589918 UGS589918 UQO589918 VAK589918 VKG589918 VUC589918 WDY589918 WNU589918 WXQ589918 BI655454 LE655454 VA655454 AEW655454 AOS655454 AYO655454 BIK655454 BSG655454 CCC655454 CLY655454 CVU655454 DFQ655454 DPM655454 DZI655454 EJE655454 ETA655454 FCW655454 FMS655454 FWO655454 GGK655454 GQG655454 HAC655454 HJY655454 HTU655454 IDQ655454 INM655454 IXI655454 JHE655454 JRA655454 KAW655454 KKS655454 KUO655454 LEK655454 LOG655454 LYC655454 MHY655454 MRU655454 NBQ655454 NLM655454 NVI655454 OFE655454 OPA655454 OYW655454 PIS655454 PSO655454 QCK655454 QMG655454 QWC655454 RFY655454 RPU655454 RZQ655454 SJM655454 STI655454 TDE655454 TNA655454 TWW655454 UGS655454 UQO655454 VAK655454 VKG655454 VUC655454 WDY655454 WNU655454 WXQ655454 BI720990 LE720990 VA720990 AEW720990 AOS720990 AYO720990 BIK720990 BSG720990 CCC720990 CLY720990 CVU720990 DFQ720990 DPM720990 DZI720990 EJE720990 ETA720990 FCW720990 FMS720990 FWO720990 GGK720990 GQG720990 HAC720990 HJY720990 HTU720990 IDQ720990 INM720990 IXI720990 JHE720990 JRA720990 KAW720990 KKS720990 KUO720990 LEK720990 LOG720990 LYC720990 MHY720990 MRU720990 NBQ720990 NLM720990 NVI720990 OFE720990 OPA720990 OYW720990 PIS720990 PSO720990 QCK720990 QMG720990 QWC720990 RFY720990 RPU720990 RZQ720990 SJM720990 STI720990 TDE720990 TNA720990 TWW720990 UGS720990 UQO720990 VAK720990 VKG720990 VUC720990 WDY720990 WNU720990 WXQ720990 BI786526 LE786526 VA786526 AEW786526 AOS786526 AYO786526 BIK786526 BSG786526 CCC786526 CLY786526 CVU786526 DFQ786526 DPM786526 DZI786526 EJE786526 ETA786526 FCW786526 FMS786526 FWO786526 GGK786526 GQG786526 HAC786526 HJY786526 HTU786526 IDQ786526 INM786526 IXI786526 JHE786526 JRA786526 KAW786526 KKS786526 KUO786526 LEK786526 LOG786526 LYC786526 MHY786526 MRU786526 NBQ786526 NLM786526 NVI786526 OFE786526 OPA786526 OYW786526 PIS786526 PSO786526 QCK786526 QMG786526 QWC786526 RFY786526 RPU786526 RZQ786526 SJM786526 STI786526 TDE786526 TNA786526 TWW786526 UGS786526 UQO786526 VAK786526 VKG786526 VUC786526 WDY786526 WNU786526 WXQ786526 BI852062 LE852062 VA852062 AEW852062 AOS852062 AYO852062 BIK852062 BSG852062 CCC852062 CLY852062 CVU852062 DFQ852062 DPM852062 DZI852062 EJE852062 ETA852062 FCW852062 FMS852062 FWO852062 GGK852062 GQG852062 HAC852062 HJY852062 HTU852062 IDQ852062 INM852062 IXI852062 JHE852062 JRA852062 KAW852062 KKS852062 KUO852062 LEK852062 LOG852062 LYC852062 MHY852062 MRU852062 NBQ852062 NLM852062 NVI852062 OFE852062 OPA852062 OYW852062 PIS852062 PSO852062 QCK852062 QMG852062 QWC852062 RFY852062 RPU852062 RZQ852062 SJM852062 STI852062 TDE852062 TNA852062 TWW852062 UGS852062 UQO852062 VAK852062 VKG852062 VUC852062 WDY852062 WNU852062 WXQ852062 BI917598 LE917598 VA917598 AEW917598 AOS917598 AYO917598 BIK917598 BSG917598 CCC917598 CLY917598 CVU917598 DFQ917598 DPM917598 DZI917598 EJE917598 ETA917598 FCW917598 FMS917598 FWO917598 GGK917598 GQG917598 HAC917598 HJY917598 HTU917598 IDQ917598 INM917598 IXI917598 JHE917598 JRA917598 KAW917598 KKS917598 KUO917598 LEK917598 LOG917598 LYC917598 MHY917598 MRU917598 NBQ917598 NLM917598 NVI917598 OFE917598 OPA917598 OYW917598 PIS917598 PSO917598 QCK917598 QMG917598 QWC917598 RFY917598 RPU917598 RZQ917598 SJM917598 STI917598 TDE917598 TNA917598 TWW917598 UGS917598 UQO917598 VAK917598 VKG917598 VUC917598 WDY917598 WNU917598 WXQ917598 BI983134 LE983134 VA983134 AEW983134 AOS983134 AYO983134 BIK983134 BSG983134 CCC983134 CLY983134 CVU983134 DFQ983134 DPM983134 DZI983134 EJE983134 ETA983134 FCW983134 FMS983134 FWO983134 GGK983134 GQG983134 HAC983134 HJY983134 HTU983134 IDQ983134 INM983134 IXI983134 JHE983134 JRA983134 KAW983134 KKS983134 KUO983134 LEK983134 LOG983134 LYC983134 MHY983134 MRU983134 NBQ983134 NLM983134 NVI983134 OFE983134 OPA983134 OYW983134 PIS983134 PSO983134 QCK983134 QMG983134 QWC983134 RFY983134 RPU983134 RZQ983134 SJM983134 STI983134 TDE983134 TNA983134 TWW983134 UGS983134 UQO983134 VAK983134 VKG983134 VUC983134 WDY983134 WNU983134 WXQ983134" xr:uid="{00000000-0002-0000-0000-000000000000}">
      <formula1>0</formula1>
    </dataValidation>
    <dataValidation type="whole" imeMode="halfAlpha" allowBlank="1" showInputMessage="1" showErrorMessage="1" sqref="V53:Y55 JR53:JU55 TN53:TQ55 ADJ53:ADM55 ANF53:ANI55 AXB53:AXE55 BGX53:BHA55 BQT53:BQW55 CAP53:CAS55 CKL53:CKO55 CUH53:CUK55 DED53:DEG55 DNZ53:DOC55 DXV53:DXY55 EHR53:EHU55 ERN53:ERQ55 FBJ53:FBM55 FLF53:FLI55 FVB53:FVE55 GEX53:GFA55 GOT53:GOW55 GYP53:GYS55 HIL53:HIO55 HSH53:HSK55 ICD53:ICG55 ILZ53:IMC55 IVV53:IVY55 JFR53:JFU55 JPN53:JPQ55 JZJ53:JZM55 KJF53:KJI55 KTB53:KTE55 LCX53:LDA55 LMT53:LMW55 LWP53:LWS55 MGL53:MGO55 MQH53:MQK55 NAD53:NAG55 NJZ53:NKC55 NTV53:NTY55 ODR53:ODU55 ONN53:ONQ55 OXJ53:OXM55 PHF53:PHI55 PRB53:PRE55 QAX53:QBA55 QKT53:QKW55 QUP53:QUS55 REL53:REO55 ROH53:ROK55 RYD53:RYG55 SHZ53:SIC55 SRV53:SRY55 TBR53:TBU55 TLN53:TLQ55 TVJ53:TVM55 UFF53:UFI55 UPB53:UPE55 UYX53:UZA55 VIT53:VIW55 VSP53:VSS55 WCL53:WCO55 WMH53:WMK55 WWD53:WWG55 V65589:Y65591 JR65589:JU65591 TN65589:TQ65591 ADJ65589:ADM65591 ANF65589:ANI65591 AXB65589:AXE65591 BGX65589:BHA65591 BQT65589:BQW65591 CAP65589:CAS65591 CKL65589:CKO65591 CUH65589:CUK65591 DED65589:DEG65591 DNZ65589:DOC65591 DXV65589:DXY65591 EHR65589:EHU65591 ERN65589:ERQ65591 FBJ65589:FBM65591 FLF65589:FLI65591 FVB65589:FVE65591 GEX65589:GFA65591 GOT65589:GOW65591 GYP65589:GYS65591 HIL65589:HIO65591 HSH65589:HSK65591 ICD65589:ICG65591 ILZ65589:IMC65591 IVV65589:IVY65591 JFR65589:JFU65591 JPN65589:JPQ65591 JZJ65589:JZM65591 KJF65589:KJI65591 KTB65589:KTE65591 LCX65589:LDA65591 LMT65589:LMW65591 LWP65589:LWS65591 MGL65589:MGO65591 MQH65589:MQK65591 NAD65589:NAG65591 NJZ65589:NKC65591 NTV65589:NTY65591 ODR65589:ODU65591 ONN65589:ONQ65591 OXJ65589:OXM65591 PHF65589:PHI65591 PRB65589:PRE65591 QAX65589:QBA65591 QKT65589:QKW65591 QUP65589:QUS65591 REL65589:REO65591 ROH65589:ROK65591 RYD65589:RYG65591 SHZ65589:SIC65591 SRV65589:SRY65591 TBR65589:TBU65591 TLN65589:TLQ65591 TVJ65589:TVM65591 UFF65589:UFI65591 UPB65589:UPE65591 UYX65589:UZA65591 VIT65589:VIW65591 VSP65589:VSS65591 WCL65589:WCO65591 WMH65589:WMK65591 WWD65589:WWG65591 V131125:Y131127 JR131125:JU131127 TN131125:TQ131127 ADJ131125:ADM131127 ANF131125:ANI131127 AXB131125:AXE131127 BGX131125:BHA131127 BQT131125:BQW131127 CAP131125:CAS131127 CKL131125:CKO131127 CUH131125:CUK131127 DED131125:DEG131127 DNZ131125:DOC131127 DXV131125:DXY131127 EHR131125:EHU131127 ERN131125:ERQ131127 FBJ131125:FBM131127 FLF131125:FLI131127 FVB131125:FVE131127 GEX131125:GFA131127 GOT131125:GOW131127 GYP131125:GYS131127 HIL131125:HIO131127 HSH131125:HSK131127 ICD131125:ICG131127 ILZ131125:IMC131127 IVV131125:IVY131127 JFR131125:JFU131127 JPN131125:JPQ131127 JZJ131125:JZM131127 KJF131125:KJI131127 KTB131125:KTE131127 LCX131125:LDA131127 LMT131125:LMW131127 LWP131125:LWS131127 MGL131125:MGO131127 MQH131125:MQK131127 NAD131125:NAG131127 NJZ131125:NKC131127 NTV131125:NTY131127 ODR131125:ODU131127 ONN131125:ONQ131127 OXJ131125:OXM131127 PHF131125:PHI131127 PRB131125:PRE131127 QAX131125:QBA131127 QKT131125:QKW131127 QUP131125:QUS131127 REL131125:REO131127 ROH131125:ROK131127 RYD131125:RYG131127 SHZ131125:SIC131127 SRV131125:SRY131127 TBR131125:TBU131127 TLN131125:TLQ131127 TVJ131125:TVM131127 UFF131125:UFI131127 UPB131125:UPE131127 UYX131125:UZA131127 VIT131125:VIW131127 VSP131125:VSS131127 WCL131125:WCO131127 WMH131125:WMK131127 WWD131125:WWG131127 V196661:Y196663 JR196661:JU196663 TN196661:TQ196663 ADJ196661:ADM196663 ANF196661:ANI196663 AXB196661:AXE196663 BGX196661:BHA196663 BQT196661:BQW196663 CAP196661:CAS196663 CKL196661:CKO196663 CUH196661:CUK196663 DED196661:DEG196663 DNZ196661:DOC196663 DXV196661:DXY196663 EHR196661:EHU196663 ERN196661:ERQ196663 FBJ196661:FBM196663 FLF196661:FLI196663 FVB196661:FVE196663 GEX196661:GFA196663 GOT196661:GOW196663 GYP196661:GYS196663 HIL196661:HIO196663 HSH196661:HSK196663 ICD196661:ICG196663 ILZ196661:IMC196663 IVV196661:IVY196663 JFR196661:JFU196663 JPN196661:JPQ196663 JZJ196661:JZM196663 KJF196661:KJI196663 KTB196661:KTE196663 LCX196661:LDA196663 LMT196661:LMW196663 LWP196661:LWS196663 MGL196661:MGO196663 MQH196661:MQK196663 NAD196661:NAG196663 NJZ196661:NKC196663 NTV196661:NTY196663 ODR196661:ODU196663 ONN196661:ONQ196663 OXJ196661:OXM196663 PHF196661:PHI196663 PRB196661:PRE196663 QAX196661:QBA196663 QKT196661:QKW196663 QUP196661:QUS196663 REL196661:REO196663 ROH196661:ROK196663 RYD196661:RYG196663 SHZ196661:SIC196663 SRV196661:SRY196663 TBR196661:TBU196663 TLN196661:TLQ196663 TVJ196661:TVM196663 UFF196661:UFI196663 UPB196661:UPE196663 UYX196661:UZA196663 VIT196661:VIW196663 VSP196661:VSS196663 WCL196661:WCO196663 WMH196661:WMK196663 WWD196661:WWG196663 V262197:Y262199 JR262197:JU262199 TN262197:TQ262199 ADJ262197:ADM262199 ANF262197:ANI262199 AXB262197:AXE262199 BGX262197:BHA262199 BQT262197:BQW262199 CAP262197:CAS262199 CKL262197:CKO262199 CUH262197:CUK262199 DED262197:DEG262199 DNZ262197:DOC262199 DXV262197:DXY262199 EHR262197:EHU262199 ERN262197:ERQ262199 FBJ262197:FBM262199 FLF262197:FLI262199 FVB262197:FVE262199 GEX262197:GFA262199 GOT262197:GOW262199 GYP262197:GYS262199 HIL262197:HIO262199 HSH262197:HSK262199 ICD262197:ICG262199 ILZ262197:IMC262199 IVV262197:IVY262199 JFR262197:JFU262199 JPN262197:JPQ262199 JZJ262197:JZM262199 KJF262197:KJI262199 KTB262197:KTE262199 LCX262197:LDA262199 LMT262197:LMW262199 LWP262197:LWS262199 MGL262197:MGO262199 MQH262197:MQK262199 NAD262197:NAG262199 NJZ262197:NKC262199 NTV262197:NTY262199 ODR262197:ODU262199 ONN262197:ONQ262199 OXJ262197:OXM262199 PHF262197:PHI262199 PRB262197:PRE262199 QAX262197:QBA262199 QKT262197:QKW262199 QUP262197:QUS262199 REL262197:REO262199 ROH262197:ROK262199 RYD262197:RYG262199 SHZ262197:SIC262199 SRV262197:SRY262199 TBR262197:TBU262199 TLN262197:TLQ262199 TVJ262197:TVM262199 UFF262197:UFI262199 UPB262197:UPE262199 UYX262197:UZA262199 VIT262197:VIW262199 VSP262197:VSS262199 WCL262197:WCO262199 WMH262197:WMK262199 WWD262197:WWG262199 V327733:Y327735 JR327733:JU327735 TN327733:TQ327735 ADJ327733:ADM327735 ANF327733:ANI327735 AXB327733:AXE327735 BGX327733:BHA327735 BQT327733:BQW327735 CAP327733:CAS327735 CKL327733:CKO327735 CUH327733:CUK327735 DED327733:DEG327735 DNZ327733:DOC327735 DXV327733:DXY327735 EHR327733:EHU327735 ERN327733:ERQ327735 FBJ327733:FBM327735 FLF327733:FLI327735 FVB327733:FVE327735 GEX327733:GFA327735 GOT327733:GOW327735 GYP327733:GYS327735 HIL327733:HIO327735 HSH327733:HSK327735 ICD327733:ICG327735 ILZ327733:IMC327735 IVV327733:IVY327735 JFR327733:JFU327735 JPN327733:JPQ327735 JZJ327733:JZM327735 KJF327733:KJI327735 KTB327733:KTE327735 LCX327733:LDA327735 LMT327733:LMW327735 LWP327733:LWS327735 MGL327733:MGO327735 MQH327733:MQK327735 NAD327733:NAG327735 NJZ327733:NKC327735 NTV327733:NTY327735 ODR327733:ODU327735 ONN327733:ONQ327735 OXJ327733:OXM327735 PHF327733:PHI327735 PRB327733:PRE327735 QAX327733:QBA327735 QKT327733:QKW327735 QUP327733:QUS327735 REL327733:REO327735 ROH327733:ROK327735 RYD327733:RYG327735 SHZ327733:SIC327735 SRV327733:SRY327735 TBR327733:TBU327735 TLN327733:TLQ327735 TVJ327733:TVM327735 UFF327733:UFI327735 UPB327733:UPE327735 UYX327733:UZA327735 VIT327733:VIW327735 VSP327733:VSS327735 WCL327733:WCO327735 WMH327733:WMK327735 WWD327733:WWG327735 V393269:Y393271 JR393269:JU393271 TN393269:TQ393271 ADJ393269:ADM393271 ANF393269:ANI393271 AXB393269:AXE393271 BGX393269:BHA393271 BQT393269:BQW393271 CAP393269:CAS393271 CKL393269:CKO393271 CUH393269:CUK393271 DED393269:DEG393271 DNZ393269:DOC393271 DXV393269:DXY393271 EHR393269:EHU393271 ERN393269:ERQ393271 FBJ393269:FBM393271 FLF393269:FLI393271 FVB393269:FVE393271 GEX393269:GFA393271 GOT393269:GOW393271 GYP393269:GYS393271 HIL393269:HIO393271 HSH393269:HSK393271 ICD393269:ICG393271 ILZ393269:IMC393271 IVV393269:IVY393271 JFR393269:JFU393271 JPN393269:JPQ393271 JZJ393269:JZM393271 KJF393269:KJI393271 KTB393269:KTE393271 LCX393269:LDA393271 LMT393269:LMW393271 LWP393269:LWS393271 MGL393269:MGO393271 MQH393269:MQK393271 NAD393269:NAG393271 NJZ393269:NKC393271 NTV393269:NTY393271 ODR393269:ODU393271 ONN393269:ONQ393271 OXJ393269:OXM393271 PHF393269:PHI393271 PRB393269:PRE393271 QAX393269:QBA393271 QKT393269:QKW393271 QUP393269:QUS393271 REL393269:REO393271 ROH393269:ROK393271 RYD393269:RYG393271 SHZ393269:SIC393271 SRV393269:SRY393271 TBR393269:TBU393271 TLN393269:TLQ393271 TVJ393269:TVM393271 UFF393269:UFI393271 UPB393269:UPE393271 UYX393269:UZA393271 VIT393269:VIW393271 VSP393269:VSS393271 WCL393269:WCO393271 WMH393269:WMK393271 WWD393269:WWG393271 V458805:Y458807 JR458805:JU458807 TN458805:TQ458807 ADJ458805:ADM458807 ANF458805:ANI458807 AXB458805:AXE458807 BGX458805:BHA458807 BQT458805:BQW458807 CAP458805:CAS458807 CKL458805:CKO458807 CUH458805:CUK458807 DED458805:DEG458807 DNZ458805:DOC458807 DXV458805:DXY458807 EHR458805:EHU458807 ERN458805:ERQ458807 FBJ458805:FBM458807 FLF458805:FLI458807 FVB458805:FVE458807 GEX458805:GFA458807 GOT458805:GOW458807 GYP458805:GYS458807 HIL458805:HIO458807 HSH458805:HSK458807 ICD458805:ICG458807 ILZ458805:IMC458807 IVV458805:IVY458807 JFR458805:JFU458807 JPN458805:JPQ458807 JZJ458805:JZM458807 KJF458805:KJI458807 KTB458805:KTE458807 LCX458805:LDA458807 LMT458805:LMW458807 LWP458805:LWS458807 MGL458805:MGO458807 MQH458805:MQK458807 NAD458805:NAG458807 NJZ458805:NKC458807 NTV458805:NTY458807 ODR458805:ODU458807 ONN458805:ONQ458807 OXJ458805:OXM458807 PHF458805:PHI458807 PRB458805:PRE458807 QAX458805:QBA458807 QKT458805:QKW458807 QUP458805:QUS458807 REL458805:REO458807 ROH458805:ROK458807 RYD458805:RYG458807 SHZ458805:SIC458807 SRV458805:SRY458807 TBR458805:TBU458807 TLN458805:TLQ458807 TVJ458805:TVM458807 UFF458805:UFI458807 UPB458805:UPE458807 UYX458805:UZA458807 VIT458805:VIW458807 VSP458805:VSS458807 WCL458805:WCO458807 WMH458805:WMK458807 WWD458805:WWG458807 V524341:Y524343 JR524341:JU524343 TN524341:TQ524343 ADJ524341:ADM524343 ANF524341:ANI524343 AXB524341:AXE524343 BGX524341:BHA524343 BQT524341:BQW524343 CAP524341:CAS524343 CKL524341:CKO524343 CUH524341:CUK524343 DED524341:DEG524343 DNZ524341:DOC524343 DXV524341:DXY524343 EHR524341:EHU524343 ERN524341:ERQ524343 FBJ524341:FBM524343 FLF524341:FLI524343 FVB524341:FVE524343 GEX524341:GFA524343 GOT524341:GOW524343 GYP524341:GYS524343 HIL524341:HIO524343 HSH524341:HSK524343 ICD524341:ICG524343 ILZ524341:IMC524343 IVV524341:IVY524343 JFR524341:JFU524343 JPN524341:JPQ524343 JZJ524341:JZM524343 KJF524341:KJI524343 KTB524341:KTE524343 LCX524341:LDA524343 LMT524341:LMW524343 LWP524341:LWS524343 MGL524341:MGO524343 MQH524341:MQK524343 NAD524341:NAG524343 NJZ524341:NKC524343 NTV524341:NTY524343 ODR524341:ODU524343 ONN524341:ONQ524343 OXJ524341:OXM524343 PHF524341:PHI524343 PRB524341:PRE524343 QAX524341:QBA524343 QKT524341:QKW524343 QUP524341:QUS524343 REL524341:REO524343 ROH524341:ROK524343 RYD524341:RYG524343 SHZ524341:SIC524343 SRV524341:SRY524343 TBR524341:TBU524343 TLN524341:TLQ524343 TVJ524341:TVM524343 UFF524341:UFI524343 UPB524341:UPE524343 UYX524341:UZA524343 VIT524341:VIW524343 VSP524341:VSS524343 WCL524341:WCO524343 WMH524341:WMK524343 WWD524341:WWG524343 V589877:Y589879 JR589877:JU589879 TN589877:TQ589879 ADJ589877:ADM589879 ANF589877:ANI589879 AXB589877:AXE589879 BGX589877:BHA589879 BQT589877:BQW589879 CAP589877:CAS589879 CKL589877:CKO589879 CUH589877:CUK589879 DED589877:DEG589879 DNZ589877:DOC589879 DXV589877:DXY589879 EHR589877:EHU589879 ERN589877:ERQ589879 FBJ589877:FBM589879 FLF589877:FLI589879 FVB589877:FVE589879 GEX589877:GFA589879 GOT589877:GOW589879 GYP589877:GYS589879 HIL589877:HIO589879 HSH589877:HSK589879 ICD589877:ICG589879 ILZ589877:IMC589879 IVV589877:IVY589879 JFR589877:JFU589879 JPN589877:JPQ589879 JZJ589877:JZM589879 KJF589877:KJI589879 KTB589877:KTE589879 LCX589877:LDA589879 LMT589877:LMW589879 LWP589877:LWS589879 MGL589877:MGO589879 MQH589877:MQK589879 NAD589877:NAG589879 NJZ589877:NKC589879 NTV589877:NTY589879 ODR589877:ODU589879 ONN589877:ONQ589879 OXJ589877:OXM589879 PHF589877:PHI589879 PRB589877:PRE589879 QAX589877:QBA589879 QKT589877:QKW589879 QUP589877:QUS589879 REL589877:REO589879 ROH589877:ROK589879 RYD589877:RYG589879 SHZ589877:SIC589879 SRV589877:SRY589879 TBR589877:TBU589879 TLN589877:TLQ589879 TVJ589877:TVM589879 UFF589877:UFI589879 UPB589877:UPE589879 UYX589877:UZA589879 VIT589877:VIW589879 VSP589877:VSS589879 WCL589877:WCO589879 WMH589877:WMK589879 WWD589877:WWG589879 V655413:Y655415 JR655413:JU655415 TN655413:TQ655415 ADJ655413:ADM655415 ANF655413:ANI655415 AXB655413:AXE655415 BGX655413:BHA655415 BQT655413:BQW655415 CAP655413:CAS655415 CKL655413:CKO655415 CUH655413:CUK655415 DED655413:DEG655415 DNZ655413:DOC655415 DXV655413:DXY655415 EHR655413:EHU655415 ERN655413:ERQ655415 FBJ655413:FBM655415 FLF655413:FLI655415 FVB655413:FVE655415 GEX655413:GFA655415 GOT655413:GOW655415 GYP655413:GYS655415 HIL655413:HIO655415 HSH655413:HSK655415 ICD655413:ICG655415 ILZ655413:IMC655415 IVV655413:IVY655415 JFR655413:JFU655415 JPN655413:JPQ655415 JZJ655413:JZM655415 KJF655413:KJI655415 KTB655413:KTE655415 LCX655413:LDA655415 LMT655413:LMW655415 LWP655413:LWS655415 MGL655413:MGO655415 MQH655413:MQK655415 NAD655413:NAG655415 NJZ655413:NKC655415 NTV655413:NTY655415 ODR655413:ODU655415 ONN655413:ONQ655415 OXJ655413:OXM655415 PHF655413:PHI655415 PRB655413:PRE655415 QAX655413:QBA655415 QKT655413:QKW655415 QUP655413:QUS655415 REL655413:REO655415 ROH655413:ROK655415 RYD655413:RYG655415 SHZ655413:SIC655415 SRV655413:SRY655415 TBR655413:TBU655415 TLN655413:TLQ655415 TVJ655413:TVM655415 UFF655413:UFI655415 UPB655413:UPE655415 UYX655413:UZA655415 VIT655413:VIW655415 VSP655413:VSS655415 WCL655413:WCO655415 WMH655413:WMK655415 WWD655413:WWG655415 V720949:Y720951 JR720949:JU720951 TN720949:TQ720951 ADJ720949:ADM720951 ANF720949:ANI720951 AXB720949:AXE720951 BGX720949:BHA720951 BQT720949:BQW720951 CAP720949:CAS720951 CKL720949:CKO720951 CUH720949:CUK720951 DED720949:DEG720951 DNZ720949:DOC720951 DXV720949:DXY720951 EHR720949:EHU720951 ERN720949:ERQ720951 FBJ720949:FBM720951 FLF720949:FLI720951 FVB720949:FVE720951 GEX720949:GFA720951 GOT720949:GOW720951 GYP720949:GYS720951 HIL720949:HIO720951 HSH720949:HSK720951 ICD720949:ICG720951 ILZ720949:IMC720951 IVV720949:IVY720951 JFR720949:JFU720951 JPN720949:JPQ720951 JZJ720949:JZM720951 KJF720949:KJI720951 KTB720949:KTE720951 LCX720949:LDA720951 LMT720949:LMW720951 LWP720949:LWS720951 MGL720949:MGO720951 MQH720949:MQK720951 NAD720949:NAG720951 NJZ720949:NKC720951 NTV720949:NTY720951 ODR720949:ODU720951 ONN720949:ONQ720951 OXJ720949:OXM720951 PHF720949:PHI720951 PRB720949:PRE720951 QAX720949:QBA720951 QKT720949:QKW720951 QUP720949:QUS720951 REL720949:REO720951 ROH720949:ROK720951 RYD720949:RYG720951 SHZ720949:SIC720951 SRV720949:SRY720951 TBR720949:TBU720951 TLN720949:TLQ720951 TVJ720949:TVM720951 UFF720949:UFI720951 UPB720949:UPE720951 UYX720949:UZA720951 VIT720949:VIW720951 VSP720949:VSS720951 WCL720949:WCO720951 WMH720949:WMK720951 WWD720949:WWG720951 V786485:Y786487 JR786485:JU786487 TN786485:TQ786487 ADJ786485:ADM786487 ANF786485:ANI786487 AXB786485:AXE786487 BGX786485:BHA786487 BQT786485:BQW786487 CAP786485:CAS786487 CKL786485:CKO786487 CUH786485:CUK786487 DED786485:DEG786487 DNZ786485:DOC786487 DXV786485:DXY786487 EHR786485:EHU786487 ERN786485:ERQ786487 FBJ786485:FBM786487 FLF786485:FLI786487 FVB786485:FVE786487 GEX786485:GFA786487 GOT786485:GOW786487 GYP786485:GYS786487 HIL786485:HIO786487 HSH786485:HSK786487 ICD786485:ICG786487 ILZ786485:IMC786487 IVV786485:IVY786487 JFR786485:JFU786487 JPN786485:JPQ786487 JZJ786485:JZM786487 KJF786485:KJI786487 KTB786485:KTE786487 LCX786485:LDA786487 LMT786485:LMW786487 LWP786485:LWS786487 MGL786485:MGO786487 MQH786485:MQK786487 NAD786485:NAG786487 NJZ786485:NKC786487 NTV786485:NTY786487 ODR786485:ODU786487 ONN786485:ONQ786487 OXJ786485:OXM786487 PHF786485:PHI786487 PRB786485:PRE786487 QAX786485:QBA786487 QKT786485:QKW786487 QUP786485:QUS786487 REL786485:REO786487 ROH786485:ROK786487 RYD786485:RYG786487 SHZ786485:SIC786487 SRV786485:SRY786487 TBR786485:TBU786487 TLN786485:TLQ786487 TVJ786485:TVM786487 UFF786485:UFI786487 UPB786485:UPE786487 UYX786485:UZA786487 VIT786485:VIW786487 VSP786485:VSS786487 WCL786485:WCO786487 WMH786485:WMK786487 WWD786485:WWG786487 V852021:Y852023 JR852021:JU852023 TN852021:TQ852023 ADJ852021:ADM852023 ANF852021:ANI852023 AXB852021:AXE852023 BGX852021:BHA852023 BQT852021:BQW852023 CAP852021:CAS852023 CKL852021:CKO852023 CUH852021:CUK852023 DED852021:DEG852023 DNZ852021:DOC852023 DXV852021:DXY852023 EHR852021:EHU852023 ERN852021:ERQ852023 FBJ852021:FBM852023 FLF852021:FLI852023 FVB852021:FVE852023 GEX852021:GFA852023 GOT852021:GOW852023 GYP852021:GYS852023 HIL852021:HIO852023 HSH852021:HSK852023 ICD852021:ICG852023 ILZ852021:IMC852023 IVV852021:IVY852023 JFR852021:JFU852023 JPN852021:JPQ852023 JZJ852021:JZM852023 KJF852021:KJI852023 KTB852021:KTE852023 LCX852021:LDA852023 LMT852021:LMW852023 LWP852021:LWS852023 MGL852021:MGO852023 MQH852021:MQK852023 NAD852021:NAG852023 NJZ852021:NKC852023 NTV852021:NTY852023 ODR852021:ODU852023 ONN852021:ONQ852023 OXJ852021:OXM852023 PHF852021:PHI852023 PRB852021:PRE852023 QAX852021:QBA852023 QKT852021:QKW852023 QUP852021:QUS852023 REL852021:REO852023 ROH852021:ROK852023 RYD852021:RYG852023 SHZ852021:SIC852023 SRV852021:SRY852023 TBR852021:TBU852023 TLN852021:TLQ852023 TVJ852021:TVM852023 UFF852021:UFI852023 UPB852021:UPE852023 UYX852021:UZA852023 VIT852021:VIW852023 VSP852021:VSS852023 WCL852021:WCO852023 WMH852021:WMK852023 WWD852021:WWG852023 V917557:Y917559 JR917557:JU917559 TN917557:TQ917559 ADJ917557:ADM917559 ANF917557:ANI917559 AXB917557:AXE917559 BGX917557:BHA917559 BQT917557:BQW917559 CAP917557:CAS917559 CKL917557:CKO917559 CUH917557:CUK917559 DED917557:DEG917559 DNZ917557:DOC917559 DXV917557:DXY917559 EHR917557:EHU917559 ERN917557:ERQ917559 FBJ917557:FBM917559 FLF917557:FLI917559 FVB917557:FVE917559 GEX917557:GFA917559 GOT917557:GOW917559 GYP917557:GYS917559 HIL917557:HIO917559 HSH917557:HSK917559 ICD917557:ICG917559 ILZ917557:IMC917559 IVV917557:IVY917559 JFR917557:JFU917559 JPN917557:JPQ917559 JZJ917557:JZM917559 KJF917557:KJI917559 KTB917557:KTE917559 LCX917557:LDA917559 LMT917557:LMW917559 LWP917557:LWS917559 MGL917557:MGO917559 MQH917557:MQK917559 NAD917557:NAG917559 NJZ917557:NKC917559 NTV917557:NTY917559 ODR917557:ODU917559 ONN917557:ONQ917559 OXJ917557:OXM917559 PHF917557:PHI917559 PRB917557:PRE917559 QAX917557:QBA917559 QKT917557:QKW917559 QUP917557:QUS917559 REL917557:REO917559 ROH917557:ROK917559 RYD917557:RYG917559 SHZ917557:SIC917559 SRV917557:SRY917559 TBR917557:TBU917559 TLN917557:TLQ917559 TVJ917557:TVM917559 UFF917557:UFI917559 UPB917557:UPE917559 UYX917557:UZA917559 VIT917557:VIW917559 VSP917557:VSS917559 WCL917557:WCO917559 WMH917557:WMK917559 WWD917557:WWG917559 V983093:Y983095 JR983093:JU983095 TN983093:TQ983095 ADJ983093:ADM983095 ANF983093:ANI983095 AXB983093:AXE983095 BGX983093:BHA983095 BQT983093:BQW983095 CAP983093:CAS983095 CKL983093:CKO983095 CUH983093:CUK983095 DED983093:DEG983095 DNZ983093:DOC983095 DXV983093:DXY983095 EHR983093:EHU983095 ERN983093:ERQ983095 FBJ983093:FBM983095 FLF983093:FLI983095 FVB983093:FVE983095 GEX983093:GFA983095 GOT983093:GOW983095 GYP983093:GYS983095 HIL983093:HIO983095 HSH983093:HSK983095 ICD983093:ICG983095 ILZ983093:IMC983095 IVV983093:IVY983095 JFR983093:JFU983095 JPN983093:JPQ983095 JZJ983093:JZM983095 KJF983093:KJI983095 KTB983093:KTE983095 LCX983093:LDA983095 LMT983093:LMW983095 LWP983093:LWS983095 MGL983093:MGO983095 MQH983093:MQK983095 NAD983093:NAG983095 NJZ983093:NKC983095 NTV983093:NTY983095 ODR983093:ODU983095 ONN983093:ONQ983095 OXJ983093:OXM983095 PHF983093:PHI983095 PRB983093:PRE983095 QAX983093:QBA983095 QKT983093:QKW983095 QUP983093:QUS983095 REL983093:REO983095 ROH983093:ROK983095 RYD983093:RYG983095 SHZ983093:SIC983095 SRV983093:SRY983095 TBR983093:TBU983095 TLN983093:TLQ983095 TVJ983093:TVM983095 UFF983093:UFI983095 UPB983093:UPE983095 UYX983093:UZA983095 VIT983093:VIW983095 VSP983093:VSS983095 WCL983093:WCO983095 WMH983093:WMK983095 WWD983093:WWG983095 N33:Q35 JJ33:JM35 TF33:TI35 ADB33:ADE35 AMX33:ANA35 AWT33:AWW35 BGP33:BGS35 BQL33:BQO35 CAH33:CAK35 CKD33:CKG35 CTZ33:CUC35 DDV33:DDY35 DNR33:DNU35 DXN33:DXQ35 EHJ33:EHM35 ERF33:ERI35 FBB33:FBE35 FKX33:FLA35 FUT33:FUW35 GEP33:GES35 GOL33:GOO35 GYH33:GYK35 HID33:HIG35 HRZ33:HSC35 IBV33:IBY35 ILR33:ILU35 IVN33:IVQ35 JFJ33:JFM35 JPF33:JPI35 JZB33:JZE35 KIX33:KJA35 KST33:KSW35 LCP33:LCS35 LML33:LMO35 LWH33:LWK35 MGD33:MGG35 MPZ33:MQC35 MZV33:MZY35 NJR33:NJU35 NTN33:NTQ35 ODJ33:ODM35 ONF33:ONI35 OXB33:OXE35 PGX33:PHA35 PQT33:PQW35 QAP33:QAS35 QKL33:QKO35 QUH33:QUK35 RED33:REG35 RNZ33:ROC35 RXV33:RXY35 SHR33:SHU35 SRN33:SRQ35 TBJ33:TBM35 TLF33:TLI35 TVB33:TVE35 UEX33:UFA35 UOT33:UOW35 UYP33:UYS35 VIL33:VIO35 VSH33:VSK35 WCD33:WCG35 WLZ33:WMC35 WVV33:WVY35 N65569:Q65571 JJ65569:JM65571 TF65569:TI65571 ADB65569:ADE65571 AMX65569:ANA65571 AWT65569:AWW65571 BGP65569:BGS65571 BQL65569:BQO65571 CAH65569:CAK65571 CKD65569:CKG65571 CTZ65569:CUC65571 DDV65569:DDY65571 DNR65569:DNU65571 DXN65569:DXQ65571 EHJ65569:EHM65571 ERF65569:ERI65571 FBB65569:FBE65571 FKX65569:FLA65571 FUT65569:FUW65571 GEP65569:GES65571 GOL65569:GOO65571 GYH65569:GYK65571 HID65569:HIG65571 HRZ65569:HSC65571 IBV65569:IBY65571 ILR65569:ILU65571 IVN65569:IVQ65571 JFJ65569:JFM65571 JPF65569:JPI65571 JZB65569:JZE65571 KIX65569:KJA65571 KST65569:KSW65571 LCP65569:LCS65571 LML65569:LMO65571 LWH65569:LWK65571 MGD65569:MGG65571 MPZ65569:MQC65571 MZV65569:MZY65571 NJR65569:NJU65571 NTN65569:NTQ65571 ODJ65569:ODM65571 ONF65569:ONI65571 OXB65569:OXE65571 PGX65569:PHA65571 PQT65569:PQW65571 QAP65569:QAS65571 QKL65569:QKO65571 QUH65569:QUK65571 RED65569:REG65571 RNZ65569:ROC65571 RXV65569:RXY65571 SHR65569:SHU65571 SRN65569:SRQ65571 TBJ65569:TBM65571 TLF65569:TLI65571 TVB65569:TVE65571 UEX65569:UFA65571 UOT65569:UOW65571 UYP65569:UYS65571 VIL65569:VIO65571 VSH65569:VSK65571 WCD65569:WCG65571 WLZ65569:WMC65571 WVV65569:WVY65571 N131105:Q131107 JJ131105:JM131107 TF131105:TI131107 ADB131105:ADE131107 AMX131105:ANA131107 AWT131105:AWW131107 BGP131105:BGS131107 BQL131105:BQO131107 CAH131105:CAK131107 CKD131105:CKG131107 CTZ131105:CUC131107 DDV131105:DDY131107 DNR131105:DNU131107 DXN131105:DXQ131107 EHJ131105:EHM131107 ERF131105:ERI131107 FBB131105:FBE131107 FKX131105:FLA131107 FUT131105:FUW131107 GEP131105:GES131107 GOL131105:GOO131107 GYH131105:GYK131107 HID131105:HIG131107 HRZ131105:HSC131107 IBV131105:IBY131107 ILR131105:ILU131107 IVN131105:IVQ131107 JFJ131105:JFM131107 JPF131105:JPI131107 JZB131105:JZE131107 KIX131105:KJA131107 KST131105:KSW131107 LCP131105:LCS131107 LML131105:LMO131107 LWH131105:LWK131107 MGD131105:MGG131107 MPZ131105:MQC131107 MZV131105:MZY131107 NJR131105:NJU131107 NTN131105:NTQ131107 ODJ131105:ODM131107 ONF131105:ONI131107 OXB131105:OXE131107 PGX131105:PHA131107 PQT131105:PQW131107 QAP131105:QAS131107 QKL131105:QKO131107 QUH131105:QUK131107 RED131105:REG131107 RNZ131105:ROC131107 RXV131105:RXY131107 SHR131105:SHU131107 SRN131105:SRQ131107 TBJ131105:TBM131107 TLF131105:TLI131107 TVB131105:TVE131107 UEX131105:UFA131107 UOT131105:UOW131107 UYP131105:UYS131107 VIL131105:VIO131107 VSH131105:VSK131107 WCD131105:WCG131107 WLZ131105:WMC131107 WVV131105:WVY131107 N196641:Q196643 JJ196641:JM196643 TF196641:TI196643 ADB196641:ADE196643 AMX196641:ANA196643 AWT196641:AWW196643 BGP196641:BGS196643 BQL196641:BQO196643 CAH196641:CAK196643 CKD196641:CKG196643 CTZ196641:CUC196643 DDV196641:DDY196643 DNR196641:DNU196643 DXN196641:DXQ196643 EHJ196641:EHM196643 ERF196641:ERI196643 FBB196641:FBE196643 FKX196641:FLA196643 FUT196641:FUW196643 GEP196641:GES196643 GOL196641:GOO196643 GYH196641:GYK196643 HID196641:HIG196643 HRZ196641:HSC196643 IBV196641:IBY196643 ILR196641:ILU196643 IVN196641:IVQ196643 JFJ196641:JFM196643 JPF196641:JPI196643 JZB196641:JZE196643 KIX196641:KJA196643 KST196641:KSW196643 LCP196641:LCS196643 LML196641:LMO196643 LWH196641:LWK196643 MGD196641:MGG196643 MPZ196641:MQC196643 MZV196641:MZY196643 NJR196641:NJU196643 NTN196641:NTQ196643 ODJ196641:ODM196643 ONF196641:ONI196643 OXB196641:OXE196643 PGX196641:PHA196643 PQT196641:PQW196643 QAP196641:QAS196643 QKL196641:QKO196643 QUH196641:QUK196643 RED196641:REG196643 RNZ196641:ROC196643 RXV196641:RXY196643 SHR196641:SHU196643 SRN196641:SRQ196643 TBJ196641:TBM196643 TLF196641:TLI196643 TVB196641:TVE196643 UEX196641:UFA196643 UOT196641:UOW196643 UYP196641:UYS196643 VIL196641:VIO196643 VSH196641:VSK196643 WCD196641:WCG196643 WLZ196641:WMC196643 WVV196641:WVY196643 N262177:Q262179 JJ262177:JM262179 TF262177:TI262179 ADB262177:ADE262179 AMX262177:ANA262179 AWT262177:AWW262179 BGP262177:BGS262179 BQL262177:BQO262179 CAH262177:CAK262179 CKD262177:CKG262179 CTZ262177:CUC262179 DDV262177:DDY262179 DNR262177:DNU262179 DXN262177:DXQ262179 EHJ262177:EHM262179 ERF262177:ERI262179 FBB262177:FBE262179 FKX262177:FLA262179 FUT262177:FUW262179 GEP262177:GES262179 GOL262177:GOO262179 GYH262177:GYK262179 HID262177:HIG262179 HRZ262177:HSC262179 IBV262177:IBY262179 ILR262177:ILU262179 IVN262177:IVQ262179 JFJ262177:JFM262179 JPF262177:JPI262179 JZB262177:JZE262179 KIX262177:KJA262179 KST262177:KSW262179 LCP262177:LCS262179 LML262177:LMO262179 LWH262177:LWK262179 MGD262177:MGG262179 MPZ262177:MQC262179 MZV262177:MZY262179 NJR262177:NJU262179 NTN262177:NTQ262179 ODJ262177:ODM262179 ONF262177:ONI262179 OXB262177:OXE262179 PGX262177:PHA262179 PQT262177:PQW262179 QAP262177:QAS262179 QKL262177:QKO262179 QUH262177:QUK262179 RED262177:REG262179 RNZ262177:ROC262179 RXV262177:RXY262179 SHR262177:SHU262179 SRN262177:SRQ262179 TBJ262177:TBM262179 TLF262177:TLI262179 TVB262177:TVE262179 UEX262177:UFA262179 UOT262177:UOW262179 UYP262177:UYS262179 VIL262177:VIO262179 VSH262177:VSK262179 WCD262177:WCG262179 WLZ262177:WMC262179 WVV262177:WVY262179 N327713:Q327715 JJ327713:JM327715 TF327713:TI327715 ADB327713:ADE327715 AMX327713:ANA327715 AWT327713:AWW327715 BGP327713:BGS327715 BQL327713:BQO327715 CAH327713:CAK327715 CKD327713:CKG327715 CTZ327713:CUC327715 DDV327713:DDY327715 DNR327713:DNU327715 DXN327713:DXQ327715 EHJ327713:EHM327715 ERF327713:ERI327715 FBB327713:FBE327715 FKX327713:FLA327715 FUT327713:FUW327715 GEP327713:GES327715 GOL327713:GOO327715 GYH327713:GYK327715 HID327713:HIG327715 HRZ327713:HSC327715 IBV327713:IBY327715 ILR327713:ILU327715 IVN327713:IVQ327715 JFJ327713:JFM327715 JPF327713:JPI327715 JZB327713:JZE327715 KIX327713:KJA327715 KST327713:KSW327715 LCP327713:LCS327715 LML327713:LMO327715 LWH327713:LWK327715 MGD327713:MGG327715 MPZ327713:MQC327715 MZV327713:MZY327715 NJR327713:NJU327715 NTN327713:NTQ327715 ODJ327713:ODM327715 ONF327713:ONI327715 OXB327713:OXE327715 PGX327713:PHA327715 PQT327713:PQW327715 QAP327713:QAS327715 QKL327713:QKO327715 QUH327713:QUK327715 RED327713:REG327715 RNZ327713:ROC327715 RXV327713:RXY327715 SHR327713:SHU327715 SRN327713:SRQ327715 TBJ327713:TBM327715 TLF327713:TLI327715 TVB327713:TVE327715 UEX327713:UFA327715 UOT327713:UOW327715 UYP327713:UYS327715 VIL327713:VIO327715 VSH327713:VSK327715 WCD327713:WCG327715 WLZ327713:WMC327715 WVV327713:WVY327715 N393249:Q393251 JJ393249:JM393251 TF393249:TI393251 ADB393249:ADE393251 AMX393249:ANA393251 AWT393249:AWW393251 BGP393249:BGS393251 BQL393249:BQO393251 CAH393249:CAK393251 CKD393249:CKG393251 CTZ393249:CUC393251 DDV393249:DDY393251 DNR393249:DNU393251 DXN393249:DXQ393251 EHJ393249:EHM393251 ERF393249:ERI393251 FBB393249:FBE393251 FKX393249:FLA393251 FUT393249:FUW393251 GEP393249:GES393251 GOL393249:GOO393251 GYH393249:GYK393251 HID393249:HIG393251 HRZ393249:HSC393251 IBV393249:IBY393251 ILR393249:ILU393251 IVN393249:IVQ393251 JFJ393249:JFM393251 JPF393249:JPI393251 JZB393249:JZE393251 KIX393249:KJA393251 KST393249:KSW393251 LCP393249:LCS393251 LML393249:LMO393251 LWH393249:LWK393251 MGD393249:MGG393251 MPZ393249:MQC393251 MZV393249:MZY393251 NJR393249:NJU393251 NTN393249:NTQ393251 ODJ393249:ODM393251 ONF393249:ONI393251 OXB393249:OXE393251 PGX393249:PHA393251 PQT393249:PQW393251 QAP393249:QAS393251 QKL393249:QKO393251 QUH393249:QUK393251 RED393249:REG393251 RNZ393249:ROC393251 RXV393249:RXY393251 SHR393249:SHU393251 SRN393249:SRQ393251 TBJ393249:TBM393251 TLF393249:TLI393251 TVB393249:TVE393251 UEX393249:UFA393251 UOT393249:UOW393251 UYP393249:UYS393251 VIL393249:VIO393251 VSH393249:VSK393251 WCD393249:WCG393251 WLZ393249:WMC393251 WVV393249:WVY393251 N458785:Q458787 JJ458785:JM458787 TF458785:TI458787 ADB458785:ADE458787 AMX458785:ANA458787 AWT458785:AWW458787 BGP458785:BGS458787 BQL458785:BQO458787 CAH458785:CAK458787 CKD458785:CKG458787 CTZ458785:CUC458787 DDV458785:DDY458787 DNR458785:DNU458787 DXN458785:DXQ458787 EHJ458785:EHM458787 ERF458785:ERI458787 FBB458785:FBE458787 FKX458785:FLA458787 FUT458785:FUW458787 GEP458785:GES458787 GOL458785:GOO458787 GYH458785:GYK458787 HID458785:HIG458787 HRZ458785:HSC458787 IBV458785:IBY458787 ILR458785:ILU458787 IVN458785:IVQ458787 JFJ458785:JFM458787 JPF458785:JPI458787 JZB458785:JZE458787 KIX458785:KJA458787 KST458785:KSW458787 LCP458785:LCS458787 LML458785:LMO458787 LWH458785:LWK458787 MGD458785:MGG458787 MPZ458785:MQC458787 MZV458785:MZY458787 NJR458785:NJU458787 NTN458785:NTQ458787 ODJ458785:ODM458787 ONF458785:ONI458787 OXB458785:OXE458787 PGX458785:PHA458787 PQT458785:PQW458787 QAP458785:QAS458787 QKL458785:QKO458787 QUH458785:QUK458787 RED458785:REG458787 RNZ458785:ROC458787 RXV458785:RXY458787 SHR458785:SHU458787 SRN458785:SRQ458787 TBJ458785:TBM458787 TLF458785:TLI458787 TVB458785:TVE458787 UEX458785:UFA458787 UOT458785:UOW458787 UYP458785:UYS458787 VIL458785:VIO458787 VSH458785:VSK458787 WCD458785:WCG458787 WLZ458785:WMC458787 WVV458785:WVY458787 N524321:Q524323 JJ524321:JM524323 TF524321:TI524323 ADB524321:ADE524323 AMX524321:ANA524323 AWT524321:AWW524323 BGP524321:BGS524323 BQL524321:BQO524323 CAH524321:CAK524323 CKD524321:CKG524323 CTZ524321:CUC524323 DDV524321:DDY524323 DNR524321:DNU524323 DXN524321:DXQ524323 EHJ524321:EHM524323 ERF524321:ERI524323 FBB524321:FBE524323 FKX524321:FLA524323 FUT524321:FUW524323 GEP524321:GES524323 GOL524321:GOO524323 GYH524321:GYK524323 HID524321:HIG524323 HRZ524321:HSC524323 IBV524321:IBY524323 ILR524321:ILU524323 IVN524321:IVQ524323 JFJ524321:JFM524323 JPF524321:JPI524323 JZB524321:JZE524323 KIX524321:KJA524323 KST524321:KSW524323 LCP524321:LCS524323 LML524321:LMO524323 LWH524321:LWK524323 MGD524321:MGG524323 MPZ524321:MQC524323 MZV524321:MZY524323 NJR524321:NJU524323 NTN524321:NTQ524323 ODJ524321:ODM524323 ONF524321:ONI524323 OXB524321:OXE524323 PGX524321:PHA524323 PQT524321:PQW524323 QAP524321:QAS524323 QKL524321:QKO524323 QUH524321:QUK524323 RED524321:REG524323 RNZ524321:ROC524323 RXV524321:RXY524323 SHR524321:SHU524323 SRN524321:SRQ524323 TBJ524321:TBM524323 TLF524321:TLI524323 TVB524321:TVE524323 UEX524321:UFA524323 UOT524321:UOW524323 UYP524321:UYS524323 VIL524321:VIO524323 VSH524321:VSK524323 WCD524321:WCG524323 WLZ524321:WMC524323 WVV524321:WVY524323 N589857:Q589859 JJ589857:JM589859 TF589857:TI589859 ADB589857:ADE589859 AMX589857:ANA589859 AWT589857:AWW589859 BGP589857:BGS589859 BQL589857:BQO589859 CAH589857:CAK589859 CKD589857:CKG589859 CTZ589857:CUC589859 DDV589857:DDY589859 DNR589857:DNU589859 DXN589857:DXQ589859 EHJ589857:EHM589859 ERF589857:ERI589859 FBB589857:FBE589859 FKX589857:FLA589859 FUT589857:FUW589859 GEP589857:GES589859 GOL589857:GOO589859 GYH589857:GYK589859 HID589857:HIG589859 HRZ589857:HSC589859 IBV589857:IBY589859 ILR589857:ILU589859 IVN589857:IVQ589859 JFJ589857:JFM589859 JPF589857:JPI589859 JZB589857:JZE589859 KIX589857:KJA589859 KST589857:KSW589859 LCP589857:LCS589859 LML589857:LMO589859 LWH589857:LWK589859 MGD589857:MGG589859 MPZ589857:MQC589859 MZV589857:MZY589859 NJR589857:NJU589859 NTN589857:NTQ589859 ODJ589857:ODM589859 ONF589857:ONI589859 OXB589857:OXE589859 PGX589857:PHA589859 PQT589857:PQW589859 QAP589857:QAS589859 QKL589857:QKO589859 QUH589857:QUK589859 RED589857:REG589859 RNZ589857:ROC589859 RXV589857:RXY589859 SHR589857:SHU589859 SRN589857:SRQ589859 TBJ589857:TBM589859 TLF589857:TLI589859 TVB589857:TVE589859 UEX589857:UFA589859 UOT589857:UOW589859 UYP589857:UYS589859 VIL589857:VIO589859 VSH589857:VSK589859 WCD589857:WCG589859 WLZ589857:WMC589859 WVV589857:WVY589859 N655393:Q655395 JJ655393:JM655395 TF655393:TI655395 ADB655393:ADE655395 AMX655393:ANA655395 AWT655393:AWW655395 BGP655393:BGS655395 BQL655393:BQO655395 CAH655393:CAK655395 CKD655393:CKG655395 CTZ655393:CUC655395 DDV655393:DDY655395 DNR655393:DNU655395 DXN655393:DXQ655395 EHJ655393:EHM655395 ERF655393:ERI655395 FBB655393:FBE655395 FKX655393:FLA655395 FUT655393:FUW655395 GEP655393:GES655395 GOL655393:GOO655395 GYH655393:GYK655395 HID655393:HIG655395 HRZ655393:HSC655395 IBV655393:IBY655395 ILR655393:ILU655395 IVN655393:IVQ655395 JFJ655393:JFM655395 JPF655393:JPI655395 JZB655393:JZE655395 KIX655393:KJA655395 KST655393:KSW655395 LCP655393:LCS655395 LML655393:LMO655395 LWH655393:LWK655395 MGD655393:MGG655395 MPZ655393:MQC655395 MZV655393:MZY655395 NJR655393:NJU655395 NTN655393:NTQ655395 ODJ655393:ODM655395 ONF655393:ONI655395 OXB655393:OXE655395 PGX655393:PHA655395 PQT655393:PQW655395 QAP655393:QAS655395 QKL655393:QKO655395 QUH655393:QUK655395 RED655393:REG655395 RNZ655393:ROC655395 RXV655393:RXY655395 SHR655393:SHU655395 SRN655393:SRQ655395 TBJ655393:TBM655395 TLF655393:TLI655395 TVB655393:TVE655395 UEX655393:UFA655395 UOT655393:UOW655395 UYP655393:UYS655395 VIL655393:VIO655395 VSH655393:VSK655395 WCD655393:WCG655395 WLZ655393:WMC655395 WVV655393:WVY655395 N720929:Q720931 JJ720929:JM720931 TF720929:TI720931 ADB720929:ADE720931 AMX720929:ANA720931 AWT720929:AWW720931 BGP720929:BGS720931 BQL720929:BQO720931 CAH720929:CAK720931 CKD720929:CKG720931 CTZ720929:CUC720931 DDV720929:DDY720931 DNR720929:DNU720931 DXN720929:DXQ720931 EHJ720929:EHM720931 ERF720929:ERI720931 FBB720929:FBE720931 FKX720929:FLA720931 FUT720929:FUW720931 GEP720929:GES720931 GOL720929:GOO720931 GYH720929:GYK720931 HID720929:HIG720931 HRZ720929:HSC720931 IBV720929:IBY720931 ILR720929:ILU720931 IVN720929:IVQ720931 JFJ720929:JFM720931 JPF720929:JPI720931 JZB720929:JZE720931 KIX720929:KJA720931 KST720929:KSW720931 LCP720929:LCS720931 LML720929:LMO720931 LWH720929:LWK720931 MGD720929:MGG720931 MPZ720929:MQC720931 MZV720929:MZY720931 NJR720929:NJU720931 NTN720929:NTQ720931 ODJ720929:ODM720931 ONF720929:ONI720931 OXB720929:OXE720931 PGX720929:PHA720931 PQT720929:PQW720931 QAP720929:QAS720931 QKL720929:QKO720931 QUH720929:QUK720931 RED720929:REG720931 RNZ720929:ROC720931 RXV720929:RXY720931 SHR720929:SHU720931 SRN720929:SRQ720931 TBJ720929:TBM720931 TLF720929:TLI720931 TVB720929:TVE720931 UEX720929:UFA720931 UOT720929:UOW720931 UYP720929:UYS720931 VIL720929:VIO720931 VSH720929:VSK720931 WCD720929:WCG720931 WLZ720929:WMC720931 WVV720929:WVY720931 N786465:Q786467 JJ786465:JM786467 TF786465:TI786467 ADB786465:ADE786467 AMX786465:ANA786467 AWT786465:AWW786467 BGP786465:BGS786467 BQL786465:BQO786467 CAH786465:CAK786467 CKD786465:CKG786467 CTZ786465:CUC786467 DDV786465:DDY786467 DNR786465:DNU786467 DXN786465:DXQ786467 EHJ786465:EHM786467 ERF786465:ERI786467 FBB786465:FBE786467 FKX786465:FLA786467 FUT786465:FUW786467 GEP786465:GES786467 GOL786465:GOO786467 GYH786465:GYK786467 HID786465:HIG786467 HRZ786465:HSC786467 IBV786465:IBY786467 ILR786465:ILU786467 IVN786465:IVQ786467 JFJ786465:JFM786467 JPF786465:JPI786467 JZB786465:JZE786467 KIX786465:KJA786467 KST786465:KSW786467 LCP786465:LCS786467 LML786465:LMO786467 LWH786465:LWK786467 MGD786465:MGG786467 MPZ786465:MQC786467 MZV786465:MZY786467 NJR786465:NJU786467 NTN786465:NTQ786467 ODJ786465:ODM786467 ONF786465:ONI786467 OXB786465:OXE786467 PGX786465:PHA786467 PQT786465:PQW786467 QAP786465:QAS786467 QKL786465:QKO786467 QUH786465:QUK786467 RED786465:REG786467 RNZ786465:ROC786467 RXV786465:RXY786467 SHR786465:SHU786467 SRN786465:SRQ786467 TBJ786465:TBM786467 TLF786465:TLI786467 TVB786465:TVE786467 UEX786465:UFA786467 UOT786465:UOW786467 UYP786465:UYS786467 VIL786465:VIO786467 VSH786465:VSK786467 WCD786465:WCG786467 WLZ786465:WMC786467 WVV786465:WVY786467 N852001:Q852003 JJ852001:JM852003 TF852001:TI852003 ADB852001:ADE852003 AMX852001:ANA852003 AWT852001:AWW852003 BGP852001:BGS852003 BQL852001:BQO852003 CAH852001:CAK852003 CKD852001:CKG852003 CTZ852001:CUC852003 DDV852001:DDY852003 DNR852001:DNU852003 DXN852001:DXQ852003 EHJ852001:EHM852003 ERF852001:ERI852003 FBB852001:FBE852003 FKX852001:FLA852003 FUT852001:FUW852003 GEP852001:GES852003 GOL852001:GOO852003 GYH852001:GYK852003 HID852001:HIG852003 HRZ852001:HSC852003 IBV852001:IBY852003 ILR852001:ILU852003 IVN852001:IVQ852003 JFJ852001:JFM852003 JPF852001:JPI852003 JZB852001:JZE852003 KIX852001:KJA852003 KST852001:KSW852003 LCP852001:LCS852003 LML852001:LMO852003 LWH852001:LWK852003 MGD852001:MGG852003 MPZ852001:MQC852003 MZV852001:MZY852003 NJR852001:NJU852003 NTN852001:NTQ852003 ODJ852001:ODM852003 ONF852001:ONI852003 OXB852001:OXE852003 PGX852001:PHA852003 PQT852001:PQW852003 QAP852001:QAS852003 QKL852001:QKO852003 QUH852001:QUK852003 RED852001:REG852003 RNZ852001:ROC852003 RXV852001:RXY852003 SHR852001:SHU852003 SRN852001:SRQ852003 TBJ852001:TBM852003 TLF852001:TLI852003 TVB852001:TVE852003 UEX852001:UFA852003 UOT852001:UOW852003 UYP852001:UYS852003 VIL852001:VIO852003 VSH852001:VSK852003 WCD852001:WCG852003 WLZ852001:WMC852003 WVV852001:WVY852003 N917537:Q917539 JJ917537:JM917539 TF917537:TI917539 ADB917537:ADE917539 AMX917537:ANA917539 AWT917537:AWW917539 BGP917537:BGS917539 BQL917537:BQO917539 CAH917537:CAK917539 CKD917537:CKG917539 CTZ917537:CUC917539 DDV917537:DDY917539 DNR917537:DNU917539 DXN917537:DXQ917539 EHJ917537:EHM917539 ERF917537:ERI917539 FBB917537:FBE917539 FKX917537:FLA917539 FUT917537:FUW917539 GEP917537:GES917539 GOL917537:GOO917539 GYH917537:GYK917539 HID917537:HIG917539 HRZ917537:HSC917539 IBV917537:IBY917539 ILR917537:ILU917539 IVN917537:IVQ917539 JFJ917537:JFM917539 JPF917537:JPI917539 JZB917537:JZE917539 KIX917537:KJA917539 KST917537:KSW917539 LCP917537:LCS917539 LML917537:LMO917539 LWH917537:LWK917539 MGD917537:MGG917539 MPZ917537:MQC917539 MZV917537:MZY917539 NJR917537:NJU917539 NTN917537:NTQ917539 ODJ917537:ODM917539 ONF917537:ONI917539 OXB917537:OXE917539 PGX917537:PHA917539 PQT917537:PQW917539 QAP917537:QAS917539 QKL917537:QKO917539 QUH917537:QUK917539 RED917537:REG917539 RNZ917537:ROC917539 RXV917537:RXY917539 SHR917537:SHU917539 SRN917537:SRQ917539 TBJ917537:TBM917539 TLF917537:TLI917539 TVB917537:TVE917539 UEX917537:UFA917539 UOT917537:UOW917539 UYP917537:UYS917539 VIL917537:VIO917539 VSH917537:VSK917539 WCD917537:WCG917539 WLZ917537:WMC917539 WVV917537:WVY917539 N983073:Q983075 JJ983073:JM983075 TF983073:TI983075 ADB983073:ADE983075 AMX983073:ANA983075 AWT983073:AWW983075 BGP983073:BGS983075 BQL983073:BQO983075 CAH983073:CAK983075 CKD983073:CKG983075 CTZ983073:CUC983075 DDV983073:DDY983075 DNR983073:DNU983075 DXN983073:DXQ983075 EHJ983073:EHM983075 ERF983073:ERI983075 FBB983073:FBE983075 FKX983073:FLA983075 FUT983073:FUW983075 GEP983073:GES983075 GOL983073:GOO983075 GYH983073:GYK983075 HID983073:HIG983075 HRZ983073:HSC983075 IBV983073:IBY983075 ILR983073:ILU983075 IVN983073:IVQ983075 JFJ983073:JFM983075 JPF983073:JPI983075 JZB983073:JZE983075 KIX983073:KJA983075 KST983073:KSW983075 LCP983073:LCS983075 LML983073:LMO983075 LWH983073:LWK983075 MGD983073:MGG983075 MPZ983073:MQC983075 MZV983073:MZY983075 NJR983073:NJU983075 NTN983073:NTQ983075 ODJ983073:ODM983075 ONF983073:ONI983075 OXB983073:OXE983075 PGX983073:PHA983075 PQT983073:PQW983075 QAP983073:QAS983075 QKL983073:QKO983075 QUH983073:QUK983075 RED983073:REG983075 RNZ983073:ROC983075 RXV983073:RXY983075 SHR983073:SHU983075 SRN983073:SRQ983075 TBJ983073:TBM983075 TLF983073:TLI983075 TVB983073:TVE983075 UEX983073:UFA983075 UOT983073:UOW983075 UYP983073:UYS983075 VIL983073:VIO983075 VSH983073:VSK983075 WCD983073:WCG983075 WLZ983073:WMC983075 WVV983073:WVY98307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N22:Q24 JJ22:JM24 TF22:TI24 ADB22:ADE24 AMX22:ANA24 AWT22:AWW24 BGP22:BGS24 BQL22:BQO24 CAH22:CAK24 CKD22:CKG24 CTZ22:CUC24 DDV22:DDY24 DNR22:DNU24 DXN22:DXQ24 EHJ22:EHM24 ERF22:ERI24 FBB22:FBE24 FKX22:FLA24 FUT22:FUW24 GEP22:GES24 GOL22:GOO24 GYH22:GYK24 HID22:HIG24 HRZ22:HSC24 IBV22:IBY24 ILR22:ILU24 IVN22:IVQ24 JFJ22:JFM24 JPF22:JPI24 JZB22:JZE24 KIX22:KJA24 KST22:KSW24 LCP22:LCS24 LML22:LMO24 LWH22:LWK24 MGD22:MGG24 MPZ22:MQC24 MZV22:MZY24 NJR22:NJU24 NTN22:NTQ24 ODJ22:ODM24 ONF22:ONI24 OXB22:OXE24 PGX22:PHA24 PQT22:PQW24 QAP22:QAS24 QKL22:QKO24 QUH22:QUK24 RED22:REG24 RNZ22:ROC24 RXV22:RXY24 SHR22:SHU24 SRN22:SRQ24 TBJ22:TBM24 TLF22:TLI24 TVB22:TVE24 UEX22:UFA24 UOT22:UOW24 UYP22:UYS24 VIL22:VIO24 VSH22:VSK24 WCD22:WCG24 WLZ22:WMC24 WVV22:WVY24 N65558:Q65560 JJ65558:JM65560 TF65558:TI65560 ADB65558:ADE65560 AMX65558:ANA65560 AWT65558:AWW65560 BGP65558:BGS65560 BQL65558:BQO65560 CAH65558:CAK65560 CKD65558:CKG65560 CTZ65558:CUC65560 DDV65558:DDY65560 DNR65558:DNU65560 DXN65558:DXQ65560 EHJ65558:EHM65560 ERF65558:ERI65560 FBB65558:FBE65560 FKX65558:FLA65560 FUT65558:FUW65560 GEP65558:GES65560 GOL65558:GOO65560 GYH65558:GYK65560 HID65558:HIG65560 HRZ65558:HSC65560 IBV65558:IBY65560 ILR65558:ILU65560 IVN65558:IVQ65560 JFJ65558:JFM65560 JPF65558:JPI65560 JZB65558:JZE65560 KIX65558:KJA65560 KST65558:KSW65560 LCP65558:LCS65560 LML65558:LMO65560 LWH65558:LWK65560 MGD65558:MGG65560 MPZ65558:MQC65560 MZV65558:MZY65560 NJR65558:NJU65560 NTN65558:NTQ65560 ODJ65558:ODM65560 ONF65558:ONI65560 OXB65558:OXE65560 PGX65558:PHA65560 PQT65558:PQW65560 QAP65558:QAS65560 QKL65558:QKO65560 QUH65558:QUK65560 RED65558:REG65560 RNZ65558:ROC65560 RXV65558:RXY65560 SHR65558:SHU65560 SRN65558:SRQ65560 TBJ65558:TBM65560 TLF65558:TLI65560 TVB65558:TVE65560 UEX65558:UFA65560 UOT65558:UOW65560 UYP65558:UYS65560 VIL65558:VIO65560 VSH65558:VSK65560 WCD65558:WCG65560 WLZ65558:WMC65560 WVV65558:WVY65560 N131094:Q131096 JJ131094:JM131096 TF131094:TI131096 ADB131094:ADE131096 AMX131094:ANA131096 AWT131094:AWW131096 BGP131094:BGS131096 BQL131094:BQO131096 CAH131094:CAK131096 CKD131094:CKG131096 CTZ131094:CUC131096 DDV131094:DDY131096 DNR131094:DNU131096 DXN131094:DXQ131096 EHJ131094:EHM131096 ERF131094:ERI131096 FBB131094:FBE131096 FKX131094:FLA131096 FUT131094:FUW131096 GEP131094:GES131096 GOL131094:GOO131096 GYH131094:GYK131096 HID131094:HIG131096 HRZ131094:HSC131096 IBV131094:IBY131096 ILR131094:ILU131096 IVN131094:IVQ131096 JFJ131094:JFM131096 JPF131094:JPI131096 JZB131094:JZE131096 KIX131094:KJA131096 KST131094:KSW131096 LCP131094:LCS131096 LML131094:LMO131096 LWH131094:LWK131096 MGD131094:MGG131096 MPZ131094:MQC131096 MZV131094:MZY131096 NJR131094:NJU131096 NTN131094:NTQ131096 ODJ131094:ODM131096 ONF131094:ONI131096 OXB131094:OXE131096 PGX131094:PHA131096 PQT131094:PQW131096 QAP131094:QAS131096 QKL131094:QKO131096 QUH131094:QUK131096 RED131094:REG131096 RNZ131094:ROC131096 RXV131094:RXY131096 SHR131094:SHU131096 SRN131094:SRQ131096 TBJ131094:TBM131096 TLF131094:TLI131096 TVB131094:TVE131096 UEX131094:UFA131096 UOT131094:UOW131096 UYP131094:UYS131096 VIL131094:VIO131096 VSH131094:VSK131096 WCD131094:WCG131096 WLZ131094:WMC131096 WVV131094:WVY131096 N196630:Q196632 JJ196630:JM196632 TF196630:TI196632 ADB196630:ADE196632 AMX196630:ANA196632 AWT196630:AWW196632 BGP196630:BGS196632 BQL196630:BQO196632 CAH196630:CAK196632 CKD196630:CKG196632 CTZ196630:CUC196632 DDV196630:DDY196632 DNR196630:DNU196632 DXN196630:DXQ196632 EHJ196630:EHM196632 ERF196630:ERI196632 FBB196630:FBE196632 FKX196630:FLA196632 FUT196630:FUW196632 GEP196630:GES196632 GOL196630:GOO196632 GYH196630:GYK196632 HID196630:HIG196632 HRZ196630:HSC196632 IBV196630:IBY196632 ILR196630:ILU196632 IVN196630:IVQ196632 JFJ196630:JFM196632 JPF196630:JPI196632 JZB196630:JZE196632 KIX196630:KJA196632 KST196630:KSW196632 LCP196630:LCS196632 LML196630:LMO196632 LWH196630:LWK196632 MGD196630:MGG196632 MPZ196630:MQC196632 MZV196630:MZY196632 NJR196630:NJU196632 NTN196630:NTQ196632 ODJ196630:ODM196632 ONF196630:ONI196632 OXB196630:OXE196632 PGX196630:PHA196632 PQT196630:PQW196632 QAP196630:QAS196632 QKL196630:QKO196632 QUH196630:QUK196632 RED196630:REG196632 RNZ196630:ROC196632 RXV196630:RXY196632 SHR196630:SHU196632 SRN196630:SRQ196632 TBJ196630:TBM196632 TLF196630:TLI196632 TVB196630:TVE196632 UEX196630:UFA196632 UOT196630:UOW196632 UYP196630:UYS196632 VIL196630:VIO196632 VSH196630:VSK196632 WCD196630:WCG196632 WLZ196630:WMC196632 WVV196630:WVY196632 N262166:Q262168 JJ262166:JM262168 TF262166:TI262168 ADB262166:ADE262168 AMX262166:ANA262168 AWT262166:AWW262168 BGP262166:BGS262168 BQL262166:BQO262168 CAH262166:CAK262168 CKD262166:CKG262168 CTZ262166:CUC262168 DDV262166:DDY262168 DNR262166:DNU262168 DXN262166:DXQ262168 EHJ262166:EHM262168 ERF262166:ERI262168 FBB262166:FBE262168 FKX262166:FLA262168 FUT262166:FUW262168 GEP262166:GES262168 GOL262166:GOO262168 GYH262166:GYK262168 HID262166:HIG262168 HRZ262166:HSC262168 IBV262166:IBY262168 ILR262166:ILU262168 IVN262166:IVQ262168 JFJ262166:JFM262168 JPF262166:JPI262168 JZB262166:JZE262168 KIX262166:KJA262168 KST262166:KSW262168 LCP262166:LCS262168 LML262166:LMO262168 LWH262166:LWK262168 MGD262166:MGG262168 MPZ262166:MQC262168 MZV262166:MZY262168 NJR262166:NJU262168 NTN262166:NTQ262168 ODJ262166:ODM262168 ONF262166:ONI262168 OXB262166:OXE262168 PGX262166:PHA262168 PQT262166:PQW262168 QAP262166:QAS262168 QKL262166:QKO262168 QUH262166:QUK262168 RED262166:REG262168 RNZ262166:ROC262168 RXV262166:RXY262168 SHR262166:SHU262168 SRN262166:SRQ262168 TBJ262166:TBM262168 TLF262166:TLI262168 TVB262166:TVE262168 UEX262166:UFA262168 UOT262166:UOW262168 UYP262166:UYS262168 VIL262166:VIO262168 VSH262166:VSK262168 WCD262166:WCG262168 WLZ262166:WMC262168 WVV262166:WVY262168 N327702:Q327704 JJ327702:JM327704 TF327702:TI327704 ADB327702:ADE327704 AMX327702:ANA327704 AWT327702:AWW327704 BGP327702:BGS327704 BQL327702:BQO327704 CAH327702:CAK327704 CKD327702:CKG327704 CTZ327702:CUC327704 DDV327702:DDY327704 DNR327702:DNU327704 DXN327702:DXQ327704 EHJ327702:EHM327704 ERF327702:ERI327704 FBB327702:FBE327704 FKX327702:FLA327704 FUT327702:FUW327704 GEP327702:GES327704 GOL327702:GOO327704 GYH327702:GYK327704 HID327702:HIG327704 HRZ327702:HSC327704 IBV327702:IBY327704 ILR327702:ILU327704 IVN327702:IVQ327704 JFJ327702:JFM327704 JPF327702:JPI327704 JZB327702:JZE327704 KIX327702:KJA327704 KST327702:KSW327704 LCP327702:LCS327704 LML327702:LMO327704 LWH327702:LWK327704 MGD327702:MGG327704 MPZ327702:MQC327704 MZV327702:MZY327704 NJR327702:NJU327704 NTN327702:NTQ327704 ODJ327702:ODM327704 ONF327702:ONI327704 OXB327702:OXE327704 PGX327702:PHA327704 PQT327702:PQW327704 QAP327702:QAS327704 QKL327702:QKO327704 QUH327702:QUK327704 RED327702:REG327704 RNZ327702:ROC327704 RXV327702:RXY327704 SHR327702:SHU327704 SRN327702:SRQ327704 TBJ327702:TBM327704 TLF327702:TLI327704 TVB327702:TVE327704 UEX327702:UFA327704 UOT327702:UOW327704 UYP327702:UYS327704 VIL327702:VIO327704 VSH327702:VSK327704 WCD327702:WCG327704 WLZ327702:WMC327704 WVV327702:WVY327704 N393238:Q393240 JJ393238:JM393240 TF393238:TI393240 ADB393238:ADE393240 AMX393238:ANA393240 AWT393238:AWW393240 BGP393238:BGS393240 BQL393238:BQO393240 CAH393238:CAK393240 CKD393238:CKG393240 CTZ393238:CUC393240 DDV393238:DDY393240 DNR393238:DNU393240 DXN393238:DXQ393240 EHJ393238:EHM393240 ERF393238:ERI393240 FBB393238:FBE393240 FKX393238:FLA393240 FUT393238:FUW393240 GEP393238:GES393240 GOL393238:GOO393240 GYH393238:GYK393240 HID393238:HIG393240 HRZ393238:HSC393240 IBV393238:IBY393240 ILR393238:ILU393240 IVN393238:IVQ393240 JFJ393238:JFM393240 JPF393238:JPI393240 JZB393238:JZE393240 KIX393238:KJA393240 KST393238:KSW393240 LCP393238:LCS393240 LML393238:LMO393240 LWH393238:LWK393240 MGD393238:MGG393240 MPZ393238:MQC393240 MZV393238:MZY393240 NJR393238:NJU393240 NTN393238:NTQ393240 ODJ393238:ODM393240 ONF393238:ONI393240 OXB393238:OXE393240 PGX393238:PHA393240 PQT393238:PQW393240 QAP393238:QAS393240 QKL393238:QKO393240 QUH393238:QUK393240 RED393238:REG393240 RNZ393238:ROC393240 RXV393238:RXY393240 SHR393238:SHU393240 SRN393238:SRQ393240 TBJ393238:TBM393240 TLF393238:TLI393240 TVB393238:TVE393240 UEX393238:UFA393240 UOT393238:UOW393240 UYP393238:UYS393240 VIL393238:VIO393240 VSH393238:VSK393240 WCD393238:WCG393240 WLZ393238:WMC393240 WVV393238:WVY393240 N458774:Q458776 JJ458774:JM458776 TF458774:TI458776 ADB458774:ADE458776 AMX458774:ANA458776 AWT458774:AWW458776 BGP458774:BGS458776 BQL458774:BQO458776 CAH458774:CAK458776 CKD458774:CKG458776 CTZ458774:CUC458776 DDV458774:DDY458776 DNR458774:DNU458776 DXN458774:DXQ458776 EHJ458774:EHM458776 ERF458774:ERI458776 FBB458774:FBE458776 FKX458774:FLA458776 FUT458774:FUW458776 GEP458774:GES458776 GOL458774:GOO458776 GYH458774:GYK458776 HID458774:HIG458776 HRZ458774:HSC458776 IBV458774:IBY458776 ILR458774:ILU458776 IVN458774:IVQ458776 JFJ458774:JFM458776 JPF458774:JPI458776 JZB458774:JZE458776 KIX458774:KJA458776 KST458774:KSW458776 LCP458774:LCS458776 LML458774:LMO458776 LWH458774:LWK458776 MGD458774:MGG458776 MPZ458774:MQC458776 MZV458774:MZY458776 NJR458774:NJU458776 NTN458774:NTQ458776 ODJ458774:ODM458776 ONF458774:ONI458776 OXB458774:OXE458776 PGX458774:PHA458776 PQT458774:PQW458776 QAP458774:QAS458776 QKL458774:QKO458776 QUH458774:QUK458776 RED458774:REG458776 RNZ458774:ROC458776 RXV458774:RXY458776 SHR458774:SHU458776 SRN458774:SRQ458776 TBJ458774:TBM458776 TLF458774:TLI458776 TVB458774:TVE458776 UEX458774:UFA458776 UOT458774:UOW458776 UYP458774:UYS458776 VIL458774:VIO458776 VSH458774:VSK458776 WCD458774:WCG458776 WLZ458774:WMC458776 WVV458774:WVY458776 N524310:Q524312 JJ524310:JM524312 TF524310:TI524312 ADB524310:ADE524312 AMX524310:ANA524312 AWT524310:AWW524312 BGP524310:BGS524312 BQL524310:BQO524312 CAH524310:CAK524312 CKD524310:CKG524312 CTZ524310:CUC524312 DDV524310:DDY524312 DNR524310:DNU524312 DXN524310:DXQ524312 EHJ524310:EHM524312 ERF524310:ERI524312 FBB524310:FBE524312 FKX524310:FLA524312 FUT524310:FUW524312 GEP524310:GES524312 GOL524310:GOO524312 GYH524310:GYK524312 HID524310:HIG524312 HRZ524310:HSC524312 IBV524310:IBY524312 ILR524310:ILU524312 IVN524310:IVQ524312 JFJ524310:JFM524312 JPF524310:JPI524312 JZB524310:JZE524312 KIX524310:KJA524312 KST524310:KSW524312 LCP524310:LCS524312 LML524310:LMO524312 LWH524310:LWK524312 MGD524310:MGG524312 MPZ524310:MQC524312 MZV524310:MZY524312 NJR524310:NJU524312 NTN524310:NTQ524312 ODJ524310:ODM524312 ONF524310:ONI524312 OXB524310:OXE524312 PGX524310:PHA524312 PQT524310:PQW524312 QAP524310:QAS524312 QKL524310:QKO524312 QUH524310:QUK524312 RED524310:REG524312 RNZ524310:ROC524312 RXV524310:RXY524312 SHR524310:SHU524312 SRN524310:SRQ524312 TBJ524310:TBM524312 TLF524310:TLI524312 TVB524310:TVE524312 UEX524310:UFA524312 UOT524310:UOW524312 UYP524310:UYS524312 VIL524310:VIO524312 VSH524310:VSK524312 WCD524310:WCG524312 WLZ524310:WMC524312 WVV524310:WVY524312 N589846:Q589848 JJ589846:JM589848 TF589846:TI589848 ADB589846:ADE589848 AMX589846:ANA589848 AWT589846:AWW589848 BGP589846:BGS589848 BQL589846:BQO589848 CAH589846:CAK589848 CKD589846:CKG589848 CTZ589846:CUC589848 DDV589846:DDY589848 DNR589846:DNU589848 DXN589846:DXQ589848 EHJ589846:EHM589848 ERF589846:ERI589848 FBB589846:FBE589848 FKX589846:FLA589848 FUT589846:FUW589848 GEP589846:GES589848 GOL589846:GOO589848 GYH589846:GYK589848 HID589846:HIG589848 HRZ589846:HSC589848 IBV589846:IBY589848 ILR589846:ILU589848 IVN589846:IVQ589848 JFJ589846:JFM589848 JPF589846:JPI589848 JZB589846:JZE589848 KIX589846:KJA589848 KST589846:KSW589848 LCP589846:LCS589848 LML589846:LMO589848 LWH589846:LWK589848 MGD589846:MGG589848 MPZ589846:MQC589848 MZV589846:MZY589848 NJR589846:NJU589848 NTN589846:NTQ589848 ODJ589846:ODM589848 ONF589846:ONI589848 OXB589846:OXE589848 PGX589846:PHA589848 PQT589846:PQW589848 QAP589846:QAS589848 QKL589846:QKO589848 QUH589846:QUK589848 RED589846:REG589848 RNZ589846:ROC589848 RXV589846:RXY589848 SHR589846:SHU589848 SRN589846:SRQ589848 TBJ589846:TBM589848 TLF589846:TLI589848 TVB589846:TVE589848 UEX589846:UFA589848 UOT589846:UOW589848 UYP589846:UYS589848 VIL589846:VIO589848 VSH589846:VSK589848 WCD589846:WCG589848 WLZ589846:WMC589848 WVV589846:WVY589848 N655382:Q655384 JJ655382:JM655384 TF655382:TI655384 ADB655382:ADE655384 AMX655382:ANA655384 AWT655382:AWW655384 BGP655382:BGS655384 BQL655382:BQO655384 CAH655382:CAK655384 CKD655382:CKG655384 CTZ655382:CUC655384 DDV655382:DDY655384 DNR655382:DNU655384 DXN655382:DXQ655384 EHJ655382:EHM655384 ERF655382:ERI655384 FBB655382:FBE655384 FKX655382:FLA655384 FUT655382:FUW655384 GEP655382:GES655384 GOL655382:GOO655384 GYH655382:GYK655384 HID655382:HIG655384 HRZ655382:HSC655384 IBV655382:IBY655384 ILR655382:ILU655384 IVN655382:IVQ655384 JFJ655382:JFM655384 JPF655382:JPI655384 JZB655382:JZE655384 KIX655382:KJA655384 KST655382:KSW655384 LCP655382:LCS655384 LML655382:LMO655384 LWH655382:LWK655384 MGD655382:MGG655384 MPZ655382:MQC655384 MZV655382:MZY655384 NJR655382:NJU655384 NTN655382:NTQ655384 ODJ655382:ODM655384 ONF655382:ONI655384 OXB655382:OXE655384 PGX655382:PHA655384 PQT655382:PQW655384 QAP655382:QAS655384 QKL655382:QKO655384 QUH655382:QUK655384 RED655382:REG655384 RNZ655382:ROC655384 RXV655382:RXY655384 SHR655382:SHU655384 SRN655382:SRQ655384 TBJ655382:TBM655384 TLF655382:TLI655384 TVB655382:TVE655384 UEX655382:UFA655384 UOT655382:UOW655384 UYP655382:UYS655384 VIL655382:VIO655384 VSH655382:VSK655384 WCD655382:WCG655384 WLZ655382:WMC655384 WVV655382:WVY655384 N720918:Q720920 JJ720918:JM720920 TF720918:TI720920 ADB720918:ADE720920 AMX720918:ANA720920 AWT720918:AWW720920 BGP720918:BGS720920 BQL720918:BQO720920 CAH720918:CAK720920 CKD720918:CKG720920 CTZ720918:CUC720920 DDV720918:DDY720920 DNR720918:DNU720920 DXN720918:DXQ720920 EHJ720918:EHM720920 ERF720918:ERI720920 FBB720918:FBE720920 FKX720918:FLA720920 FUT720918:FUW720920 GEP720918:GES720920 GOL720918:GOO720920 GYH720918:GYK720920 HID720918:HIG720920 HRZ720918:HSC720920 IBV720918:IBY720920 ILR720918:ILU720920 IVN720918:IVQ720920 JFJ720918:JFM720920 JPF720918:JPI720920 JZB720918:JZE720920 KIX720918:KJA720920 KST720918:KSW720920 LCP720918:LCS720920 LML720918:LMO720920 LWH720918:LWK720920 MGD720918:MGG720920 MPZ720918:MQC720920 MZV720918:MZY720920 NJR720918:NJU720920 NTN720918:NTQ720920 ODJ720918:ODM720920 ONF720918:ONI720920 OXB720918:OXE720920 PGX720918:PHA720920 PQT720918:PQW720920 QAP720918:QAS720920 QKL720918:QKO720920 QUH720918:QUK720920 RED720918:REG720920 RNZ720918:ROC720920 RXV720918:RXY720920 SHR720918:SHU720920 SRN720918:SRQ720920 TBJ720918:TBM720920 TLF720918:TLI720920 TVB720918:TVE720920 UEX720918:UFA720920 UOT720918:UOW720920 UYP720918:UYS720920 VIL720918:VIO720920 VSH720918:VSK720920 WCD720918:WCG720920 WLZ720918:WMC720920 WVV720918:WVY720920 N786454:Q786456 JJ786454:JM786456 TF786454:TI786456 ADB786454:ADE786456 AMX786454:ANA786456 AWT786454:AWW786456 BGP786454:BGS786456 BQL786454:BQO786456 CAH786454:CAK786456 CKD786454:CKG786456 CTZ786454:CUC786456 DDV786454:DDY786456 DNR786454:DNU786456 DXN786454:DXQ786456 EHJ786454:EHM786456 ERF786454:ERI786456 FBB786454:FBE786456 FKX786454:FLA786456 FUT786454:FUW786456 GEP786454:GES786456 GOL786454:GOO786456 GYH786454:GYK786456 HID786454:HIG786456 HRZ786454:HSC786456 IBV786454:IBY786456 ILR786454:ILU786456 IVN786454:IVQ786456 JFJ786454:JFM786456 JPF786454:JPI786456 JZB786454:JZE786456 KIX786454:KJA786456 KST786454:KSW786456 LCP786454:LCS786456 LML786454:LMO786456 LWH786454:LWK786456 MGD786454:MGG786456 MPZ786454:MQC786456 MZV786454:MZY786456 NJR786454:NJU786456 NTN786454:NTQ786456 ODJ786454:ODM786456 ONF786454:ONI786456 OXB786454:OXE786456 PGX786454:PHA786456 PQT786454:PQW786456 QAP786454:QAS786456 QKL786454:QKO786456 QUH786454:QUK786456 RED786454:REG786456 RNZ786454:ROC786456 RXV786454:RXY786456 SHR786454:SHU786456 SRN786454:SRQ786456 TBJ786454:TBM786456 TLF786454:TLI786456 TVB786454:TVE786456 UEX786454:UFA786456 UOT786454:UOW786456 UYP786454:UYS786456 VIL786454:VIO786456 VSH786454:VSK786456 WCD786454:WCG786456 WLZ786454:WMC786456 WVV786454:WVY786456 N851990:Q851992 JJ851990:JM851992 TF851990:TI851992 ADB851990:ADE851992 AMX851990:ANA851992 AWT851990:AWW851992 BGP851990:BGS851992 BQL851990:BQO851992 CAH851990:CAK851992 CKD851990:CKG851992 CTZ851990:CUC851992 DDV851990:DDY851992 DNR851990:DNU851992 DXN851990:DXQ851992 EHJ851990:EHM851992 ERF851990:ERI851992 FBB851990:FBE851992 FKX851990:FLA851992 FUT851990:FUW851992 GEP851990:GES851992 GOL851990:GOO851992 GYH851990:GYK851992 HID851990:HIG851992 HRZ851990:HSC851992 IBV851990:IBY851992 ILR851990:ILU851992 IVN851990:IVQ851992 JFJ851990:JFM851992 JPF851990:JPI851992 JZB851990:JZE851992 KIX851990:KJA851992 KST851990:KSW851992 LCP851990:LCS851992 LML851990:LMO851992 LWH851990:LWK851992 MGD851990:MGG851992 MPZ851990:MQC851992 MZV851990:MZY851992 NJR851990:NJU851992 NTN851990:NTQ851992 ODJ851990:ODM851992 ONF851990:ONI851992 OXB851990:OXE851992 PGX851990:PHA851992 PQT851990:PQW851992 QAP851990:QAS851992 QKL851990:QKO851992 QUH851990:QUK851992 RED851990:REG851992 RNZ851990:ROC851992 RXV851990:RXY851992 SHR851990:SHU851992 SRN851990:SRQ851992 TBJ851990:TBM851992 TLF851990:TLI851992 TVB851990:TVE851992 UEX851990:UFA851992 UOT851990:UOW851992 UYP851990:UYS851992 VIL851990:VIO851992 VSH851990:VSK851992 WCD851990:WCG851992 WLZ851990:WMC851992 WVV851990:WVY851992 N917526:Q917528 JJ917526:JM917528 TF917526:TI917528 ADB917526:ADE917528 AMX917526:ANA917528 AWT917526:AWW917528 BGP917526:BGS917528 BQL917526:BQO917528 CAH917526:CAK917528 CKD917526:CKG917528 CTZ917526:CUC917528 DDV917526:DDY917528 DNR917526:DNU917528 DXN917526:DXQ917528 EHJ917526:EHM917528 ERF917526:ERI917528 FBB917526:FBE917528 FKX917526:FLA917528 FUT917526:FUW917528 GEP917526:GES917528 GOL917526:GOO917528 GYH917526:GYK917528 HID917526:HIG917528 HRZ917526:HSC917528 IBV917526:IBY917528 ILR917526:ILU917528 IVN917526:IVQ917528 JFJ917526:JFM917528 JPF917526:JPI917528 JZB917526:JZE917528 KIX917526:KJA917528 KST917526:KSW917528 LCP917526:LCS917528 LML917526:LMO917528 LWH917526:LWK917528 MGD917526:MGG917528 MPZ917526:MQC917528 MZV917526:MZY917528 NJR917526:NJU917528 NTN917526:NTQ917528 ODJ917526:ODM917528 ONF917526:ONI917528 OXB917526:OXE917528 PGX917526:PHA917528 PQT917526:PQW917528 QAP917526:QAS917528 QKL917526:QKO917528 QUH917526:QUK917528 RED917526:REG917528 RNZ917526:ROC917528 RXV917526:RXY917528 SHR917526:SHU917528 SRN917526:SRQ917528 TBJ917526:TBM917528 TLF917526:TLI917528 TVB917526:TVE917528 UEX917526:UFA917528 UOT917526:UOW917528 UYP917526:UYS917528 VIL917526:VIO917528 VSH917526:VSK917528 WCD917526:WCG917528 WLZ917526:WMC917528 WVV917526:WVY917528 N983062:Q983064 JJ983062:JM983064 TF983062:TI983064 ADB983062:ADE983064 AMX983062:ANA983064 AWT983062:AWW983064 BGP983062:BGS983064 BQL983062:BQO983064 CAH983062:CAK983064 CKD983062:CKG983064 CTZ983062:CUC983064 DDV983062:DDY983064 DNR983062:DNU983064 DXN983062:DXQ983064 EHJ983062:EHM983064 ERF983062:ERI983064 FBB983062:FBE983064 FKX983062:FLA983064 FUT983062:FUW983064 GEP983062:GES983064 GOL983062:GOO983064 GYH983062:GYK983064 HID983062:HIG983064 HRZ983062:HSC983064 IBV983062:IBY983064 ILR983062:ILU983064 IVN983062:IVQ983064 JFJ983062:JFM983064 JPF983062:JPI983064 JZB983062:JZE983064 KIX983062:KJA983064 KST983062:KSW983064 LCP983062:LCS983064 LML983062:LMO983064 LWH983062:LWK983064 MGD983062:MGG983064 MPZ983062:MQC983064 MZV983062:MZY983064 NJR983062:NJU983064 NTN983062:NTQ983064 ODJ983062:ODM983064 ONF983062:ONI983064 OXB983062:OXE983064 PGX983062:PHA983064 PQT983062:PQW983064 QAP983062:QAS983064 QKL983062:QKO983064 QUH983062:QUK983064 RED983062:REG983064 RNZ983062:ROC983064 RXV983062:RXY983064 SHR983062:SHU983064 SRN983062:SRQ983064 TBJ983062:TBM983064 TLF983062:TLI983064 TVB983062:TVE983064 UEX983062:UFA983064 UOT983062:UOW983064 UYP983062:UYS983064 VIL983062:VIO983064 VSH983062:VSK983064 WCD983062:WCG983064 WLZ983062:WMC983064 WVV983062:WVY983064" xr:uid="{00000000-0002-0000-0000-000001000000}">
      <formula1>0</formula1>
      <formula2>9999</formula2>
    </dataValidation>
    <dataValidation type="whole" imeMode="halfAlpha" allowBlank="1" showInputMessage="1" showErrorMessage="1" sqref="Q53:S55 JM53:JO55 TI53:TK55 ADE53:ADG55 ANA53:ANC55 AWW53:AWY55 BGS53:BGU55 BQO53:BQQ55 CAK53:CAM55 CKG53:CKI55 CUC53:CUE55 DDY53:DEA55 DNU53:DNW55 DXQ53:DXS55 EHM53:EHO55 ERI53:ERK55 FBE53:FBG55 FLA53:FLC55 FUW53:FUY55 GES53:GEU55 GOO53:GOQ55 GYK53:GYM55 HIG53:HII55 HSC53:HSE55 IBY53:ICA55 ILU53:ILW55 IVQ53:IVS55 JFM53:JFO55 JPI53:JPK55 JZE53:JZG55 KJA53:KJC55 KSW53:KSY55 LCS53:LCU55 LMO53:LMQ55 LWK53:LWM55 MGG53:MGI55 MQC53:MQE55 MZY53:NAA55 NJU53:NJW55 NTQ53:NTS55 ODM53:ODO55 ONI53:ONK55 OXE53:OXG55 PHA53:PHC55 PQW53:PQY55 QAS53:QAU55 QKO53:QKQ55 QUK53:QUM55 REG53:REI55 ROC53:ROE55 RXY53:RYA55 SHU53:SHW55 SRQ53:SRS55 TBM53:TBO55 TLI53:TLK55 TVE53:TVG55 UFA53:UFC55 UOW53:UOY55 UYS53:UYU55 VIO53:VIQ55 VSK53:VSM55 WCG53:WCI55 WMC53:WME55 WVY53:WWA55 Q65589:S65591 JM65589:JO65591 TI65589:TK65591 ADE65589:ADG65591 ANA65589:ANC65591 AWW65589:AWY65591 BGS65589:BGU65591 BQO65589:BQQ65591 CAK65589:CAM65591 CKG65589:CKI65591 CUC65589:CUE65591 DDY65589:DEA65591 DNU65589:DNW65591 DXQ65589:DXS65591 EHM65589:EHO65591 ERI65589:ERK65591 FBE65589:FBG65591 FLA65589:FLC65591 FUW65589:FUY65591 GES65589:GEU65591 GOO65589:GOQ65591 GYK65589:GYM65591 HIG65589:HII65591 HSC65589:HSE65591 IBY65589:ICA65591 ILU65589:ILW65591 IVQ65589:IVS65591 JFM65589:JFO65591 JPI65589:JPK65591 JZE65589:JZG65591 KJA65589:KJC65591 KSW65589:KSY65591 LCS65589:LCU65591 LMO65589:LMQ65591 LWK65589:LWM65591 MGG65589:MGI65591 MQC65589:MQE65591 MZY65589:NAA65591 NJU65589:NJW65591 NTQ65589:NTS65591 ODM65589:ODO65591 ONI65589:ONK65591 OXE65589:OXG65591 PHA65589:PHC65591 PQW65589:PQY65591 QAS65589:QAU65591 QKO65589:QKQ65591 QUK65589:QUM65591 REG65589:REI65591 ROC65589:ROE65591 RXY65589:RYA65591 SHU65589:SHW65591 SRQ65589:SRS65591 TBM65589:TBO65591 TLI65589:TLK65591 TVE65589:TVG65591 UFA65589:UFC65591 UOW65589:UOY65591 UYS65589:UYU65591 VIO65589:VIQ65591 VSK65589:VSM65591 WCG65589:WCI65591 WMC65589:WME65591 WVY65589:WWA65591 Q131125:S131127 JM131125:JO131127 TI131125:TK131127 ADE131125:ADG131127 ANA131125:ANC131127 AWW131125:AWY131127 BGS131125:BGU131127 BQO131125:BQQ131127 CAK131125:CAM131127 CKG131125:CKI131127 CUC131125:CUE131127 DDY131125:DEA131127 DNU131125:DNW131127 DXQ131125:DXS131127 EHM131125:EHO131127 ERI131125:ERK131127 FBE131125:FBG131127 FLA131125:FLC131127 FUW131125:FUY131127 GES131125:GEU131127 GOO131125:GOQ131127 GYK131125:GYM131127 HIG131125:HII131127 HSC131125:HSE131127 IBY131125:ICA131127 ILU131125:ILW131127 IVQ131125:IVS131127 JFM131125:JFO131127 JPI131125:JPK131127 JZE131125:JZG131127 KJA131125:KJC131127 KSW131125:KSY131127 LCS131125:LCU131127 LMO131125:LMQ131127 LWK131125:LWM131127 MGG131125:MGI131127 MQC131125:MQE131127 MZY131125:NAA131127 NJU131125:NJW131127 NTQ131125:NTS131127 ODM131125:ODO131127 ONI131125:ONK131127 OXE131125:OXG131127 PHA131125:PHC131127 PQW131125:PQY131127 QAS131125:QAU131127 QKO131125:QKQ131127 QUK131125:QUM131127 REG131125:REI131127 ROC131125:ROE131127 RXY131125:RYA131127 SHU131125:SHW131127 SRQ131125:SRS131127 TBM131125:TBO131127 TLI131125:TLK131127 TVE131125:TVG131127 UFA131125:UFC131127 UOW131125:UOY131127 UYS131125:UYU131127 VIO131125:VIQ131127 VSK131125:VSM131127 WCG131125:WCI131127 WMC131125:WME131127 WVY131125:WWA131127 Q196661:S196663 JM196661:JO196663 TI196661:TK196663 ADE196661:ADG196663 ANA196661:ANC196663 AWW196661:AWY196663 BGS196661:BGU196663 BQO196661:BQQ196663 CAK196661:CAM196663 CKG196661:CKI196663 CUC196661:CUE196663 DDY196661:DEA196663 DNU196661:DNW196663 DXQ196661:DXS196663 EHM196661:EHO196663 ERI196661:ERK196663 FBE196661:FBG196663 FLA196661:FLC196663 FUW196661:FUY196663 GES196661:GEU196663 GOO196661:GOQ196663 GYK196661:GYM196663 HIG196661:HII196663 HSC196661:HSE196663 IBY196661:ICA196663 ILU196661:ILW196663 IVQ196661:IVS196663 JFM196661:JFO196663 JPI196661:JPK196663 JZE196661:JZG196663 KJA196661:KJC196663 KSW196661:KSY196663 LCS196661:LCU196663 LMO196661:LMQ196663 LWK196661:LWM196663 MGG196661:MGI196663 MQC196661:MQE196663 MZY196661:NAA196663 NJU196661:NJW196663 NTQ196661:NTS196663 ODM196661:ODO196663 ONI196661:ONK196663 OXE196661:OXG196663 PHA196661:PHC196663 PQW196661:PQY196663 QAS196661:QAU196663 QKO196661:QKQ196663 QUK196661:QUM196663 REG196661:REI196663 ROC196661:ROE196663 RXY196661:RYA196663 SHU196661:SHW196663 SRQ196661:SRS196663 TBM196661:TBO196663 TLI196661:TLK196663 TVE196661:TVG196663 UFA196661:UFC196663 UOW196661:UOY196663 UYS196661:UYU196663 VIO196661:VIQ196663 VSK196661:VSM196663 WCG196661:WCI196663 WMC196661:WME196663 WVY196661:WWA196663 Q262197:S262199 JM262197:JO262199 TI262197:TK262199 ADE262197:ADG262199 ANA262197:ANC262199 AWW262197:AWY262199 BGS262197:BGU262199 BQO262197:BQQ262199 CAK262197:CAM262199 CKG262197:CKI262199 CUC262197:CUE262199 DDY262197:DEA262199 DNU262197:DNW262199 DXQ262197:DXS262199 EHM262197:EHO262199 ERI262197:ERK262199 FBE262197:FBG262199 FLA262197:FLC262199 FUW262197:FUY262199 GES262197:GEU262199 GOO262197:GOQ262199 GYK262197:GYM262199 HIG262197:HII262199 HSC262197:HSE262199 IBY262197:ICA262199 ILU262197:ILW262199 IVQ262197:IVS262199 JFM262197:JFO262199 JPI262197:JPK262199 JZE262197:JZG262199 KJA262197:KJC262199 KSW262197:KSY262199 LCS262197:LCU262199 LMO262197:LMQ262199 LWK262197:LWM262199 MGG262197:MGI262199 MQC262197:MQE262199 MZY262197:NAA262199 NJU262197:NJW262199 NTQ262197:NTS262199 ODM262197:ODO262199 ONI262197:ONK262199 OXE262197:OXG262199 PHA262197:PHC262199 PQW262197:PQY262199 QAS262197:QAU262199 QKO262197:QKQ262199 QUK262197:QUM262199 REG262197:REI262199 ROC262197:ROE262199 RXY262197:RYA262199 SHU262197:SHW262199 SRQ262197:SRS262199 TBM262197:TBO262199 TLI262197:TLK262199 TVE262197:TVG262199 UFA262197:UFC262199 UOW262197:UOY262199 UYS262197:UYU262199 VIO262197:VIQ262199 VSK262197:VSM262199 WCG262197:WCI262199 WMC262197:WME262199 WVY262197:WWA262199 Q327733:S327735 JM327733:JO327735 TI327733:TK327735 ADE327733:ADG327735 ANA327733:ANC327735 AWW327733:AWY327735 BGS327733:BGU327735 BQO327733:BQQ327735 CAK327733:CAM327735 CKG327733:CKI327735 CUC327733:CUE327735 DDY327733:DEA327735 DNU327733:DNW327735 DXQ327733:DXS327735 EHM327733:EHO327735 ERI327733:ERK327735 FBE327733:FBG327735 FLA327733:FLC327735 FUW327733:FUY327735 GES327733:GEU327735 GOO327733:GOQ327735 GYK327733:GYM327735 HIG327733:HII327735 HSC327733:HSE327735 IBY327733:ICA327735 ILU327733:ILW327735 IVQ327733:IVS327735 JFM327733:JFO327735 JPI327733:JPK327735 JZE327733:JZG327735 KJA327733:KJC327735 KSW327733:KSY327735 LCS327733:LCU327735 LMO327733:LMQ327735 LWK327733:LWM327735 MGG327733:MGI327735 MQC327733:MQE327735 MZY327733:NAA327735 NJU327733:NJW327735 NTQ327733:NTS327735 ODM327733:ODO327735 ONI327733:ONK327735 OXE327733:OXG327735 PHA327733:PHC327735 PQW327733:PQY327735 QAS327733:QAU327735 QKO327733:QKQ327735 QUK327733:QUM327735 REG327733:REI327735 ROC327733:ROE327735 RXY327733:RYA327735 SHU327733:SHW327735 SRQ327733:SRS327735 TBM327733:TBO327735 TLI327733:TLK327735 TVE327733:TVG327735 UFA327733:UFC327735 UOW327733:UOY327735 UYS327733:UYU327735 VIO327733:VIQ327735 VSK327733:VSM327735 WCG327733:WCI327735 WMC327733:WME327735 WVY327733:WWA327735 Q393269:S393271 JM393269:JO393271 TI393269:TK393271 ADE393269:ADG393271 ANA393269:ANC393271 AWW393269:AWY393271 BGS393269:BGU393271 BQO393269:BQQ393271 CAK393269:CAM393271 CKG393269:CKI393271 CUC393269:CUE393271 DDY393269:DEA393271 DNU393269:DNW393271 DXQ393269:DXS393271 EHM393269:EHO393271 ERI393269:ERK393271 FBE393269:FBG393271 FLA393269:FLC393271 FUW393269:FUY393271 GES393269:GEU393271 GOO393269:GOQ393271 GYK393269:GYM393271 HIG393269:HII393271 HSC393269:HSE393271 IBY393269:ICA393271 ILU393269:ILW393271 IVQ393269:IVS393271 JFM393269:JFO393271 JPI393269:JPK393271 JZE393269:JZG393271 KJA393269:KJC393271 KSW393269:KSY393271 LCS393269:LCU393271 LMO393269:LMQ393271 LWK393269:LWM393271 MGG393269:MGI393271 MQC393269:MQE393271 MZY393269:NAA393271 NJU393269:NJW393271 NTQ393269:NTS393271 ODM393269:ODO393271 ONI393269:ONK393271 OXE393269:OXG393271 PHA393269:PHC393271 PQW393269:PQY393271 QAS393269:QAU393271 QKO393269:QKQ393271 QUK393269:QUM393271 REG393269:REI393271 ROC393269:ROE393271 RXY393269:RYA393271 SHU393269:SHW393271 SRQ393269:SRS393271 TBM393269:TBO393271 TLI393269:TLK393271 TVE393269:TVG393271 UFA393269:UFC393271 UOW393269:UOY393271 UYS393269:UYU393271 VIO393269:VIQ393271 VSK393269:VSM393271 WCG393269:WCI393271 WMC393269:WME393271 WVY393269:WWA393271 Q458805:S458807 JM458805:JO458807 TI458805:TK458807 ADE458805:ADG458807 ANA458805:ANC458807 AWW458805:AWY458807 BGS458805:BGU458807 BQO458805:BQQ458807 CAK458805:CAM458807 CKG458805:CKI458807 CUC458805:CUE458807 DDY458805:DEA458807 DNU458805:DNW458807 DXQ458805:DXS458807 EHM458805:EHO458807 ERI458805:ERK458807 FBE458805:FBG458807 FLA458805:FLC458807 FUW458805:FUY458807 GES458805:GEU458807 GOO458805:GOQ458807 GYK458805:GYM458807 HIG458805:HII458807 HSC458805:HSE458807 IBY458805:ICA458807 ILU458805:ILW458807 IVQ458805:IVS458807 JFM458805:JFO458807 JPI458805:JPK458807 JZE458805:JZG458807 KJA458805:KJC458807 KSW458805:KSY458807 LCS458805:LCU458807 LMO458805:LMQ458807 LWK458805:LWM458807 MGG458805:MGI458807 MQC458805:MQE458807 MZY458805:NAA458807 NJU458805:NJW458807 NTQ458805:NTS458807 ODM458805:ODO458807 ONI458805:ONK458807 OXE458805:OXG458807 PHA458805:PHC458807 PQW458805:PQY458807 QAS458805:QAU458807 QKO458805:QKQ458807 QUK458805:QUM458807 REG458805:REI458807 ROC458805:ROE458807 RXY458805:RYA458807 SHU458805:SHW458807 SRQ458805:SRS458807 TBM458805:TBO458807 TLI458805:TLK458807 TVE458805:TVG458807 UFA458805:UFC458807 UOW458805:UOY458807 UYS458805:UYU458807 VIO458805:VIQ458807 VSK458805:VSM458807 WCG458805:WCI458807 WMC458805:WME458807 WVY458805:WWA458807 Q524341:S524343 JM524341:JO524343 TI524341:TK524343 ADE524341:ADG524343 ANA524341:ANC524343 AWW524341:AWY524343 BGS524341:BGU524343 BQO524341:BQQ524343 CAK524341:CAM524343 CKG524341:CKI524343 CUC524341:CUE524343 DDY524341:DEA524343 DNU524341:DNW524343 DXQ524341:DXS524343 EHM524341:EHO524343 ERI524341:ERK524343 FBE524341:FBG524343 FLA524341:FLC524343 FUW524341:FUY524343 GES524341:GEU524343 GOO524341:GOQ524343 GYK524341:GYM524343 HIG524341:HII524343 HSC524341:HSE524343 IBY524341:ICA524343 ILU524341:ILW524343 IVQ524341:IVS524343 JFM524341:JFO524343 JPI524341:JPK524343 JZE524341:JZG524343 KJA524341:KJC524343 KSW524341:KSY524343 LCS524341:LCU524343 LMO524341:LMQ524343 LWK524341:LWM524343 MGG524341:MGI524343 MQC524341:MQE524343 MZY524341:NAA524343 NJU524341:NJW524343 NTQ524341:NTS524343 ODM524341:ODO524343 ONI524341:ONK524343 OXE524341:OXG524343 PHA524341:PHC524343 PQW524341:PQY524343 QAS524341:QAU524343 QKO524341:QKQ524343 QUK524341:QUM524343 REG524341:REI524343 ROC524341:ROE524343 RXY524341:RYA524343 SHU524341:SHW524343 SRQ524341:SRS524343 TBM524341:TBO524343 TLI524341:TLK524343 TVE524341:TVG524343 UFA524341:UFC524343 UOW524341:UOY524343 UYS524341:UYU524343 VIO524341:VIQ524343 VSK524341:VSM524343 WCG524341:WCI524343 WMC524341:WME524343 WVY524341:WWA524343 Q589877:S589879 JM589877:JO589879 TI589877:TK589879 ADE589877:ADG589879 ANA589877:ANC589879 AWW589877:AWY589879 BGS589877:BGU589879 BQO589877:BQQ589879 CAK589877:CAM589879 CKG589877:CKI589879 CUC589877:CUE589879 DDY589877:DEA589879 DNU589877:DNW589879 DXQ589877:DXS589879 EHM589877:EHO589879 ERI589877:ERK589879 FBE589877:FBG589879 FLA589877:FLC589879 FUW589877:FUY589879 GES589877:GEU589879 GOO589877:GOQ589879 GYK589877:GYM589879 HIG589877:HII589879 HSC589877:HSE589879 IBY589877:ICA589879 ILU589877:ILW589879 IVQ589877:IVS589879 JFM589877:JFO589879 JPI589877:JPK589879 JZE589877:JZG589879 KJA589877:KJC589879 KSW589877:KSY589879 LCS589877:LCU589879 LMO589877:LMQ589879 LWK589877:LWM589879 MGG589877:MGI589879 MQC589877:MQE589879 MZY589877:NAA589879 NJU589877:NJW589879 NTQ589877:NTS589879 ODM589877:ODO589879 ONI589877:ONK589879 OXE589877:OXG589879 PHA589877:PHC589879 PQW589877:PQY589879 QAS589877:QAU589879 QKO589877:QKQ589879 QUK589877:QUM589879 REG589877:REI589879 ROC589877:ROE589879 RXY589877:RYA589879 SHU589877:SHW589879 SRQ589877:SRS589879 TBM589877:TBO589879 TLI589877:TLK589879 TVE589877:TVG589879 UFA589877:UFC589879 UOW589877:UOY589879 UYS589877:UYU589879 VIO589877:VIQ589879 VSK589877:VSM589879 WCG589877:WCI589879 WMC589877:WME589879 WVY589877:WWA589879 Q655413:S655415 JM655413:JO655415 TI655413:TK655415 ADE655413:ADG655415 ANA655413:ANC655415 AWW655413:AWY655415 BGS655413:BGU655415 BQO655413:BQQ655415 CAK655413:CAM655415 CKG655413:CKI655415 CUC655413:CUE655415 DDY655413:DEA655415 DNU655413:DNW655415 DXQ655413:DXS655415 EHM655413:EHO655415 ERI655413:ERK655415 FBE655413:FBG655415 FLA655413:FLC655415 FUW655413:FUY655415 GES655413:GEU655415 GOO655413:GOQ655415 GYK655413:GYM655415 HIG655413:HII655415 HSC655413:HSE655415 IBY655413:ICA655415 ILU655413:ILW655415 IVQ655413:IVS655415 JFM655413:JFO655415 JPI655413:JPK655415 JZE655413:JZG655415 KJA655413:KJC655415 KSW655413:KSY655415 LCS655413:LCU655415 LMO655413:LMQ655415 LWK655413:LWM655415 MGG655413:MGI655415 MQC655413:MQE655415 MZY655413:NAA655415 NJU655413:NJW655415 NTQ655413:NTS655415 ODM655413:ODO655415 ONI655413:ONK655415 OXE655413:OXG655415 PHA655413:PHC655415 PQW655413:PQY655415 QAS655413:QAU655415 QKO655413:QKQ655415 QUK655413:QUM655415 REG655413:REI655415 ROC655413:ROE655415 RXY655413:RYA655415 SHU655413:SHW655415 SRQ655413:SRS655415 TBM655413:TBO655415 TLI655413:TLK655415 TVE655413:TVG655415 UFA655413:UFC655415 UOW655413:UOY655415 UYS655413:UYU655415 VIO655413:VIQ655415 VSK655413:VSM655415 WCG655413:WCI655415 WMC655413:WME655415 WVY655413:WWA655415 Q720949:S720951 JM720949:JO720951 TI720949:TK720951 ADE720949:ADG720951 ANA720949:ANC720951 AWW720949:AWY720951 BGS720949:BGU720951 BQO720949:BQQ720951 CAK720949:CAM720951 CKG720949:CKI720951 CUC720949:CUE720951 DDY720949:DEA720951 DNU720949:DNW720951 DXQ720949:DXS720951 EHM720949:EHO720951 ERI720949:ERK720951 FBE720949:FBG720951 FLA720949:FLC720951 FUW720949:FUY720951 GES720949:GEU720951 GOO720949:GOQ720951 GYK720949:GYM720951 HIG720949:HII720951 HSC720949:HSE720951 IBY720949:ICA720951 ILU720949:ILW720951 IVQ720949:IVS720951 JFM720949:JFO720951 JPI720949:JPK720951 JZE720949:JZG720951 KJA720949:KJC720951 KSW720949:KSY720951 LCS720949:LCU720951 LMO720949:LMQ720951 LWK720949:LWM720951 MGG720949:MGI720951 MQC720949:MQE720951 MZY720949:NAA720951 NJU720949:NJW720951 NTQ720949:NTS720951 ODM720949:ODO720951 ONI720949:ONK720951 OXE720949:OXG720951 PHA720949:PHC720951 PQW720949:PQY720951 QAS720949:QAU720951 QKO720949:QKQ720951 QUK720949:QUM720951 REG720949:REI720951 ROC720949:ROE720951 RXY720949:RYA720951 SHU720949:SHW720951 SRQ720949:SRS720951 TBM720949:TBO720951 TLI720949:TLK720951 TVE720949:TVG720951 UFA720949:UFC720951 UOW720949:UOY720951 UYS720949:UYU720951 VIO720949:VIQ720951 VSK720949:VSM720951 WCG720949:WCI720951 WMC720949:WME720951 WVY720949:WWA720951 Q786485:S786487 JM786485:JO786487 TI786485:TK786487 ADE786485:ADG786487 ANA786485:ANC786487 AWW786485:AWY786487 BGS786485:BGU786487 BQO786485:BQQ786487 CAK786485:CAM786487 CKG786485:CKI786487 CUC786485:CUE786487 DDY786485:DEA786487 DNU786485:DNW786487 DXQ786485:DXS786487 EHM786485:EHO786487 ERI786485:ERK786487 FBE786485:FBG786487 FLA786485:FLC786487 FUW786485:FUY786487 GES786485:GEU786487 GOO786485:GOQ786487 GYK786485:GYM786487 HIG786485:HII786487 HSC786485:HSE786487 IBY786485:ICA786487 ILU786485:ILW786487 IVQ786485:IVS786487 JFM786485:JFO786487 JPI786485:JPK786487 JZE786485:JZG786487 KJA786485:KJC786487 KSW786485:KSY786487 LCS786485:LCU786487 LMO786485:LMQ786487 LWK786485:LWM786487 MGG786485:MGI786487 MQC786485:MQE786487 MZY786485:NAA786487 NJU786485:NJW786487 NTQ786485:NTS786487 ODM786485:ODO786487 ONI786485:ONK786487 OXE786485:OXG786487 PHA786485:PHC786487 PQW786485:PQY786487 QAS786485:QAU786487 QKO786485:QKQ786487 QUK786485:QUM786487 REG786485:REI786487 ROC786485:ROE786487 RXY786485:RYA786487 SHU786485:SHW786487 SRQ786485:SRS786487 TBM786485:TBO786487 TLI786485:TLK786487 TVE786485:TVG786487 UFA786485:UFC786487 UOW786485:UOY786487 UYS786485:UYU786487 VIO786485:VIQ786487 VSK786485:VSM786487 WCG786485:WCI786487 WMC786485:WME786487 WVY786485:WWA786487 Q852021:S852023 JM852021:JO852023 TI852021:TK852023 ADE852021:ADG852023 ANA852021:ANC852023 AWW852021:AWY852023 BGS852021:BGU852023 BQO852021:BQQ852023 CAK852021:CAM852023 CKG852021:CKI852023 CUC852021:CUE852023 DDY852021:DEA852023 DNU852021:DNW852023 DXQ852021:DXS852023 EHM852021:EHO852023 ERI852021:ERK852023 FBE852021:FBG852023 FLA852021:FLC852023 FUW852021:FUY852023 GES852021:GEU852023 GOO852021:GOQ852023 GYK852021:GYM852023 HIG852021:HII852023 HSC852021:HSE852023 IBY852021:ICA852023 ILU852021:ILW852023 IVQ852021:IVS852023 JFM852021:JFO852023 JPI852021:JPK852023 JZE852021:JZG852023 KJA852021:KJC852023 KSW852021:KSY852023 LCS852021:LCU852023 LMO852021:LMQ852023 LWK852021:LWM852023 MGG852021:MGI852023 MQC852021:MQE852023 MZY852021:NAA852023 NJU852021:NJW852023 NTQ852021:NTS852023 ODM852021:ODO852023 ONI852021:ONK852023 OXE852021:OXG852023 PHA852021:PHC852023 PQW852021:PQY852023 QAS852021:QAU852023 QKO852021:QKQ852023 QUK852021:QUM852023 REG852021:REI852023 ROC852021:ROE852023 RXY852021:RYA852023 SHU852021:SHW852023 SRQ852021:SRS852023 TBM852021:TBO852023 TLI852021:TLK852023 TVE852021:TVG852023 UFA852021:UFC852023 UOW852021:UOY852023 UYS852021:UYU852023 VIO852021:VIQ852023 VSK852021:VSM852023 WCG852021:WCI852023 WMC852021:WME852023 WVY852021:WWA852023 Q917557:S917559 JM917557:JO917559 TI917557:TK917559 ADE917557:ADG917559 ANA917557:ANC917559 AWW917557:AWY917559 BGS917557:BGU917559 BQO917557:BQQ917559 CAK917557:CAM917559 CKG917557:CKI917559 CUC917557:CUE917559 DDY917557:DEA917559 DNU917557:DNW917559 DXQ917557:DXS917559 EHM917557:EHO917559 ERI917557:ERK917559 FBE917557:FBG917559 FLA917557:FLC917559 FUW917557:FUY917559 GES917557:GEU917559 GOO917557:GOQ917559 GYK917557:GYM917559 HIG917557:HII917559 HSC917557:HSE917559 IBY917557:ICA917559 ILU917557:ILW917559 IVQ917557:IVS917559 JFM917557:JFO917559 JPI917557:JPK917559 JZE917557:JZG917559 KJA917557:KJC917559 KSW917557:KSY917559 LCS917557:LCU917559 LMO917557:LMQ917559 LWK917557:LWM917559 MGG917557:MGI917559 MQC917557:MQE917559 MZY917557:NAA917559 NJU917557:NJW917559 NTQ917557:NTS917559 ODM917557:ODO917559 ONI917557:ONK917559 OXE917557:OXG917559 PHA917557:PHC917559 PQW917557:PQY917559 QAS917557:QAU917559 QKO917557:QKQ917559 QUK917557:QUM917559 REG917557:REI917559 ROC917557:ROE917559 RXY917557:RYA917559 SHU917557:SHW917559 SRQ917557:SRS917559 TBM917557:TBO917559 TLI917557:TLK917559 TVE917557:TVG917559 UFA917557:UFC917559 UOW917557:UOY917559 UYS917557:UYU917559 VIO917557:VIQ917559 VSK917557:VSM917559 WCG917557:WCI917559 WMC917557:WME917559 WVY917557:WWA917559 Q983093:S983095 JM983093:JO983095 TI983093:TK983095 ADE983093:ADG983095 ANA983093:ANC983095 AWW983093:AWY983095 BGS983093:BGU983095 BQO983093:BQQ983095 CAK983093:CAM983095 CKG983093:CKI983095 CUC983093:CUE983095 DDY983093:DEA983095 DNU983093:DNW983095 DXQ983093:DXS983095 EHM983093:EHO983095 ERI983093:ERK983095 FBE983093:FBG983095 FLA983093:FLC983095 FUW983093:FUY983095 GES983093:GEU983095 GOO983093:GOQ983095 GYK983093:GYM983095 HIG983093:HII983095 HSC983093:HSE983095 IBY983093:ICA983095 ILU983093:ILW983095 IVQ983093:IVS983095 JFM983093:JFO983095 JPI983093:JPK983095 JZE983093:JZG983095 KJA983093:KJC983095 KSW983093:KSY983095 LCS983093:LCU983095 LMO983093:LMQ983095 LWK983093:LWM983095 MGG983093:MGI983095 MQC983093:MQE983095 MZY983093:NAA983095 NJU983093:NJW983095 NTQ983093:NTS983095 ODM983093:ODO983095 ONI983093:ONK983095 OXE983093:OXG983095 PHA983093:PHC983095 PQW983093:PQY983095 QAS983093:QAU983095 QKO983093:QKQ983095 QUK983093:QUM983095 REG983093:REI983095 ROC983093:ROE983095 RXY983093:RYA983095 SHU983093:SHW983095 SRQ983093:SRS983095 TBM983093:TBO983095 TLI983093:TLK983095 TVE983093:TVG983095 UFA983093:UFC983095 UOW983093:UOY983095 UYS983093:UYU983095 VIO983093:VIQ983095 VSK983093:VSM983095 WCG983093:WCI983095 WMC983093:WME983095 WVY983093:WWA983095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I33:K35 JE33:JG35 TA33:TC35 ACW33:ACY35 AMS33:AMU35 AWO33:AWQ35 BGK33:BGM35 BQG33:BQI35 CAC33:CAE35 CJY33:CKA35 CTU33:CTW35 DDQ33:DDS35 DNM33:DNO35 DXI33:DXK35 EHE33:EHG35 ERA33:ERC35 FAW33:FAY35 FKS33:FKU35 FUO33:FUQ35 GEK33:GEM35 GOG33:GOI35 GYC33:GYE35 HHY33:HIA35 HRU33:HRW35 IBQ33:IBS35 ILM33:ILO35 IVI33:IVK35 JFE33:JFG35 JPA33:JPC35 JYW33:JYY35 KIS33:KIU35 KSO33:KSQ35 LCK33:LCM35 LMG33:LMI35 LWC33:LWE35 MFY33:MGA35 MPU33:MPW35 MZQ33:MZS35 NJM33:NJO35 NTI33:NTK35 ODE33:ODG35 ONA33:ONC35 OWW33:OWY35 PGS33:PGU35 PQO33:PQQ35 QAK33:QAM35 QKG33:QKI35 QUC33:QUE35 RDY33:REA35 RNU33:RNW35 RXQ33:RXS35 SHM33:SHO35 SRI33:SRK35 TBE33:TBG35 TLA33:TLC35 TUW33:TUY35 UES33:UEU35 UOO33:UOQ35 UYK33:UYM35 VIG33:VII35 VSC33:VSE35 WBY33:WCA35 WLU33:WLW35 WVQ33:WVS35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I22:K24 JE22:JG24 TA22:TC24 ACW22:ACY24 AMS22:AMU24 AWO22:AWQ24 BGK22:BGM24 BQG22:BQI24 CAC22:CAE24 CJY22:CKA24 CTU22:CTW24 DDQ22:DDS24 DNM22:DNO24 DXI22:DXK24 EHE22:EHG24 ERA22:ERC24 FAW22:FAY24 FKS22:FKU24 FUO22:FUQ24 GEK22:GEM24 GOG22:GOI24 GYC22:GYE24 HHY22:HIA24 HRU22:HRW24 IBQ22:IBS24 ILM22:ILO24 IVI22:IVK24 JFE22:JFG24 JPA22:JPC24 JYW22:JYY24 KIS22:KIU24 KSO22:KSQ24 LCK22:LCM24 LMG22:LMI24 LWC22:LWE24 MFY22:MGA24 MPU22:MPW24 MZQ22:MZS24 NJM22:NJO24 NTI22:NTK24 ODE22:ODG24 ONA22:ONC24 OWW22:OWY24 PGS22:PGU24 PQO22:PQQ24 QAK22:QAM24 QKG22:QKI24 QUC22:QUE24 RDY22:REA24 RNU22:RNW24 RXQ22:RXS24 SHM22:SHO24 SRI22:SRK24 TBE22:TBG24 TLA22:TLC24 TUW22:TUY24 UES22:UEU24 UOO22:UOQ24 UYK22:UYM24 VIG22:VII24 VSC22:VSE24 WBY22:WCA24 WLU22:WLW24 WVQ22:WVS24 I65558:K65560 JE65558:JG65560 TA65558:TC65560 ACW65558:ACY65560 AMS65558:AMU65560 AWO65558:AWQ65560 BGK65558:BGM65560 BQG65558:BQI65560 CAC65558:CAE65560 CJY65558:CKA65560 CTU65558:CTW65560 DDQ65558:DDS65560 DNM65558:DNO65560 DXI65558:DXK65560 EHE65558:EHG65560 ERA65558:ERC65560 FAW65558:FAY65560 FKS65558:FKU65560 FUO65558:FUQ65560 GEK65558:GEM65560 GOG65558:GOI65560 GYC65558:GYE65560 HHY65558:HIA65560 HRU65558:HRW65560 IBQ65558:IBS65560 ILM65558:ILO65560 IVI65558:IVK65560 JFE65558:JFG65560 JPA65558:JPC65560 JYW65558:JYY65560 KIS65558:KIU65560 KSO65558:KSQ65560 LCK65558:LCM65560 LMG65558:LMI65560 LWC65558:LWE65560 MFY65558:MGA65560 MPU65558:MPW65560 MZQ65558:MZS65560 NJM65558:NJO65560 NTI65558:NTK65560 ODE65558:ODG65560 ONA65558:ONC65560 OWW65558:OWY65560 PGS65558:PGU65560 PQO65558:PQQ65560 QAK65558:QAM65560 QKG65558:QKI65560 QUC65558:QUE65560 RDY65558:REA65560 RNU65558:RNW65560 RXQ65558:RXS65560 SHM65558:SHO65560 SRI65558:SRK65560 TBE65558:TBG65560 TLA65558:TLC65560 TUW65558:TUY65560 UES65558:UEU65560 UOO65558:UOQ65560 UYK65558:UYM65560 VIG65558:VII65560 VSC65558:VSE65560 WBY65558:WCA65560 WLU65558:WLW65560 WVQ65558:WVS65560 I131094:K131096 JE131094:JG131096 TA131094:TC131096 ACW131094:ACY131096 AMS131094:AMU131096 AWO131094:AWQ131096 BGK131094:BGM131096 BQG131094:BQI131096 CAC131094:CAE131096 CJY131094:CKA131096 CTU131094:CTW131096 DDQ131094:DDS131096 DNM131094:DNO131096 DXI131094:DXK131096 EHE131094:EHG131096 ERA131094:ERC131096 FAW131094:FAY131096 FKS131094:FKU131096 FUO131094:FUQ131096 GEK131094:GEM131096 GOG131094:GOI131096 GYC131094:GYE131096 HHY131094:HIA131096 HRU131094:HRW131096 IBQ131094:IBS131096 ILM131094:ILO131096 IVI131094:IVK131096 JFE131094:JFG131096 JPA131094:JPC131096 JYW131094:JYY131096 KIS131094:KIU131096 KSO131094:KSQ131096 LCK131094:LCM131096 LMG131094:LMI131096 LWC131094:LWE131096 MFY131094:MGA131096 MPU131094:MPW131096 MZQ131094:MZS131096 NJM131094:NJO131096 NTI131094:NTK131096 ODE131094:ODG131096 ONA131094:ONC131096 OWW131094:OWY131096 PGS131094:PGU131096 PQO131094:PQQ131096 QAK131094:QAM131096 QKG131094:QKI131096 QUC131094:QUE131096 RDY131094:REA131096 RNU131094:RNW131096 RXQ131094:RXS131096 SHM131094:SHO131096 SRI131094:SRK131096 TBE131094:TBG131096 TLA131094:TLC131096 TUW131094:TUY131096 UES131094:UEU131096 UOO131094:UOQ131096 UYK131094:UYM131096 VIG131094:VII131096 VSC131094:VSE131096 WBY131094:WCA131096 WLU131094:WLW131096 WVQ131094:WVS131096 I196630:K196632 JE196630:JG196632 TA196630:TC196632 ACW196630:ACY196632 AMS196630:AMU196632 AWO196630:AWQ196632 BGK196630:BGM196632 BQG196630:BQI196632 CAC196630:CAE196632 CJY196630:CKA196632 CTU196630:CTW196632 DDQ196630:DDS196632 DNM196630:DNO196632 DXI196630:DXK196632 EHE196630:EHG196632 ERA196630:ERC196632 FAW196630:FAY196632 FKS196630:FKU196632 FUO196630:FUQ196632 GEK196630:GEM196632 GOG196630:GOI196632 GYC196630:GYE196632 HHY196630:HIA196632 HRU196630:HRW196632 IBQ196630:IBS196632 ILM196630:ILO196632 IVI196630:IVK196632 JFE196630:JFG196632 JPA196630:JPC196632 JYW196630:JYY196632 KIS196630:KIU196632 KSO196630:KSQ196632 LCK196630:LCM196632 LMG196630:LMI196632 LWC196630:LWE196632 MFY196630:MGA196632 MPU196630:MPW196632 MZQ196630:MZS196632 NJM196630:NJO196632 NTI196630:NTK196632 ODE196630:ODG196632 ONA196630:ONC196632 OWW196630:OWY196632 PGS196630:PGU196632 PQO196630:PQQ196632 QAK196630:QAM196632 QKG196630:QKI196632 QUC196630:QUE196632 RDY196630:REA196632 RNU196630:RNW196632 RXQ196630:RXS196632 SHM196630:SHO196632 SRI196630:SRK196632 TBE196630:TBG196632 TLA196630:TLC196632 TUW196630:TUY196632 UES196630:UEU196632 UOO196630:UOQ196632 UYK196630:UYM196632 VIG196630:VII196632 VSC196630:VSE196632 WBY196630:WCA196632 WLU196630:WLW196632 WVQ196630:WVS196632 I262166:K262168 JE262166:JG262168 TA262166:TC262168 ACW262166:ACY262168 AMS262166:AMU262168 AWO262166:AWQ262168 BGK262166:BGM262168 BQG262166:BQI262168 CAC262166:CAE262168 CJY262166:CKA262168 CTU262166:CTW262168 DDQ262166:DDS262168 DNM262166:DNO262168 DXI262166:DXK262168 EHE262166:EHG262168 ERA262166:ERC262168 FAW262166:FAY262168 FKS262166:FKU262168 FUO262166:FUQ262168 GEK262166:GEM262168 GOG262166:GOI262168 GYC262166:GYE262168 HHY262166:HIA262168 HRU262166:HRW262168 IBQ262166:IBS262168 ILM262166:ILO262168 IVI262166:IVK262168 JFE262166:JFG262168 JPA262166:JPC262168 JYW262166:JYY262168 KIS262166:KIU262168 KSO262166:KSQ262168 LCK262166:LCM262168 LMG262166:LMI262168 LWC262166:LWE262168 MFY262166:MGA262168 MPU262166:MPW262168 MZQ262166:MZS262168 NJM262166:NJO262168 NTI262166:NTK262168 ODE262166:ODG262168 ONA262166:ONC262168 OWW262166:OWY262168 PGS262166:PGU262168 PQO262166:PQQ262168 QAK262166:QAM262168 QKG262166:QKI262168 QUC262166:QUE262168 RDY262166:REA262168 RNU262166:RNW262168 RXQ262166:RXS262168 SHM262166:SHO262168 SRI262166:SRK262168 TBE262166:TBG262168 TLA262166:TLC262168 TUW262166:TUY262168 UES262166:UEU262168 UOO262166:UOQ262168 UYK262166:UYM262168 VIG262166:VII262168 VSC262166:VSE262168 WBY262166:WCA262168 WLU262166:WLW262168 WVQ262166:WVS262168 I327702:K327704 JE327702:JG327704 TA327702:TC327704 ACW327702:ACY327704 AMS327702:AMU327704 AWO327702:AWQ327704 BGK327702:BGM327704 BQG327702:BQI327704 CAC327702:CAE327704 CJY327702:CKA327704 CTU327702:CTW327704 DDQ327702:DDS327704 DNM327702:DNO327704 DXI327702:DXK327704 EHE327702:EHG327704 ERA327702:ERC327704 FAW327702:FAY327704 FKS327702:FKU327704 FUO327702:FUQ327704 GEK327702:GEM327704 GOG327702:GOI327704 GYC327702:GYE327704 HHY327702:HIA327704 HRU327702:HRW327704 IBQ327702:IBS327704 ILM327702:ILO327704 IVI327702:IVK327704 JFE327702:JFG327704 JPA327702:JPC327704 JYW327702:JYY327704 KIS327702:KIU327704 KSO327702:KSQ327704 LCK327702:LCM327704 LMG327702:LMI327704 LWC327702:LWE327704 MFY327702:MGA327704 MPU327702:MPW327704 MZQ327702:MZS327704 NJM327702:NJO327704 NTI327702:NTK327704 ODE327702:ODG327704 ONA327702:ONC327704 OWW327702:OWY327704 PGS327702:PGU327704 PQO327702:PQQ327704 QAK327702:QAM327704 QKG327702:QKI327704 QUC327702:QUE327704 RDY327702:REA327704 RNU327702:RNW327704 RXQ327702:RXS327704 SHM327702:SHO327704 SRI327702:SRK327704 TBE327702:TBG327704 TLA327702:TLC327704 TUW327702:TUY327704 UES327702:UEU327704 UOO327702:UOQ327704 UYK327702:UYM327704 VIG327702:VII327704 VSC327702:VSE327704 WBY327702:WCA327704 WLU327702:WLW327704 WVQ327702:WVS327704 I393238:K393240 JE393238:JG393240 TA393238:TC393240 ACW393238:ACY393240 AMS393238:AMU393240 AWO393238:AWQ393240 BGK393238:BGM393240 BQG393238:BQI393240 CAC393238:CAE393240 CJY393238:CKA393240 CTU393238:CTW393240 DDQ393238:DDS393240 DNM393238:DNO393240 DXI393238:DXK393240 EHE393238:EHG393240 ERA393238:ERC393240 FAW393238:FAY393240 FKS393238:FKU393240 FUO393238:FUQ393240 GEK393238:GEM393240 GOG393238:GOI393240 GYC393238:GYE393240 HHY393238:HIA393240 HRU393238:HRW393240 IBQ393238:IBS393240 ILM393238:ILO393240 IVI393238:IVK393240 JFE393238:JFG393240 JPA393238:JPC393240 JYW393238:JYY393240 KIS393238:KIU393240 KSO393238:KSQ393240 LCK393238:LCM393240 LMG393238:LMI393240 LWC393238:LWE393240 MFY393238:MGA393240 MPU393238:MPW393240 MZQ393238:MZS393240 NJM393238:NJO393240 NTI393238:NTK393240 ODE393238:ODG393240 ONA393238:ONC393240 OWW393238:OWY393240 PGS393238:PGU393240 PQO393238:PQQ393240 QAK393238:QAM393240 QKG393238:QKI393240 QUC393238:QUE393240 RDY393238:REA393240 RNU393238:RNW393240 RXQ393238:RXS393240 SHM393238:SHO393240 SRI393238:SRK393240 TBE393238:TBG393240 TLA393238:TLC393240 TUW393238:TUY393240 UES393238:UEU393240 UOO393238:UOQ393240 UYK393238:UYM393240 VIG393238:VII393240 VSC393238:VSE393240 WBY393238:WCA393240 WLU393238:WLW393240 WVQ393238:WVS393240 I458774:K458776 JE458774:JG458776 TA458774:TC458776 ACW458774:ACY458776 AMS458774:AMU458776 AWO458774:AWQ458776 BGK458774:BGM458776 BQG458774:BQI458776 CAC458774:CAE458776 CJY458774:CKA458776 CTU458774:CTW458776 DDQ458774:DDS458776 DNM458774:DNO458776 DXI458774:DXK458776 EHE458774:EHG458776 ERA458774:ERC458776 FAW458774:FAY458776 FKS458774:FKU458776 FUO458774:FUQ458776 GEK458774:GEM458776 GOG458774:GOI458776 GYC458774:GYE458776 HHY458774:HIA458776 HRU458774:HRW458776 IBQ458774:IBS458776 ILM458774:ILO458776 IVI458774:IVK458776 JFE458774:JFG458776 JPA458774:JPC458776 JYW458774:JYY458776 KIS458774:KIU458776 KSO458774:KSQ458776 LCK458774:LCM458776 LMG458774:LMI458776 LWC458774:LWE458776 MFY458774:MGA458776 MPU458774:MPW458776 MZQ458774:MZS458776 NJM458774:NJO458776 NTI458774:NTK458776 ODE458774:ODG458776 ONA458774:ONC458776 OWW458774:OWY458776 PGS458774:PGU458776 PQO458774:PQQ458776 QAK458774:QAM458776 QKG458774:QKI458776 QUC458774:QUE458776 RDY458774:REA458776 RNU458774:RNW458776 RXQ458774:RXS458776 SHM458774:SHO458776 SRI458774:SRK458776 TBE458774:TBG458776 TLA458774:TLC458776 TUW458774:TUY458776 UES458774:UEU458776 UOO458774:UOQ458776 UYK458774:UYM458776 VIG458774:VII458776 VSC458774:VSE458776 WBY458774:WCA458776 WLU458774:WLW458776 WVQ458774:WVS458776 I524310:K524312 JE524310:JG524312 TA524310:TC524312 ACW524310:ACY524312 AMS524310:AMU524312 AWO524310:AWQ524312 BGK524310:BGM524312 BQG524310:BQI524312 CAC524310:CAE524312 CJY524310:CKA524312 CTU524310:CTW524312 DDQ524310:DDS524312 DNM524310:DNO524312 DXI524310:DXK524312 EHE524310:EHG524312 ERA524310:ERC524312 FAW524310:FAY524312 FKS524310:FKU524312 FUO524310:FUQ524312 GEK524310:GEM524312 GOG524310:GOI524312 GYC524310:GYE524312 HHY524310:HIA524312 HRU524310:HRW524312 IBQ524310:IBS524312 ILM524310:ILO524312 IVI524310:IVK524312 JFE524310:JFG524312 JPA524310:JPC524312 JYW524310:JYY524312 KIS524310:KIU524312 KSO524310:KSQ524312 LCK524310:LCM524312 LMG524310:LMI524312 LWC524310:LWE524312 MFY524310:MGA524312 MPU524310:MPW524312 MZQ524310:MZS524312 NJM524310:NJO524312 NTI524310:NTK524312 ODE524310:ODG524312 ONA524310:ONC524312 OWW524310:OWY524312 PGS524310:PGU524312 PQO524310:PQQ524312 QAK524310:QAM524312 QKG524310:QKI524312 QUC524310:QUE524312 RDY524310:REA524312 RNU524310:RNW524312 RXQ524310:RXS524312 SHM524310:SHO524312 SRI524310:SRK524312 TBE524310:TBG524312 TLA524310:TLC524312 TUW524310:TUY524312 UES524310:UEU524312 UOO524310:UOQ524312 UYK524310:UYM524312 VIG524310:VII524312 VSC524310:VSE524312 WBY524310:WCA524312 WLU524310:WLW524312 WVQ524310:WVS524312 I589846:K589848 JE589846:JG589848 TA589846:TC589848 ACW589846:ACY589848 AMS589846:AMU589848 AWO589846:AWQ589848 BGK589846:BGM589848 BQG589846:BQI589848 CAC589846:CAE589848 CJY589846:CKA589848 CTU589846:CTW589848 DDQ589846:DDS589848 DNM589846:DNO589848 DXI589846:DXK589848 EHE589846:EHG589848 ERA589846:ERC589848 FAW589846:FAY589848 FKS589846:FKU589848 FUO589846:FUQ589848 GEK589846:GEM589848 GOG589846:GOI589848 GYC589846:GYE589848 HHY589846:HIA589848 HRU589846:HRW589848 IBQ589846:IBS589848 ILM589846:ILO589848 IVI589846:IVK589848 JFE589846:JFG589848 JPA589846:JPC589848 JYW589846:JYY589848 KIS589846:KIU589848 KSO589846:KSQ589848 LCK589846:LCM589848 LMG589846:LMI589848 LWC589846:LWE589848 MFY589846:MGA589848 MPU589846:MPW589848 MZQ589846:MZS589848 NJM589846:NJO589848 NTI589846:NTK589848 ODE589846:ODG589848 ONA589846:ONC589848 OWW589846:OWY589848 PGS589846:PGU589848 PQO589846:PQQ589848 QAK589846:QAM589848 QKG589846:QKI589848 QUC589846:QUE589848 RDY589846:REA589848 RNU589846:RNW589848 RXQ589846:RXS589848 SHM589846:SHO589848 SRI589846:SRK589848 TBE589846:TBG589848 TLA589846:TLC589848 TUW589846:TUY589848 UES589846:UEU589848 UOO589846:UOQ589848 UYK589846:UYM589848 VIG589846:VII589848 VSC589846:VSE589848 WBY589846:WCA589848 WLU589846:WLW589848 WVQ589846:WVS589848 I655382:K655384 JE655382:JG655384 TA655382:TC655384 ACW655382:ACY655384 AMS655382:AMU655384 AWO655382:AWQ655384 BGK655382:BGM655384 BQG655382:BQI655384 CAC655382:CAE655384 CJY655382:CKA655384 CTU655382:CTW655384 DDQ655382:DDS655384 DNM655382:DNO655384 DXI655382:DXK655384 EHE655382:EHG655384 ERA655382:ERC655384 FAW655382:FAY655384 FKS655382:FKU655384 FUO655382:FUQ655384 GEK655382:GEM655384 GOG655382:GOI655384 GYC655382:GYE655384 HHY655382:HIA655384 HRU655382:HRW655384 IBQ655382:IBS655384 ILM655382:ILO655384 IVI655382:IVK655384 JFE655382:JFG655384 JPA655382:JPC655384 JYW655382:JYY655384 KIS655382:KIU655384 KSO655382:KSQ655384 LCK655382:LCM655384 LMG655382:LMI655384 LWC655382:LWE655384 MFY655382:MGA655384 MPU655382:MPW655384 MZQ655382:MZS655384 NJM655382:NJO655384 NTI655382:NTK655384 ODE655382:ODG655384 ONA655382:ONC655384 OWW655382:OWY655384 PGS655382:PGU655384 PQO655382:PQQ655384 QAK655382:QAM655384 QKG655382:QKI655384 QUC655382:QUE655384 RDY655382:REA655384 RNU655382:RNW655384 RXQ655382:RXS655384 SHM655382:SHO655384 SRI655382:SRK655384 TBE655382:TBG655384 TLA655382:TLC655384 TUW655382:TUY655384 UES655382:UEU655384 UOO655382:UOQ655384 UYK655382:UYM655384 VIG655382:VII655384 VSC655382:VSE655384 WBY655382:WCA655384 WLU655382:WLW655384 WVQ655382:WVS655384 I720918:K720920 JE720918:JG720920 TA720918:TC720920 ACW720918:ACY720920 AMS720918:AMU720920 AWO720918:AWQ720920 BGK720918:BGM720920 BQG720918:BQI720920 CAC720918:CAE720920 CJY720918:CKA720920 CTU720918:CTW720920 DDQ720918:DDS720920 DNM720918:DNO720920 DXI720918:DXK720920 EHE720918:EHG720920 ERA720918:ERC720920 FAW720918:FAY720920 FKS720918:FKU720920 FUO720918:FUQ720920 GEK720918:GEM720920 GOG720918:GOI720920 GYC720918:GYE720920 HHY720918:HIA720920 HRU720918:HRW720920 IBQ720918:IBS720920 ILM720918:ILO720920 IVI720918:IVK720920 JFE720918:JFG720920 JPA720918:JPC720920 JYW720918:JYY720920 KIS720918:KIU720920 KSO720918:KSQ720920 LCK720918:LCM720920 LMG720918:LMI720920 LWC720918:LWE720920 MFY720918:MGA720920 MPU720918:MPW720920 MZQ720918:MZS720920 NJM720918:NJO720920 NTI720918:NTK720920 ODE720918:ODG720920 ONA720918:ONC720920 OWW720918:OWY720920 PGS720918:PGU720920 PQO720918:PQQ720920 QAK720918:QAM720920 QKG720918:QKI720920 QUC720918:QUE720920 RDY720918:REA720920 RNU720918:RNW720920 RXQ720918:RXS720920 SHM720918:SHO720920 SRI720918:SRK720920 TBE720918:TBG720920 TLA720918:TLC720920 TUW720918:TUY720920 UES720918:UEU720920 UOO720918:UOQ720920 UYK720918:UYM720920 VIG720918:VII720920 VSC720918:VSE720920 WBY720918:WCA720920 WLU720918:WLW720920 WVQ720918:WVS720920 I786454:K786456 JE786454:JG786456 TA786454:TC786456 ACW786454:ACY786456 AMS786454:AMU786456 AWO786454:AWQ786456 BGK786454:BGM786456 BQG786454:BQI786456 CAC786454:CAE786456 CJY786454:CKA786456 CTU786454:CTW786456 DDQ786454:DDS786456 DNM786454:DNO786456 DXI786454:DXK786456 EHE786454:EHG786456 ERA786454:ERC786456 FAW786454:FAY786456 FKS786454:FKU786456 FUO786454:FUQ786456 GEK786454:GEM786456 GOG786454:GOI786456 GYC786454:GYE786456 HHY786454:HIA786456 HRU786454:HRW786456 IBQ786454:IBS786456 ILM786454:ILO786456 IVI786454:IVK786456 JFE786454:JFG786456 JPA786454:JPC786456 JYW786454:JYY786456 KIS786454:KIU786456 KSO786454:KSQ786456 LCK786454:LCM786456 LMG786454:LMI786456 LWC786454:LWE786456 MFY786454:MGA786456 MPU786454:MPW786456 MZQ786454:MZS786456 NJM786454:NJO786456 NTI786454:NTK786456 ODE786454:ODG786456 ONA786454:ONC786456 OWW786454:OWY786456 PGS786454:PGU786456 PQO786454:PQQ786456 QAK786454:QAM786456 QKG786454:QKI786456 QUC786454:QUE786456 RDY786454:REA786456 RNU786454:RNW786456 RXQ786454:RXS786456 SHM786454:SHO786456 SRI786454:SRK786456 TBE786454:TBG786456 TLA786454:TLC786456 TUW786454:TUY786456 UES786454:UEU786456 UOO786454:UOQ786456 UYK786454:UYM786456 VIG786454:VII786456 VSC786454:VSE786456 WBY786454:WCA786456 WLU786454:WLW786456 WVQ786454:WVS786456 I851990:K851992 JE851990:JG851992 TA851990:TC851992 ACW851990:ACY851992 AMS851990:AMU851992 AWO851990:AWQ851992 BGK851990:BGM851992 BQG851990:BQI851992 CAC851990:CAE851992 CJY851990:CKA851992 CTU851990:CTW851992 DDQ851990:DDS851992 DNM851990:DNO851992 DXI851990:DXK851992 EHE851990:EHG851992 ERA851990:ERC851992 FAW851990:FAY851992 FKS851990:FKU851992 FUO851990:FUQ851992 GEK851990:GEM851992 GOG851990:GOI851992 GYC851990:GYE851992 HHY851990:HIA851992 HRU851990:HRW851992 IBQ851990:IBS851992 ILM851990:ILO851992 IVI851990:IVK851992 JFE851990:JFG851992 JPA851990:JPC851992 JYW851990:JYY851992 KIS851990:KIU851992 KSO851990:KSQ851992 LCK851990:LCM851992 LMG851990:LMI851992 LWC851990:LWE851992 MFY851990:MGA851992 MPU851990:MPW851992 MZQ851990:MZS851992 NJM851990:NJO851992 NTI851990:NTK851992 ODE851990:ODG851992 ONA851990:ONC851992 OWW851990:OWY851992 PGS851990:PGU851992 PQO851990:PQQ851992 QAK851990:QAM851992 QKG851990:QKI851992 QUC851990:QUE851992 RDY851990:REA851992 RNU851990:RNW851992 RXQ851990:RXS851992 SHM851990:SHO851992 SRI851990:SRK851992 TBE851990:TBG851992 TLA851990:TLC851992 TUW851990:TUY851992 UES851990:UEU851992 UOO851990:UOQ851992 UYK851990:UYM851992 VIG851990:VII851992 VSC851990:VSE851992 WBY851990:WCA851992 WLU851990:WLW851992 WVQ851990:WVS851992 I917526:K917528 JE917526:JG917528 TA917526:TC917528 ACW917526:ACY917528 AMS917526:AMU917528 AWO917526:AWQ917528 BGK917526:BGM917528 BQG917526:BQI917528 CAC917526:CAE917528 CJY917526:CKA917528 CTU917526:CTW917528 DDQ917526:DDS917528 DNM917526:DNO917528 DXI917526:DXK917528 EHE917526:EHG917528 ERA917526:ERC917528 FAW917526:FAY917528 FKS917526:FKU917528 FUO917526:FUQ917528 GEK917526:GEM917528 GOG917526:GOI917528 GYC917526:GYE917528 HHY917526:HIA917528 HRU917526:HRW917528 IBQ917526:IBS917528 ILM917526:ILO917528 IVI917526:IVK917528 JFE917526:JFG917528 JPA917526:JPC917528 JYW917526:JYY917528 KIS917526:KIU917528 KSO917526:KSQ917528 LCK917526:LCM917528 LMG917526:LMI917528 LWC917526:LWE917528 MFY917526:MGA917528 MPU917526:MPW917528 MZQ917526:MZS917528 NJM917526:NJO917528 NTI917526:NTK917528 ODE917526:ODG917528 ONA917526:ONC917528 OWW917526:OWY917528 PGS917526:PGU917528 PQO917526:PQQ917528 QAK917526:QAM917528 QKG917526:QKI917528 QUC917526:QUE917528 RDY917526:REA917528 RNU917526:RNW917528 RXQ917526:RXS917528 SHM917526:SHO917528 SRI917526:SRK917528 TBE917526:TBG917528 TLA917526:TLC917528 TUW917526:TUY917528 UES917526:UEU917528 UOO917526:UOQ917528 UYK917526:UYM917528 VIG917526:VII917528 VSC917526:VSE917528 WBY917526:WCA917528 WLU917526:WLW917528 WVQ917526:WVS917528 I983062:K983064 JE983062:JG983064 TA983062:TC983064 ACW983062:ACY983064 AMS983062:AMU983064 AWO983062:AWQ983064 BGK983062:BGM983064 BQG983062:BQI983064 CAC983062:CAE983064 CJY983062:CKA983064 CTU983062:CTW983064 DDQ983062:DDS983064 DNM983062:DNO983064 DXI983062:DXK983064 EHE983062:EHG983064 ERA983062:ERC983064 FAW983062:FAY983064 FKS983062:FKU983064 FUO983062:FUQ983064 GEK983062:GEM983064 GOG983062:GOI983064 GYC983062:GYE983064 HHY983062:HIA983064 HRU983062:HRW983064 IBQ983062:IBS983064 ILM983062:ILO983064 IVI983062:IVK983064 JFE983062:JFG983064 JPA983062:JPC983064 JYW983062:JYY983064 KIS983062:KIU983064 KSO983062:KSQ983064 LCK983062:LCM983064 LMG983062:LMI983064 LWC983062:LWE983064 MFY983062:MGA983064 MPU983062:MPW983064 MZQ983062:MZS983064 NJM983062:NJO983064 NTI983062:NTK983064 ODE983062:ODG983064 ONA983062:ONC983064 OWW983062:OWY983064 PGS983062:PGU983064 PQO983062:PQQ983064 QAK983062:QAM983064 QKG983062:QKI983064 QUC983062:QUE983064 RDY983062:REA983064 RNU983062:RNW983064 RXQ983062:RXS983064 SHM983062:SHO983064 SRI983062:SRK983064 TBE983062:TBG983064 TLA983062:TLC983064 TUW983062:TUY983064 UES983062:UEU983064 UOO983062:UOQ983064 UYK983062:UYM983064 VIG983062:VII983064 VSC983062:VSE983064 WBY983062:WCA983064 WLU983062:WLW983064 WVQ983062:WVS983064" xr:uid="{00000000-0002-0000-0000-000002000000}">
      <formula1>0</formula1>
      <formula2>999</formula2>
    </dataValidation>
    <dataValidation operator="greaterThan" allowBlank="1" showInputMessage="1" showErrorMessage="1" sqref="BD57 KZ57 UV57 AER57 AON57 AYJ57 BIF57 BSB57 CBX57 CLT57 CVP57 DFL57 DPH57 DZD57 EIZ57 ESV57 FCR57 FMN57 FWJ57 GGF57 GQB57 GZX57 HJT57 HTP57 IDL57 INH57 IXD57 JGZ57 JQV57 KAR57 KKN57 KUJ57 LEF57 LOB57 LXX57 MHT57 MRP57 NBL57 NLH57 NVD57 OEZ57 OOV57 OYR57 PIN57 PSJ57 QCF57 QMB57 QVX57 RFT57 RPP57 RZL57 SJH57 STD57 TCZ57 TMV57 TWR57 UGN57 UQJ57 VAF57 VKB57 VTX57 WDT57 WNP57 WXL57 BD65593 KZ65593 UV65593 AER65593 AON65593 AYJ65593 BIF65593 BSB65593 CBX65593 CLT65593 CVP65593 DFL65593 DPH65593 DZD65593 EIZ65593 ESV65593 FCR65593 FMN65593 FWJ65593 GGF65593 GQB65593 GZX65593 HJT65593 HTP65593 IDL65593 INH65593 IXD65593 JGZ65593 JQV65593 KAR65593 KKN65593 KUJ65593 LEF65593 LOB65593 LXX65593 MHT65593 MRP65593 NBL65593 NLH65593 NVD65593 OEZ65593 OOV65593 OYR65593 PIN65593 PSJ65593 QCF65593 QMB65593 QVX65593 RFT65593 RPP65593 RZL65593 SJH65593 STD65593 TCZ65593 TMV65593 TWR65593 UGN65593 UQJ65593 VAF65593 VKB65593 VTX65593 WDT65593 WNP65593 WXL65593 BD131129 KZ131129 UV131129 AER131129 AON131129 AYJ131129 BIF131129 BSB131129 CBX131129 CLT131129 CVP131129 DFL131129 DPH131129 DZD131129 EIZ131129 ESV131129 FCR131129 FMN131129 FWJ131129 GGF131129 GQB131129 GZX131129 HJT131129 HTP131129 IDL131129 INH131129 IXD131129 JGZ131129 JQV131129 KAR131129 KKN131129 KUJ131129 LEF131129 LOB131129 LXX131129 MHT131129 MRP131129 NBL131129 NLH131129 NVD131129 OEZ131129 OOV131129 OYR131129 PIN131129 PSJ131129 QCF131129 QMB131129 QVX131129 RFT131129 RPP131129 RZL131129 SJH131129 STD131129 TCZ131129 TMV131129 TWR131129 UGN131129 UQJ131129 VAF131129 VKB131129 VTX131129 WDT131129 WNP131129 WXL131129 BD196665 KZ196665 UV196665 AER196665 AON196665 AYJ196665 BIF196665 BSB196665 CBX196665 CLT196665 CVP196665 DFL196665 DPH196665 DZD196665 EIZ196665 ESV196665 FCR196665 FMN196665 FWJ196665 GGF196665 GQB196665 GZX196665 HJT196665 HTP196665 IDL196665 INH196665 IXD196665 JGZ196665 JQV196665 KAR196665 KKN196665 KUJ196665 LEF196665 LOB196665 LXX196665 MHT196665 MRP196665 NBL196665 NLH196665 NVD196665 OEZ196665 OOV196665 OYR196665 PIN196665 PSJ196665 QCF196665 QMB196665 QVX196665 RFT196665 RPP196665 RZL196665 SJH196665 STD196665 TCZ196665 TMV196665 TWR196665 UGN196665 UQJ196665 VAF196665 VKB196665 VTX196665 WDT196665 WNP196665 WXL196665 BD262201 KZ262201 UV262201 AER262201 AON262201 AYJ262201 BIF262201 BSB262201 CBX262201 CLT262201 CVP262201 DFL262201 DPH262201 DZD262201 EIZ262201 ESV262201 FCR262201 FMN262201 FWJ262201 GGF262201 GQB262201 GZX262201 HJT262201 HTP262201 IDL262201 INH262201 IXD262201 JGZ262201 JQV262201 KAR262201 KKN262201 KUJ262201 LEF262201 LOB262201 LXX262201 MHT262201 MRP262201 NBL262201 NLH262201 NVD262201 OEZ262201 OOV262201 OYR262201 PIN262201 PSJ262201 QCF262201 QMB262201 QVX262201 RFT262201 RPP262201 RZL262201 SJH262201 STD262201 TCZ262201 TMV262201 TWR262201 UGN262201 UQJ262201 VAF262201 VKB262201 VTX262201 WDT262201 WNP262201 WXL262201 BD327737 KZ327737 UV327737 AER327737 AON327737 AYJ327737 BIF327737 BSB327737 CBX327737 CLT327737 CVP327737 DFL327737 DPH327737 DZD327737 EIZ327737 ESV327737 FCR327737 FMN327737 FWJ327737 GGF327737 GQB327737 GZX327737 HJT327737 HTP327737 IDL327737 INH327737 IXD327737 JGZ327737 JQV327737 KAR327737 KKN327737 KUJ327737 LEF327737 LOB327737 LXX327737 MHT327737 MRP327737 NBL327737 NLH327737 NVD327737 OEZ327737 OOV327737 OYR327737 PIN327737 PSJ327737 QCF327737 QMB327737 QVX327737 RFT327737 RPP327737 RZL327737 SJH327737 STD327737 TCZ327737 TMV327737 TWR327737 UGN327737 UQJ327737 VAF327737 VKB327737 VTX327737 WDT327737 WNP327737 WXL327737 BD393273 KZ393273 UV393273 AER393273 AON393273 AYJ393273 BIF393273 BSB393273 CBX393273 CLT393273 CVP393273 DFL393273 DPH393273 DZD393273 EIZ393273 ESV393273 FCR393273 FMN393273 FWJ393273 GGF393273 GQB393273 GZX393273 HJT393273 HTP393273 IDL393273 INH393273 IXD393273 JGZ393273 JQV393273 KAR393273 KKN393273 KUJ393273 LEF393273 LOB393273 LXX393273 MHT393273 MRP393273 NBL393273 NLH393273 NVD393273 OEZ393273 OOV393273 OYR393273 PIN393273 PSJ393273 QCF393273 QMB393273 QVX393273 RFT393273 RPP393273 RZL393273 SJH393273 STD393273 TCZ393273 TMV393273 TWR393273 UGN393273 UQJ393273 VAF393273 VKB393273 VTX393273 WDT393273 WNP393273 WXL393273 BD458809 KZ458809 UV458809 AER458809 AON458809 AYJ458809 BIF458809 BSB458809 CBX458809 CLT458809 CVP458809 DFL458809 DPH458809 DZD458809 EIZ458809 ESV458809 FCR458809 FMN458809 FWJ458809 GGF458809 GQB458809 GZX458809 HJT458809 HTP458809 IDL458809 INH458809 IXD458809 JGZ458809 JQV458809 KAR458809 KKN458809 KUJ458809 LEF458809 LOB458809 LXX458809 MHT458809 MRP458809 NBL458809 NLH458809 NVD458809 OEZ458809 OOV458809 OYR458809 PIN458809 PSJ458809 QCF458809 QMB458809 QVX458809 RFT458809 RPP458809 RZL458809 SJH458809 STD458809 TCZ458809 TMV458809 TWR458809 UGN458809 UQJ458809 VAF458809 VKB458809 VTX458809 WDT458809 WNP458809 WXL458809 BD524345 KZ524345 UV524345 AER524345 AON524345 AYJ524345 BIF524345 BSB524345 CBX524345 CLT524345 CVP524345 DFL524345 DPH524345 DZD524345 EIZ524345 ESV524345 FCR524345 FMN524345 FWJ524345 GGF524345 GQB524345 GZX524345 HJT524345 HTP524345 IDL524345 INH524345 IXD524345 JGZ524345 JQV524345 KAR524345 KKN524345 KUJ524345 LEF524345 LOB524345 LXX524345 MHT524345 MRP524345 NBL524345 NLH524345 NVD524345 OEZ524345 OOV524345 OYR524345 PIN524345 PSJ524345 QCF524345 QMB524345 QVX524345 RFT524345 RPP524345 RZL524345 SJH524345 STD524345 TCZ524345 TMV524345 TWR524345 UGN524345 UQJ524345 VAF524345 VKB524345 VTX524345 WDT524345 WNP524345 WXL524345 BD589881 KZ589881 UV589881 AER589881 AON589881 AYJ589881 BIF589881 BSB589881 CBX589881 CLT589881 CVP589881 DFL589881 DPH589881 DZD589881 EIZ589881 ESV589881 FCR589881 FMN589881 FWJ589881 GGF589881 GQB589881 GZX589881 HJT589881 HTP589881 IDL589881 INH589881 IXD589881 JGZ589881 JQV589881 KAR589881 KKN589881 KUJ589881 LEF589881 LOB589881 LXX589881 MHT589881 MRP589881 NBL589881 NLH589881 NVD589881 OEZ589881 OOV589881 OYR589881 PIN589881 PSJ589881 QCF589881 QMB589881 QVX589881 RFT589881 RPP589881 RZL589881 SJH589881 STD589881 TCZ589881 TMV589881 TWR589881 UGN589881 UQJ589881 VAF589881 VKB589881 VTX589881 WDT589881 WNP589881 WXL589881 BD655417 KZ655417 UV655417 AER655417 AON655417 AYJ655417 BIF655417 BSB655417 CBX655417 CLT655417 CVP655417 DFL655417 DPH655417 DZD655417 EIZ655417 ESV655417 FCR655417 FMN655417 FWJ655417 GGF655417 GQB655417 GZX655417 HJT655417 HTP655417 IDL655417 INH655417 IXD655417 JGZ655417 JQV655417 KAR655417 KKN655417 KUJ655417 LEF655417 LOB655417 LXX655417 MHT655417 MRP655417 NBL655417 NLH655417 NVD655417 OEZ655417 OOV655417 OYR655417 PIN655417 PSJ655417 QCF655417 QMB655417 QVX655417 RFT655417 RPP655417 RZL655417 SJH655417 STD655417 TCZ655417 TMV655417 TWR655417 UGN655417 UQJ655417 VAF655417 VKB655417 VTX655417 WDT655417 WNP655417 WXL655417 BD720953 KZ720953 UV720953 AER720953 AON720953 AYJ720953 BIF720953 BSB720953 CBX720953 CLT720953 CVP720953 DFL720953 DPH720953 DZD720953 EIZ720953 ESV720953 FCR720953 FMN720953 FWJ720953 GGF720953 GQB720953 GZX720953 HJT720953 HTP720953 IDL720953 INH720953 IXD720953 JGZ720953 JQV720953 KAR720953 KKN720953 KUJ720953 LEF720953 LOB720953 LXX720953 MHT720953 MRP720953 NBL720953 NLH720953 NVD720953 OEZ720953 OOV720953 OYR720953 PIN720953 PSJ720953 QCF720953 QMB720953 QVX720953 RFT720953 RPP720953 RZL720953 SJH720953 STD720953 TCZ720953 TMV720953 TWR720953 UGN720953 UQJ720953 VAF720953 VKB720953 VTX720953 WDT720953 WNP720953 WXL720953 BD786489 KZ786489 UV786489 AER786489 AON786489 AYJ786489 BIF786489 BSB786489 CBX786489 CLT786489 CVP786489 DFL786489 DPH786489 DZD786489 EIZ786489 ESV786489 FCR786489 FMN786489 FWJ786489 GGF786489 GQB786489 GZX786489 HJT786489 HTP786489 IDL786489 INH786489 IXD786489 JGZ786489 JQV786489 KAR786489 KKN786489 KUJ786489 LEF786489 LOB786489 LXX786489 MHT786489 MRP786489 NBL786489 NLH786489 NVD786489 OEZ786489 OOV786489 OYR786489 PIN786489 PSJ786489 QCF786489 QMB786489 QVX786489 RFT786489 RPP786489 RZL786489 SJH786489 STD786489 TCZ786489 TMV786489 TWR786489 UGN786489 UQJ786489 VAF786489 VKB786489 VTX786489 WDT786489 WNP786489 WXL786489 BD852025 KZ852025 UV852025 AER852025 AON852025 AYJ852025 BIF852025 BSB852025 CBX852025 CLT852025 CVP852025 DFL852025 DPH852025 DZD852025 EIZ852025 ESV852025 FCR852025 FMN852025 FWJ852025 GGF852025 GQB852025 GZX852025 HJT852025 HTP852025 IDL852025 INH852025 IXD852025 JGZ852025 JQV852025 KAR852025 KKN852025 KUJ852025 LEF852025 LOB852025 LXX852025 MHT852025 MRP852025 NBL852025 NLH852025 NVD852025 OEZ852025 OOV852025 OYR852025 PIN852025 PSJ852025 QCF852025 QMB852025 QVX852025 RFT852025 RPP852025 RZL852025 SJH852025 STD852025 TCZ852025 TMV852025 TWR852025 UGN852025 UQJ852025 VAF852025 VKB852025 VTX852025 WDT852025 WNP852025 WXL852025 BD917561 KZ917561 UV917561 AER917561 AON917561 AYJ917561 BIF917561 BSB917561 CBX917561 CLT917561 CVP917561 DFL917561 DPH917561 DZD917561 EIZ917561 ESV917561 FCR917561 FMN917561 FWJ917561 GGF917561 GQB917561 GZX917561 HJT917561 HTP917561 IDL917561 INH917561 IXD917561 JGZ917561 JQV917561 KAR917561 KKN917561 KUJ917561 LEF917561 LOB917561 LXX917561 MHT917561 MRP917561 NBL917561 NLH917561 NVD917561 OEZ917561 OOV917561 OYR917561 PIN917561 PSJ917561 QCF917561 QMB917561 QVX917561 RFT917561 RPP917561 RZL917561 SJH917561 STD917561 TCZ917561 TMV917561 TWR917561 UGN917561 UQJ917561 VAF917561 VKB917561 VTX917561 WDT917561 WNP917561 WXL917561 BD983097 KZ983097 UV983097 AER983097 AON983097 AYJ983097 BIF983097 BSB983097 CBX983097 CLT983097 CVP983097 DFL983097 DPH983097 DZD983097 EIZ983097 ESV983097 FCR983097 FMN983097 FWJ983097 GGF983097 GQB983097 GZX983097 HJT983097 HTP983097 IDL983097 INH983097 IXD983097 JGZ983097 JQV983097 KAR983097 KKN983097 KUJ983097 LEF983097 LOB983097 LXX983097 MHT983097 MRP983097 NBL983097 NLH983097 NVD983097 OEZ983097 OOV983097 OYR983097 PIN983097 PSJ983097 QCF983097 QMB983097 QVX983097 RFT983097 RPP983097 RZL983097 SJH983097 STD983097 TCZ983097 TMV983097 TWR983097 UGN983097 UQJ983097 VAF983097 VKB983097 VTX983097 WDT983097 WNP983097 WXL983097 BD65 KZ65 UV65 AER65 AON65 AYJ65 BIF65 BSB65 CBX65 CLT65 CVP65 DFL65 DPH65 DZD65 EIZ65 ESV65 FCR65 FMN65 FWJ65 GGF65 GQB65 GZX65 HJT65 HTP65 IDL65 INH65 IXD65 JGZ65 JQV65 KAR65 KKN65 KUJ65 LEF65 LOB65 LXX65 MHT65 MRP65 NBL65 NLH65 NVD65 OEZ65 OOV65 OYR65 PIN65 PSJ65 QCF65 QMB65 QVX65 RFT65 RPP65 RZL65 SJH65 STD65 TCZ65 TMV65 TWR65 UGN65 UQJ65 VAF65 VKB65 VTX65 WDT65 WNP65 WXL65 BD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D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D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D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D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D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D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D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D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D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D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D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D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D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D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xr:uid="{00000000-0002-0000-0000-000003000000}"/>
    <dataValidation type="list" allowBlank="1" showInputMessage="1" showErrorMessage="1" sqref="AM57:AO58 AM65:AO66 AV77:AX78 P77:R78" xr:uid="{00000000-0002-0000-0000-000004000000}">
      <formula1>"　,令和,平成"</formula1>
    </dataValidation>
  </dataValidations>
  <printOptions horizontalCentered="1"/>
  <pageMargins left="0.70866141732283472" right="0.70866141732283472" top="0.59055118110236227" bottom="0.19685039370078741" header="0" footer="0"/>
  <pageSetup paperSize="9" scale="89" fitToHeight="0"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whole" imeMode="halfAlpha" operator="greaterThan" allowBlank="1" showInputMessage="1" showErrorMessage="1" error="半角数字で入力してください" xr:uid="{00000000-0002-0000-0000-000005000000}">
          <x14:formula1>
            <xm:f>0</xm:f>
          </x14:formula1>
          <xm:sqref>BB16:BC16 KX16:KY16 UT16:UU16 AEP16:AEQ16 AOL16:AOM16 AYH16:AYI16 BID16:BIE16 BRZ16:BSA16 CBV16:CBW16 CLR16:CLS16 CVN16:CVO16 DFJ16:DFK16 DPF16:DPG16 DZB16:DZC16 EIX16:EIY16 EST16:ESU16 FCP16:FCQ16 FML16:FMM16 FWH16:FWI16 GGD16:GGE16 GPZ16:GQA16 GZV16:GZW16 HJR16:HJS16 HTN16:HTO16 IDJ16:IDK16 INF16:ING16 IXB16:IXC16 JGX16:JGY16 JQT16:JQU16 KAP16:KAQ16 KKL16:KKM16 KUH16:KUI16 LED16:LEE16 LNZ16:LOA16 LXV16:LXW16 MHR16:MHS16 MRN16:MRO16 NBJ16:NBK16 NLF16:NLG16 NVB16:NVC16 OEX16:OEY16 OOT16:OOU16 OYP16:OYQ16 PIL16:PIM16 PSH16:PSI16 QCD16:QCE16 QLZ16:QMA16 QVV16:QVW16 RFR16:RFS16 RPN16:RPO16 RZJ16:RZK16 SJF16:SJG16 STB16:STC16 TCX16:TCY16 TMT16:TMU16 TWP16:TWQ16 UGL16:UGM16 UQH16:UQI16 VAD16:VAE16 VJZ16:VKA16 VTV16:VTW16 WDR16:WDS16 WNN16:WNO16 WXJ16:WXK16 BB65552:BC65552 KX65552:KY65552 UT65552:UU65552 AEP65552:AEQ65552 AOL65552:AOM65552 AYH65552:AYI65552 BID65552:BIE65552 BRZ65552:BSA65552 CBV65552:CBW65552 CLR65552:CLS65552 CVN65552:CVO65552 DFJ65552:DFK65552 DPF65552:DPG65552 DZB65552:DZC65552 EIX65552:EIY65552 EST65552:ESU65552 FCP65552:FCQ65552 FML65552:FMM65552 FWH65552:FWI65552 GGD65552:GGE65552 GPZ65552:GQA65552 GZV65552:GZW65552 HJR65552:HJS65552 HTN65552:HTO65552 IDJ65552:IDK65552 INF65552:ING65552 IXB65552:IXC65552 JGX65552:JGY65552 JQT65552:JQU65552 KAP65552:KAQ65552 KKL65552:KKM65552 KUH65552:KUI65552 LED65552:LEE65552 LNZ65552:LOA65552 LXV65552:LXW65552 MHR65552:MHS65552 MRN65552:MRO65552 NBJ65552:NBK65552 NLF65552:NLG65552 NVB65552:NVC65552 OEX65552:OEY65552 OOT65552:OOU65552 OYP65552:OYQ65552 PIL65552:PIM65552 PSH65552:PSI65552 QCD65552:QCE65552 QLZ65552:QMA65552 QVV65552:QVW65552 RFR65552:RFS65552 RPN65552:RPO65552 RZJ65552:RZK65552 SJF65552:SJG65552 STB65552:STC65552 TCX65552:TCY65552 TMT65552:TMU65552 TWP65552:TWQ65552 UGL65552:UGM65552 UQH65552:UQI65552 VAD65552:VAE65552 VJZ65552:VKA65552 VTV65552:VTW65552 WDR65552:WDS65552 WNN65552:WNO65552 WXJ65552:WXK65552 BB131088:BC131088 KX131088:KY131088 UT131088:UU131088 AEP131088:AEQ131088 AOL131088:AOM131088 AYH131088:AYI131088 BID131088:BIE131088 BRZ131088:BSA131088 CBV131088:CBW131088 CLR131088:CLS131088 CVN131088:CVO131088 DFJ131088:DFK131088 DPF131088:DPG131088 DZB131088:DZC131088 EIX131088:EIY131088 EST131088:ESU131088 FCP131088:FCQ131088 FML131088:FMM131088 FWH131088:FWI131088 GGD131088:GGE131088 GPZ131088:GQA131088 GZV131088:GZW131088 HJR131088:HJS131088 HTN131088:HTO131088 IDJ131088:IDK131088 INF131088:ING131088 IXB131088:IXC131088 JGX131088:JGY131088 JQT131088:JQU131088 KAP131088:KAQ131088 KKL131088:KKM131088 KUH131088:KUI131088 LED131088:LEE131088 LNZ131088:LOA131088 LXV131088:LXW131088 MHR131088:MHS131088 MRN131088:MRO131088 NBJ131088:NBK131088 NLF131088:NLG131088 NVB131088:NVC131088 OEX131088:OEY131088 OOT131088:OOU131088 OYP131088:OYQ131088 PIL131088:PIM131088 PSH131088:PSI131088 QCD131088:QCE131088 QLZ131088:QMA131088 QVV131088:QVW131088 RFR131088:RFS131088 RPN131088:RPO131088 RZJ131088:RZK131088 SJF131088:SJG131088 STB131088:STC131088 TCX131088:TCY131088 TMT131088:TMU131088 TWP131088:TWQ131088 UGL131088:UGM131088 UQH131088:UQI131088 VAD131088:VAE131088 VJZ131088:VKA131088 VTV131088:VTW131088 WDR131088:WDS131088 WNN131088:WNO131088 WXJ131088:WXK131088 BB196624:BC196624 KX196624:KY196624 UT196624:UU196624 AEP196624:AEQ196624 AOL196624:AOM196624 AYH196624:AYI196624 BID196624:BIE196624 BRZ196624:BSA196624 CBV196624:CBW196624 CLR196624:CLS196624 CVN196624:CVO196624 DFJ196624:DFK196624 DPF196624:DPG196624 DZB196624:DZC196624 EIX196624:EIY196624 EST196624:ESU196624 FCP196624:FCQ196624 FML196624:FMM196624 FWH196624:FWI196624 GGD196624:GGE196624 GPZ196624:GQA196624 GZV196624:GZW196624 HJR196624:HJS196624 HTN196624:HTO196624 IDJ196624:IDK196624 INF196624:ING196624 IXB196624:IXC196624 JGX196624:JGY196624 JQT196624:JQU196624 KAP196624:KAQ196624 KKL196624:KKM196624 KUH196624:KUI196624 LED196624:LEE196624 LNZ196624:LOA196624 LXV196624:LXW196624 MHR196624:MHS196624 MRN196624:MRO196624 NBJ196624:NBK196624 NLF196624:NLG196624 NVB196624:NVC196624 OEX196624:OEY196624 OOT196624:OOU196624 OYP196624:OYQ196624 PIL196624:PIM196624 PSH196624:PSI196624 QCD196624:QCE196624 QLZ196624:QMA196624 QVV196624:QVW196624 RFR196624:RFS196624 RPN196624:RPO196624 RZJ196624:RZK196624 SJF196624:SJG196624 STB196624:STC196624 TCX196624:TCY196624 TMT196624:TMU196624 TWP196624:TWQ196624 UGL196624:UGM196624 UQH196624:UQI196624 VAD196624:VAE196624 VJZ196624:VKA196624 VTV196624:VTW196624 WDR196624:WDS196624 WNN196624:WNO196624 WXJ196624:WXK196624 BB262160:BC262160 KX262160:KY262160 UT262160:UU262160 AEP262160:AEQ262160 AOL262160:AOM262160 AYH262160:AYI262160 BID262160:BIE262160 BRZ262160:BSA262160 CBV262160:CBW262160 CLR262160:CLS262160 CVN262160:CVO262160 DFJ262160:DFK262160 DPF262160:DPG262160 DZB262160:DZC262160 EIX262160:EIY262160 EST262160:ESU262160 FCP262160:FCQ262160 FML262160:FMM262160 FWH262160:FWI262160 GGD262160:GGE262160 GPZ262160:GQA262160 GZV262160:GZW262160 HJR262160:HJS262160 HTN262160:HTO262160 IDJ262160:IDK262160 INF262160:ING262160 IXB262160:IXC262160 JGX262160:JGY262160 JQT262160:JQU262160 KAP262160:KAQ262160 KKL262160:KKM262160 KUH262160:KUI262160 LED262160:LEE262160 LNZ262160:LOA262160 LXV262160:LXW262160 MHR262160:MHS262160 MRN262160:MRO262160 NBJ262160:NBK262160 NLF262160:NLG262160 NVB262160:NVC262160 OEX262160:OEY262160 OOT262160:OOU262160 OYP262160:OYQ262160 PIL262160:PIM262160 PSH262160:PSI262160 QCD262160:QCE262160 QLZ262160:QMA262160 QVV262160:QVW262160 RFR262160:RFS262160 RPN262160:RPO262160 RZJ262160:RZK262160 SJF262160:SJG262160 STB262160:STC262160 TCX262160:TCY262160 TMT262160:TMU262160 TWP262160:TWQ262160 UGL262160:UGM262160 UQH262160:UQI262160 VAD262160:VAE262160 VJZ262160:VKA262160 VTV262160:VTW262160 WDR262160:WDS262160 WNN262160:WNO262160 WXJ262160:WXK262160 BB327696:BC327696 KX327696:KY327696 UT327696:UU327696 AEP327696:AEQ327696 AOL327696:AOM327696 AYH327696:AYI327696 BID327696:BIE327696 BRZ327696:BSA327696 CBV327696:CBW327696 CLR327696:CLS327696 CVN327696:CVO327696 DFJ327696:DFK327696 DPF327696:DPG327696 DZB327696:DZC327696 EIX327696:EIY327696 EST327696:ESU327696 FCP327696:FCQ327696 FML327696:FMM327696 FWH327696:FWI327696 GGD327696:GGE327696 GPZ327696:GQA327696 GZV327696:GZW327696 HJR327696:HJS327696 HTN327696:HTO327696 IDJ327696:IDK327696 INF327696:ING327696 IXB327696:IXC327696 JGX327696:JGY327696 JQT327696:JQU327696 KAP327696:KAQ327696 KKL327696:KKM327696 KUH327696:KUI327696 LED327696:LEE327696 LNZ327696:LOA327696 LXV327696:LXW327696 MHR327696:MHS327696 MRN327696:MRO327696 NBJ327696:NBK327696 NLF327696:NLG327696 NVB327696:NVC327696 OEX327696:OEY327696 OOT327696:OOU327696 OYP327696:OYQ327696 PIL327696:PIM327696 PSH327696:PSI327696 QCD327696:QCE327696 QLZ327696:QMA327696 QVV327696:QVW327696 RFR327696:RFS327696 RPN327696:RPO327696 RZJ327696:RZK327696 SJF327696:SJG327696 STB327696:STC327696 TCX327696:TCY327696 TMT327696:TMU327696 TWP327696:TWQ327696 UGL327696:UGM327696 UQH327696:UQI327696 VAD327696:VAE327696 VJZ327696:VKA327696 VTV327696:VTW327696 WDR327696:WDS327696 WNN327696:WNO327696 WXJ327696:WXK327696 BB393232:BC393232 KX393232:KY393232 UT393232:UU393232 AEP393232:AEQ393232 AOL393232:AOM393232 AYH393232:AYI393232 BID393232:BIE393232 BRZ393232:BSA393232 CBV393232:CBW393232 CLR393232:CLS393232 CVN393232:CVO393232 DFJ393232:DFK393232 DPF393232:DPG393232 DZB393232:DZC393232 EIX393232:EIY393232 EST393232:ESU393232 FCP393232:FCQ393232 FML393232:FMM393232 FWH393232:FWI393232 GGD393232:GGE393232 GPZ393232:GQA393232 GZV393232:GZW393232 HJR393232:HJS393232 HTN393232:HTO393232 IDJ393232:IDK393232 INF393232:ING393232 IXB393232:IXC393232 JGX393232:JGY393232 JQT393232:JQU393232 KAP393232:KAQ393232 KKL393232:KKM393232 KUH393232:KUI393232 LED393232:LEE393232 LNZ393232:LOA393232 LXV393232:LXW393232 MHR393232:MHS393232 MRN393232:MRO393232 NBJ393232:NBK393232 NLF393232:NLG393232 NVB393232:NVC393232 OEX393232:OEY393232 OOT393232:OOU393232 OYP393232:OYQ393232 PIL393232:PIM393232 PSH393232:PSI393232 QCD393232:QCE393232 QLZ393232:QMA393232 QVV393232:QVW393232 RFR393232:RFS393232 RPN393232:RPO393232 RZJ393232:RZK393232 SJF393232:SJG393232 STB393232:STC393232 TCX393232:TCY393232 TMT393232:TMU393232 TWP393232:TWQ393232 UGL393232:UGM393232 UQH393232:UQI393232 VAD393232:VAE393232 VJZ393232:VKA393232 VTV393232:VTW393232 WDR393232:WDS393232 WNN393232:WNO393232 WXJ393232:WXK393232 BB458768:BC458768 KX458768:KY458768 UT458768:UU458768 AEP458768:AEQ458768 AOL458768:AOM458768 AYH458768:AYI458768 BID458768:BIE458768 BRZ458768:BSA458768 CBV458768:CBW458768 CLR458768:CLS458768 CVN458768:CVO458768 DFJ458768:DFK458768 DPF458768:DPG458768 DZB458768:DZC458768 EIX458768:EIY458768 EST458768:ESU458768 FCP458768:FCQ458768 FML458768:FMM458768 FWH458768:FWI458768 GGD458768:GGE458768 GPZ458768:GQA458768 GZV458768:GZW458768 HJR458768:HJS458768 HTN458768:HTO458768 IDJ458768:IDK458768 INF458768:ING458768 IXB458768:IXC458768 JGX458768:JGY458768 JQT458768:JQU458768 KAP458768:KAQ458768 KKL458768:KKM458768 KUH458768:KUI458768 LED458768:LEE458768 LNZ458768:LOA458768 LXV458768:LXW458768 MHR458768:MHS458768 MRN458768:MRO458768 NBJ458768:NBK458768 NLF458768:NLG458768 NVB458768:NVC458768 OEX458768:OEY458768 OOT458768:OOU458768 OYP458768:OYQ458768 PIL458768:PIM458768 PSH458768:PSI458768 QCD458768:QCE458768 QLZ458768:QMA458768 QVV458768:QVW458768 RFR458768:RFS458768 RPN458768:RPO458768 RZJ458768:RZK458768 SJF458768:SJG458768 STB458768:STC458768 TCX458768:TCY458768 TMT458768:TMU458768 TWP458768:TWQ458768 UGL458768:UGM458768 UQH458768:UQI458768 VAD458768:VAE458768 VJZ458768:VKA458768 VTV458768:VTW458768 WDR458768:WDS458768 WNN458768:WNO458768 WXJ458768:WXK458768 BB524304:BC524304 KX524304:KY524304 UT524304:UU524304 AEP524304:AEQ524304 AOL524304:AOM524304 AYH524304:AYI524304 BID524304:BIE524304 BRZ524304:BSA524304 CBV524304:CBW524304 CLR524304:CLS524304 CVN524304:CVO524304 DFJ524304:DFK524304 DPF524304:DPG524304 DZB524304:DZC524304 EIX524304:EIY524304 EST524304:ESU524304 FCP524304:FCQ524304 FML524304:FMM524304 FWH524304:FWI524304 GGD524304:GGE524304 GPZ524304:GQA524304 GZV524304:GZW524304 HJR524304:HJS524304 HTN524304:HTO524304 IDJ524304:IDK524304 INF524304:ING524304 IXB524304:IXC524304 JGX524304:JGY524304 JQT524304:JQU524304 KAP524304:KAQ524304 KKL524304:KKM524304 KUH524304:KUI524304 LED524304:LEE524304 LNZ524304:LOA524304 LXV524304:LXW524304 MHR524304:MHS524304 MRN524304:MRO524304 NBJ524304:NBK524304 NLF524304:NLG524304 NVB524304:NVC524304 OEX524304:OEY524304 OOT524304:OOU524304 OYP524304:OYQ524304 PIL524304:PIM524304 PSH524304:PSI524304 QCD524304:QCE524304 QLZ524304:QMA524304 QVV524304:QVW524304 RFR524304:RFS524304 RPN524304:RPO524304 RZJ524304:RZK524304 SJF524304:SJG524304 STB524304:STC524304 TCX524304:TCY524304 TMT524304:TMU524304 TWP524304:TWQ524304 UGL524304:UGM524304 UQH524304:UQI524304 VAD524304:VAE524304 VJZ524304:VKA524304 VTV524304:VTW524304 WDR524304:WDS524304 WNN524304:WNO524304 WXJ524304:WXK524304 BB589840:BC589840 KX589840:KY589840 UT589840:UU589840 AEP589840:AEQ589840 AOL589840:AOM589840 AYH589840:AYI589840 BID589840:BIE589840 BRZ589840:BSA589840 CBV589840:CBW589840 CLR589840:CLS589840 CVN589840:CVO589840 DFJ589840:DFK589840 DPF589840:DPG589840 DZB589840:DZC589840 EIX589840:EIY589840 EST589840:ESU589840 FCP589840:FCQ589840 FML589840:FMM589840 FWH589840:FWI589840 GGD589840:GGE589840 GPZ589840:GQA589840 GZV589840:GZW589840 HJR589840:HJS589840 HTN589840:HTO589840 IDJ589840:IDK589840 INF589840:ING589840 IXB589840:IXC589840 JGX589840:JGY589840 JQT589840:JQU589840 KAP589840:KAQ589840 KKL589840:KKM589840 KUH589840:KUI589840 LED589840:LEE589840 LNZ589840:LOA589840 LXV589840:LXW589840 MHR589840:MHS589840 MRN589840:MRO589840 NBJ589840:NBK589840 NLF589840:NLG589840 NVB589840:NVC589840 OEX589840:OEY589840 OOT589840:OOU589840 OYP589840:OYQ589840 PIL589840:PIM589840 PSH589840:PSI589840 QCD589840:QCE589840 QLZ589840:QMA589840 QVV589840:QVW589840 RFR589840:RFS589840 RPN589840:RPO589840 RZJ589840:RZK589840 SJF589840:SJG589840 STB589840:STC589840 TCX589840:TCY589840 TMT589840:TMU589840 TWP589840:TWQ589840 UGL589840:UGM589840 UQH589840:UQI589840 VAD589840:VAE589840 VJZ589840:VKA589840 VTV589840:VTW589840 WDR589840:WDS589840 WNN589840:WNO589840 WXJ589840:WXK589840 BB655376:BC655376 KX655376:KY655376 UT655376:UU655376 AEP655376:AEQ655376 AOL655376:AOM655376 AYH655376:AYI655376 BID655376:BIE655376 BRZ655376:BSA655376 CBV655376:CBW655376 CLR655376:CLS655376 CVN655376:CVO655376 DFJ655376:DFK655376 DPF655376:DPG655376 DZB655376:DZC655376 EIX655376:EIY655376 EST655376:ESU655376 FCP655376:FCQ655376 FML655376:FMM655376 FWH655376:FWI655376 GGD655376:GGE655376 GPZ655376:GQA655376 GZV655376:GZW655376 HJR655376:HJS655376 HTN655376:HTO655376 IDJ655376:IDK655376 INF655376:ING655376 IXB655376:IXC655376 JGX655376:JGY655376 JQT655376:JQU655376 KAP655376:KAQ655376 KKL655376:KKM655376 KUH655376:KUI655376 LED655376:LEE655376 LNZ655376:LOA655376 LXV655376:LXW655376 MHR655376:MHS655376 MRN655376:MRO655376 NBJ655376:NBK655376 NLF655376:NLG655376 NVB655376:NVC655376 OEX655376:OEY655376 OOT655376:OOU655376 OYP655376:OYQ655376 PIL655376:PIM655376 PSH655376:PSI655376 QCD655376:QCE655376 QLZ655376:QMA655376 QVV655376:QVW655376 RFR655376:RFS655376 RPN655376:RPO655376 RZJ655376:RZK655376 SJF655376:SJG655376 STB655376:STC655376 TCX655376:TCY655376 TMT655376:TMU655376 TWP655376:TWQ655376 UGL655376:UGM655376 UQH655376:UQI655376 VAD655376:VAE655376 VJZ655376:VKA655376 VTV655376:VTW655376 WDR655376:WDS655376 WNN655376:WNO655376 WXJ655376:WXK655376 BB720912:BC720912 KX720912:KY720912 UT720912:UU720912 AEP720912:AEQ720912 AOL720912:AOM720912 AYH720912:AYI720912 BID720912:BIE720912 BRZ720912:BSA720912 CBV720912:CBW720912 CLR720912:CLS720912 CVN720912:CVO720912 DFJ720912:DFK720912 DPF720912:DPG720912 DZB720912:DZC720912 EIX720912:EIY720912 EST720912:ESU720912 FCP720912:FCQ720912 FML720912:FMM720912 FWH720912:FWI720912 GGD720912:GGE720912 GPZ720912:GQA720912 GZV720912:GZW720912 HJR720912:HJS720912 HTN720912:HTO720912 IDJ720912:IDK720912 INF720912:ING720912 IXB720912:IXC720912 JGX720912:JGY720912 JQT720912:JQU720912 KAP720912:KAQ720912 KKL720912:KKM720912 KUH720912:KUI720912 LED720912:LEE720912 LNZ720912:LOA720912 LXV720912:LXW720912 MHR720912:MHS720912 MRN720912:MRO720912 NBJ720912:NBK720912 NLF720912:NLG720912 NVB720912:NVC720912 OEX720912:OEY720912 OOT720912:OOU720912 OYP720912:OYQ720912 PIL720912:PIM720912 PSH720912:PSI720912 QCD720912:QCE720912 QLZ720912:QMA720912 QVV720912:QVW720912 RFR720912:RFS720912 RPN720912:RPO720912 RZJ720912:RZK720912 SJF720912:SJG720912 STB720912:STC720912 TCX720912:TCY720912 TMT720912:TMU720912 TWP720912:TWQ720912 UGL720912:UGM720912 UQH720912:UQI720912 VAD720912:VAE720912 VJZ720912:VKA720912 VTV720912:VTW720912 WDR720912:WDS720912 WNN720912:WNO720912 WXJ720912:WXK720912 BB786448:BC786448 KX786448:KY786448 UT786448:UU786448 AEP786448:AEQ786448 AOL786448:AOM786448 AYH786448:AYI786448 BID786448:BIE786448 BRZ786448:BSA786448 CBV786448:CBW786448 CLR786448:CLS786448 CVN786448:CVO786448 DFJ786448:DFK786448 DPF786448:DPG786448 DZB786448:DZC786448 EIX786448:EIY786448 EST786448:ESU786448 FCP786448:FCQ786448 FML786448:FMM786448 FWH786448:FWI786448 GGD786448:GGE786448 GPZ786448:GQA786448 GZV786448:GZW786448 HJR786448:HJS786448 HTN786448:HTO786448 IDJ786448:IDK786448 INF786448:ING786448 IXB786448:IXC786448 JGX786448:JGY786448 JQT786448:JQU786448 KAP786448:KAQ786448 KKL786448:KKM786448 KUH786448:KUI786448 LED786448:LEE786448 LNZ786448:LOA786448 LXV786448:LXW786448 MHR786448:MHS786448 MRN786448:MRO786448 NBJ786448:NBK786448 NLF786448:NLG786448 NVB786448:NVC786448 OEX786448:OEY786448 OOT786448:OOU786448 OYP786448:OYQ786448 PIL786448:PIM786448 PSH786448:PSI786448 QCD786448:QCE786448 QLZ786448:QMA786448 QVV786448:QVW786448 RFR786448:RFS786448 RPN786448:RPO786448 RZJ786448:RZK786448 SJF786448:SJG786448 STB786448:STC786448 TCX786448:TCY786448 TMT786448:TMU786448 TWP786448:TWQ786448 UGL786448:UGM786448 UQH786448:UQI786448 VAD786448:VAE786448 VJZ786448:VKA786448 VTV786448:VTW786448 WDR786448:WDS786448 WNN786448:WNO786448 WXJ786448:WXK786448 BB851984:BC851984 KX851984:KY851984 UT851984:UU851984 AEP851984:AEQ851984 AOL851984:AOM851984 AYH851984:AYI851984 BID851984:BIE851984 BRZ851984:BSA851984 CBV851984:CBW851984 CLR851984:CLS851984 CVN851984:CVO851984 DFJ851984:DFK851984 DPF851984:DPG851984 DZB851984:DZC851984 EIX851984:EIY851984 EST851984:ESU851984 FCP851984:FCQ851984 FML851984:FMM851984 FWH851984:FWI851984 GGD851984:GGE851984 GPZ851984:GQA851984 GZV851984:GZW851984 HJR851984:HJS851984 HTN851984:HTO851984 IDJ851984:IDK851984 INF851984:ING851984 IXB851984:IXC851984 JGX851984:JGY851984 JQT851984:JQU851984 KAP851984:KAQ851984 KKL851984:KKM851984 KUH851984:KUI851984 LED851984:LEE851984 LNZ851984:LOA851984 LXV851984:LXW851984 MHR851984:MHS851984 MRN851984:MRO851984 NBJ851984:NBK851984 NLF851984:NLG851984 NVB851984:NVC851984 OEX851984:OEY851984 OOT851984:OOU851984 OYP851984:OYQ851984 PIL851984:PIM851984 PSH851984:PSI851984 QCD851984:QCE851984 QLZ851984:QMA851984 QVV851984:QVW851984 RFR851984:RFS851984 RPN851984:RPO851984 RZJ851984:RZK851984 SJF851984:SJG851984 STB851984:STC851984 TCX851984:TCY851984 TMT851984:TMU851984 TWP851984:TWQ851984 UGL851984:UGM851984 UQH851984:UQI851984 VAD851984:VAE851984 VJZ851984:VKA851984 VTV851984:VTW851984 WDR851984:WDS851984 WNN851984:WNO851984 WXJ851984:WXK851984 BB917520:BC917520 KX917520:KY917520 UT917520:UU917520 AEP917520:AEQ917520 AOL917520:AOM917520 AYH917520:AYI917520 BID917520:BIE917520 BRZ917520:BSA917520 CBV917520:CBW917520 CLR917520:CLS917520 CVN917520:CVO917520 DFJ917520:DFK917520 DPF917520:DPG917520 DZB917520:DZC917520 EIX917520:EIY917520 EST917520:ESU917520 FCP917520:FCQ917520 FML917520:FMM917520 FWH917520:FWI917520 GGD917520:GGE917520 GPZ917520:GQA917520 GZV917520:GZW917520 HJR917520:HJS917520 HTN917520:HTO917520 IDJ917520:IDK917520 INF917520:ING917520 IXB917520:IXC917520 JGX917520:JGY917520 JQT917520:JQU917520 KAP917520:KAQ917520 KKL917520:KKM917520 KUH917520:KUI917520 LED917520:LEE917520 LNZ917520:LOA917520 LXV917520:LXW917520 MHR917520:MHS917520 MRN917520:MRO917520 NBJ917520:NBK917520 NLF917520:NLG917520 NVB917520:NVC917520 OEX917520:OEY917520 OOT917520:OOU917520 OYP917520:OYQ917520 PIL917520:PIM917520 PSH917520:PSI917520 QCD917520:QCE917520 QLZ917520:QMA917520 QVV917520:QVW917520 RFR917520:RFS917520 RPN917520:RPO917520 RZJ917520:RZK917520 SJF917520:SJG917520 STB917520:STC917520 TCX917520:TCY917520 TMT917520:TMU917520 TWP917520:TWQ917520 UGL917520:UGM917520 UQH917520:UQI917520 VAD917520:VAE917520 VJZ917520:VKA917520 VTV917520:VTW917520 WDR917520:WDS917520 WNN917520:WNO917520 WXJ917520:WXK917520 BB983056:BC983056 KX983056:KY983056 UT983056:UU983056 AEP983056:AEQ983056 AOL983056:AOM983056 AYH983056:AYI983056 BID983056:BIE983056 BRZ983056:BSA983056 CBV983056:CBW983056 CLR983056:CLS983056 CVN983056:CVO983056 DFJ983056:DFK983056 DPF983056:DPG983056 DZB983056:DZC983056 EIX983056:EIY983056 EST983056:ESU983056 FCP983056:FCQ983056 FML983056:FMM983056 FWH983056:FWI983056 GGD983056:GGE983056 GPZ983056:GQA983056 GZV983056:GZW983056 HJR983056:HJS983056 HTN983056:HTO983056 IDJ983056:IDK983056 INF983056:ING983056 IXB983056:IXC983056 JGX983056:JGY983056 JQT983056:JQU983056 KAP983056:KAQ983056 KKL983056:KKM983056 KUH983056:KUI983056 LED983056:LEE983056 LNZ983056:LOA983056 LXV983056:LXW983056 MHR983056:MHS983056 MRN983056:MRO983056 NBJ983056:NBK983056 NLF983056:NLG983056 NVB983056:NVC983056 OEX983056:OEY983056 OOT983056:OOU983056 OYP983056:OYQ983056 PIL983056:PIM983056 PSH983056:PSI983056 QCD983056:QCE983056 QLZ983056:QMA983056 QVV983056:QVW983056 RFR983056:RFS983056 RPN983056:RPO983056 RZJ983056:RZK983056 SJF983056:SJG983056 STB983056:STC983056 TCX983056:TCY983056 TMT983056:TMU983056 TWP983056:TWQ983056 UGL983056:UGM983056 UQH983056:UQI983056 VAD983056:VAE983056 VJZ983056:VKA983056 VTV983056:VTW983056 WDR983056:WDS983056 WNN983056:WNO983056 WXJ983056:WXK983056 BJ16:BK16 LF16:LG16 VB16:VC16 AEX16:AEY16 AOT16:AOU16 AYP16:AYQ16 BIL16:BIM16 BSH16:BSI16 CCD16:CCE16 CLZ16:CMA16 CVV16:CVW16 DFR16:DFS16 DPN16:DPO16 DZJ16:DZK16 EJF16:EJG16 ETB16:ETC16 FCX16:FCY16 FMT16:FMU16 FWP16:FWQ16 GGL16:GGM16 GQH16:GQI16 HAD16:HAE16 HJZ16:HKA16 HTV16:HTW16 IDR16:IDS16 INN16:INO16 IXJ16:IXK16 JHF16:JHG16 JRB16:JRC16 KAX16:KAY16 KKT16:KKU16 KUP16:KUQ16 LEL16:LEM16 LOH16:LOI16 LYD16:LYE16 MHZ16:MIA16 MRV16:MRW16 NBR16:NBS16 NLN16:NLO16 NVJ16:NVK16 OFF16:OFG16 OPB16:OPC16 OYX16:OYY16 PIT16:PIU16 PSP16:PSQ16 QCL16:QCM16 QMH16:QMI16 QWD16:QWE16 RFZ16:RGA16 RPV16:RPW16 RZR16:RZS16 SJN16:SJO16 STJ16:STK16 TDF16:TDG16 TNB16:TNC16 TWX16:TWY16 UGT16:UGU16 UQP16:UQQ16 VAL16:VAM16 VKH16:VKI16 VUD16:VUE16 WDZ16:WEA16 WNV16:WNW16 WXR16:WXS16 BJ65552:BK65552 LF65552:LG65552 VB65552:VC65552 AEX65552:AEY65552 AOT65552:AOU65552 AYP65552:AYQ65552 BIL65552:BIM65552 BSH65552:BSI65552 CCD65552:CCE65552 CLZ65552:CMA65552 CVV65552:CVW65552 DFR65552:DFS65552 DPN65552:DPO65552 DZJ65552:DZK65552 EJF65552:EJG65552 ETB65552:ETC65552 FCX65552:FCY65552 FMT65552:FMU65552 FWP65552:FWQ65552 GGL65552:GGM65552 GQH65552:GQI65552 HAD65552:HAE65552 HJZ65552:HKA65552 HTV65552:HTW65552 IDR65552:IDS65552 INN65552:INO65552 IXJ65552:IXK65552 JHF65552:JHG65552 JRB65552:JRC65552 KAX65552:KAY65552 KKT65552:KKU65552 KUP65552:KUQ65552 LEL65552:LEM65552 LOH65552:LOI65552 LYD65552:LYE65552 MHZ65552:MIA65552 MRV65552:MRW65552 NBR65552:NBS65552 NLN65552:NLO65552 NVJ65552:NVK65552 OFF65552:OFG65552 OPB65552:OPC65552 OYX65552:OYY65552 PIT65552:PIU65552 PSP65552:PSQ65552 QCL65552:QCM65552 QMH65552:QMI65552 QWD65552:QWE65552 RFZ65552:RGA65552 RPV65552:RPW65552 RZR65552:RZS65552 SJN65552:SJO65552 STJ65552:STK65552 TDF65552:TDG65552 TNB65552:TNC65552 TWX65552:TWY65552 UGT65552:UGU65552 UQP65552:UQQ65552 VAL65552:VAM65552 VKH65552:VKI65552 VUD65552:VUE65552 WDZ65552:WEA65552 WNV65552:WNW65552 WXR65552:WXS65552 BJ131088:BK131088 LF131088:LG131088 VB131088:VC131088 AEX131088:AEY131088 AOT131088:AOU131088 AYP131088:AYQ131088 BIL131088:BIM131088 BSH131088:BSI131088 CCD131088:CCE131088 CLZ131088:CMA131088 CVV131088:CVW131088 DFR131088:DFS131088 DPN131088:DPO131088 DZJ131088:DZK131088 EJF131088:EJG131088 ETB131088:ETC131088 FCX131088:FCY131088 FMT131088:FMU131088 FWP131088:FWQ131088 GGL131088:GGM131088 GQH131088:GQI131088 HAD131088:HAE131088 HJZ131088:HKA131088 HTV131088:HTW131088 IDR131088:IDS131088 INN131088:INO131088 IXJ131088:IXK131088 JHF131088:JHG131088 JRB131088:JRC131088 KAX131088:KAY131088 KKT131088:KKU131088 KUP131088:KUQ131088 LEL131088:LEM131088 LOH131088:LOI131088 LYD131088:LYE131088 MHZ131088:MIA131088 MRV131088:MRW131088 NBR131088:NBS131088 NLN131088:NLO131088 NVJ131088:NVK131088 OFF131088:OFG131088 OPB131088:OPC131088 OYX131088:OYY131088 PIT131088:PIU131088 PSP131088:PSQ131088 QCL131088:QCM131088 QMH131088:QMI131088 QWD131088:QWE131088 RFZ131088:RGA131088 RPV131088:RPW131088 RZR131088:RZS131088 SJN131088:SJO131088 STJ131088:STK131088 TDF131088:TDG131088 TNB131088:TNC131088 TWX131088:TWY131088 UGT131088:UGU131088 UQP131088:UQQ131088 VAL131088:VAM131088 VKH131088:VKI131088 VUD131088:VUE131088 WDZ131088:WEA131088 WNV131088:WNW131088 WXR131088:WXS131088 BJ196624:BK196624 LF196624:LG196624 VB196624:VC196624 AEX196624:AEY196624 AOT196624:AOU196624 AYP196624:AYQ196624 BIL196624:BIM196624 BSH196624:BSI196624 CCD196624:CCE196624 CLZ196624:CMA196624 CVV196624:CVW196624 DFR196624:DFS196624 DPN196624:DPO196624 DZJ196624:DZK196624 EJF196624:EJG196624 ETB196624:ETC196624 FCX196624:FCY196624 FMT196624:FMU196624 FWP196624:FWQ196624 GGL196624:GGM196624 GQH196624:GQI196624 HAD196624:HAE196624 HJZ196624:HKA196624 HTV196624:HTW196624 IDR196624:IDS196624 INN196624:INO196624 IXJ196624:IXK196624 JHF196624:JHG196624 JRB196624:JRC196624 KAX196624:KAY196624 KKT196624:KKU196624 KUP196624:KUQ196624 LEL196624:LEM196624 LOH196624:LOI196624 LYD196624:LYE196624 MHZ196624:MIA196624 MRV196624:MRW196624 NBR196624:NBS196624 NLN196624:NLO196624 NVJ196624:NVK196624 OFF196624:OFG196624 OPB196624:OPC196624 OYX196624:OYY196624 PIT196624:PIU196624 PSP196624:PSQ196624 QCL196624:QCM196624 QMH196624:QMI196624 QWD196624:QWE196624 RFZ196624:RGA196624 RPV196624:RPW196624 RZR196624:RZS196624 SJN196624:SJO196624 STJ196624:STK196624 TDF196624:TDG196624 TNB196624:TNC196624 TWX196624:TWY196624 UGT196624:UGU196624 UQP196624:UQQ196624 VAL196624:VAM196624 VKH196624:VKI196624 VUD196624:VUE196624 WDZ196624:WEA196624 WNV196624:WNW196624 WXR196624:WXS196624 BJ262160:BK262160 LF262160:LG262160 VB262160:VC262160 AEX262160:AEY262160 AOT262160:AOU262160 AYP262160:AYQ262160 BIL262160:BIM262160 BSH262160:BSI262160 CCD262160:CCE262160 CLZ262160:CMA262160 CVV262160:CVW262160 DFR262160:DFS262160 DPN262160:DPO262160 DZJ262160:DZK262160 EJF262160:EJG262160 ETB262160:ETC262160 FCX262160:FCY262160 FMT262160:FMU262160 FWP262160:FWQ262160 GGL262160:GGM262160 GQH262160:GQI262160 HAD262160:HAE262160 HJZ262160:HKA262160 HTV262160:HTW262160 IDR262160:IDS262160 INN262160:INO262160 IXJ262160:IXK262160 JHF262160:JHG262160 JRB262160:JRC262160 KAX262160:KAY262160 KKT262160:KKU262160 KUP262160:KUQ262160 LEL262160:LEM262160 LOH262160:LOI262160 LYD262160:LYE262160 MHZ262160:MIA262160 MRV262160:MRW262160 NBR262160:NBS262160 NLN262160:NLO262160 NVJ262160:NVK262160 OFF262160:OFG262160 OPB262160:OPC262160 OYX262160:OYY262160 PIT262160:PIU262160 PSP262160:PSQ262160 QCL262160:QCM262160 QMH262160:QMI262160 QWD262160:QWE262160 RFZ262160:RGA262160 RPV262160:RPW262160 RZR262160:RZS262160 SJN262160:SJO262160 STJ262160:STK262160 TDF262160:TDG262160 TNB262160:TNC262160 TWX262160:TWY262160 UGT262160:UGU262160 UQP262160:UQQ262160 VAL262160:VAM262160 VKH262160:VKI262160 VUD262160:VUE262160 WDZ262160:WEA262160 WNV262160:WNW262160 WXR262160:WXS262160 BJ327696:BK327696 LF327696:LG327696 VB327696:VC327696 AEX327696:AEY327696 AOT327696:AOU327696 AYP327696:AYQ327696 BIL327696:BIM327696 BSH327696:BSI327696 CCD327696:CCE327696 CLZ327696:CMA327696 CVV327696:CVW327696 DFR327696:DFS327696 DPN327696:DPO327696 DZJ327696:DZK327696 EJF327696:EJG327696 ETB327696:ETC327696 FCX327696:FCY327696 FMT327696:FMU327696 FWP327696:FWQ327696 GGL327696:GGM327696 GQH327696:GQI327696 HAD327696:HAE327696 HJZ327696:HKA327696 HTV327696:HTW327696 IDR327696:IDS327696 INN327696:INO327696 IXJ327696:IXK327696 JHF327696:JHG327696 JRB327696:JRC327696 KAX327696:KAY327696 KKT327696:KKU327696 KUP327696:KUQ327696 LEL327696:LEM327696 LOH327696:LOI327696 LYD327696:LYE327696 MHZ327696:MIA327696 MRV327696:MRW327696 NBR327696:NBS327696 NLN327696:NLO327696 NVJ327696:NVK327696 OFF327696:OFG327696 OPB327696:OPC327696 OYX327696:OYY327696 PIT327696:PIU327696 PSP327696:PSQ327696 QCL327696:QCM327696 QMH327696:QMI327696 QWD327696:QWE327696 RFZ327696:RGA327696 RPV327696:RPW327696 RZR327696:RZS327696 SJN327696:SJO327696 STJ327696:STK327696 TDF327696:TDG327696 TNB327696:TNC327696 TWX327696:TWY327696 UGT327696:UGU327696 UQP327696:UQQ327696 VAL327696:VAM327696 VKH327696:VKI327696 VUD327696:VUE327696 WDZ327696:WEA327696 WNV327696:WNW327696 WXR327696:WXS327696 BJ393232:BK393232 LF393232:LG393232 VB393232:VC393232 AEX393232:AEY393232 AOT393232:AOU393232 AYP393232:AYQ393232 BIL393232:BIM393232 BSH393232:BSI393232 CCD393232:CCE393232 CLZ393232:CMA393232 CVV393232:CVW393232 DFR393232:DFS393232 DPN393232:DPO393232 DZJ393232:DZK393232 EJF393232:EJG393232 ETB393232:ETC393232 FCX393232:FCY393232 FMT393232:FMU393232 FWP393232:FWQ393232 GGL393232:GGM393232 GQH393232:GQI393232 HAD393232:HAE393232 HJZ393232:HKA393232 HTV393232:HTW393232 IDR393232:IDS393232 INN393232:INO393232 IXJ393232:IXK393232 JHF393232:JHG393232 JRB393232:JRC393232 KAX393232:KAY393232 KKT393232:KKU393232 KUP393232:KUQ393232 LEL393232:LEM393232 LOH393232:LOI393232 LYD393232:LYE393232 MHZ393232:MIA393232 MRV393232:MRW393232 NBR393232:NBS393232 NLN393232:NLO393232 NVJ393232:NVK393232 OFF393232:OFG393232 OPB393232:OPC393232 OYX393232:OYY393232 PIT393232:PIU393232 PSP393232:PSQ393232 QCL393232:QCM393232 QMH393232:QMI393232 QWD393232:QWE393232 RFZ393232:RGA393232 RPV393232:RPW393232 RZR393232:RZS393232 SJN393232:SJO393232 STJ393232:STK393232 TDF393232:TDG393232 TNB393232:TNC393232 TWX393232:TWY393232 UGT393232:UGU393232 UQP393232:UQQ393232 VAL393232:VAM393232 VKH393232:VKI393232 VUD393232:VUE393232 WDZ393232:WEA393232 WNV393232:WNW393232 WXR393232:WXS393232 BJ458768:BK458768 LF458768:LG458768 VB458768:VC458768 AEX458768:AEY458768 AOT458768:AOU458768 AYP458768:AYQ458768 BIL458768:BIM458768 BSH458768:BSI458768 CCD458768:CCE458768 CLZ458768:CMA458768 CVV458768:CVW458768 DFR458768:DFS458768 DPN458768:DPO458768 DZJ458768:DZK458768 EJF458768:EJG458768 ETB458768:ETC458768 FCX458768:FCY458768 FMT458768:FMU458768 FWP458768:FWQ458768 GGL458768:GGM458768 GQH458768:GQI458768 HAD458768:HAE458768 HJZ458768:HKA458768 HTV458768:HTW458768 IDR458768:IDS458768 INN458768:INO458768 IXJ458768:IXK458768 JHF458768:JHG458768 JRB458768:JRC458768 KAX458768:KAY458768 KKT458768:KKU458768 KUP458768:KUQ458768 LEL458768:LEM458768 LOH458768:LOI458768 LYD458768:LYE458768 MHZ458768:MIA458768 MRV458768:MRW458768 NBR458768:NBS458768 NLN458768:NLO458768 NVJ458768:NVK458768 OFF458768:OFG458768 OPB458768:OPC458768 OYX458768:OYY458768 PIT458768:PIU458768 PSP458768:PSQ458768 QCL458768:QCM458768 QMH458768:QMI458768 QWD458768:QWE458768 RFZ458768:RGA458768 RPV458768:RPW458768 RZR458768:RZS458768 SJN458768:SJO458768 STJ458768:STK458768 TDF458768:TDG458768 TNB458768:TNC458768 TWX458768:TWY458768 UGT458768:UGU458768 UQP458768:UQQ458768 VAL458768:VAM458768 VKH458768:VKI458768 VUD458768:VUE458768 WDZ458768:WEA458768 WNV458768:WNW458768 WXR458768:WXS458768 BJ524304:BK524304 LF524304:LG524304 VB524304:VC524304 AEX524304:AEY524304 AOT524304:AOU524304 AYP524304:AYQ524304 BIL524304:BIM524304 BSH524304:BSI524304 CCD524304:CCE524304 CLZ524304:CMA524304 CVV524304:CVW524304 DFR524304:DFS524304 DPN524304:DPO524304 DZJ524304:DZK524304 EJF524304:EJG524304 ETB524304:ETC524304 FCX524304:FCY524304 FMT524304:FMU524304 FWP524304:FWQ524304 GGL524304:GGM524304 GQH524304:GQI524304 HAD524304:HAE524304 HJZ524304:HKA524304 HTV524304:HTW524304 IDR524304:IDS524304 INN524304:INO524304 IXJ524304:IXK524304 JHF524304:JHG524304 JRB524304:JRC524304 KAX524304:KAY524304 KKT524304:KKU524304 KUP524304:KUQ524304 LEL524304:LEM524304 LOH524304:LOI524304 LYD524304:LYE524304 MHZ524304:MIA524304 MRV524304:MRW524304 NBR524304:NBS524304 NLN524304:NLO524304 NVJ524304:NVK524304 OFF524304:OFG524304 OPB524304:OPC524304 OYX524304:OYY524304 PIT524304:PIU524304 PSP524304:PSQ524304 QCL524304:QCM524304 QMH524304:QMI524304 QWD524304:QWE524304 RFZ524304:RGA524304 RPV524304:RPW524304 RZR524304:RZS524304 SJN524304:SJO524304 STJ524304:STK524304 TDF524304:TDG524304 TNB524304:TNC524304 TWX524304:TWY524304 UGT524304:UGU524304 UQP524304:UQQ524304 VAL524304:VAM524304 VKH524304:VKI524304 VUD524304:VUE524304 WDZ524304:WEA524304 WNV524304:WNW524304 WXR524304:WXS524304 BJ589840:BK589840 LF589840:LG589840 VB589840:VC589840 AEX589840:AEY589840 AOT589840:AOU589840 AYP589840:AYQ589840 BIL589840:BIM589840 BSH589840:BSI589840 CCD589840:CCE589840 CLZ589840:CMA589840 CVV589840:CVW589840 DFR589840:DFS589840 DPN589840:DPO589840 DZJ589840:DZK589840 EJF589840:EJG589840 ETB589840:ETC589840 FCX589840:FCY589840 FMT589840:FMU589840 FWP589840:FWQ589840 GGL589840:GGM589840 GQH589840:GQI589840 HAD589840:HAE589840 HJZ589840:HKA589840 HTV589840:HTW589840 IDR589840:IDS589840 INN589840:INO589840 IXJ589840:IXK589840 JHF589840:JHG589840 JRB589840:JRC589840 KAX589840:KAY589840 KKT589840:KKU589840 KUP589840:KUQ589840 LEL589840:LEM589840 LOH589840:LOI589840 LYD589840:LYE589840 MHZ589840:MIA589840 MRV589840:MRW589840 NBR589840:NBS589840 NLN589840:NLO589840 NVJ589840:NVK589840 OFF589840:OFG589840 OPB589840:OPC589840 OYX589840:OYY589840 PIT589840:PIU589840 PSP589840:PSQ589840 QCL589840:QCM589840 QMH589840:QMI589840 QWD589840:QWE589840 RFZ589840:RGA589840 RPV589840:RPW589840 RZR589840:RZS589840 SJN589840:SJO589840 STJ589840:STK589840 TDF589840:TDG589840 TNB589840:TNC589840 TWX589840:TWY589840 UGT589840:UGU589840 UQP589840:UQQ589840 VAL589840:VAM589840 VKH589840:VKI589840 VUD589840:VUE589840 WDZ589840:WEA589840 WNV589840:WNW589840 WXR589840:WXS589840 BJ655376:BK655376 LF655376:LG655376 VB655376:VC655376 AEX655376:AEY655376 AOT655376:AOU655376 AYP655376:AYQ655376 BIL655376:BIM655376 BSH655376:BSI655376 CCD655376:CCE655376 CLZ655376:CMA655376 CVV655376:CVW655376 DFR655376:DFS655376 DPN655376:DPO655376 DZJ655376:DZK655376 EJF655376:EJG655376 ETB655376:ETC655376 FCX655376:FCY655376 FMT655376:FMU655376 FWP655376:FWQ655376 GGL655376:GGM655376 GQH655376:GQI655376 HAD655376:HAE655376 HJZ655376:HKA655376 HTV655376:HTW655376 IDR655376:IDS655376 INN655376:INO655376 IXJ655376:IXK655376 JHF655376:JHG655376 JRB655376:JRC655376 KAX655376:KAY655376 KKT655376:KKU655376 KUP655376:KUQ655376 LEL655376:LEM655376 LOH655376:LOI655376 LYD655376:LYE655376 MHZ655376:MIA655376 MRV655376:MRW655376 NBR655376:NBS655376 NLN655376:NLO655376 NVJ655376:NVK655376 OFF655376:OFG655376 OPB655376:OPC655376 OYX655376:OYY655376 PIT655376:PIU655376 PSP655376:PSQ655376 QCL655376:QCM655376 QMH655376:QMI655376 QWD655376:QWE655376 RFZ655376:RGA655376 RPV655376:RPW655376 RZR655376:RZS655376 SJN655376:SJO655376 STJ655376:STK655376 TDF655376:TDG655376 TNB655376:TNC655376 TWX655376:TWY655376 UGT655376:UGU655376 UQP655376:UQQ655376 VAL655376:VAM655376 VKH655376:VKI655376 VUD655376:VUE655376 WDZ655376:WEA655376 WNV655376:WNW655376 WXR655376:WXS655376 BJ720912:BK720912 LF720912:LG720912 VB720912:VC720912 AEX720912:AEY720912 AOT720912:AOU720912 AYP720912:AYQ720912 BIL720912:BIM720912 BSH720912:BSI720912 CCD720912:CCE720912 CLZ720912:CMA720912 CVV720912:CVW720912 DFR720912:DFS720912 DPN720912:DPO720912 DZJ720912:DZK720912 EJF720912:EJG720912 ETB720912:ETC720912 FCX720912:FCY720912 FMT720912:FMU720912 FWP720912:FWQ720912 GGL720912:GGM720912 GQH720912:GQI720912 HAD720912:HAE720912 HJZ720912:HKA720912 HTV720912:HTW720912 IDR720912:IDS720912 INN720912:INO720912 IXJ720912:IXK720912 JHF720912:JHG720912 JRB720912:JRC720912 KAX720912:KAY720912 KKT720912:KKU720912 KUP720912:KUQ720912 LEL720912:LEM720912 LOH720912:LOI720912 LYD720912:LYE720912 MHZ720912:MIA720912 MRV720912:MRW720912 NBR720912:NBS720912 NLN720912:NLO720912 NVJ720912:NVK720912 OFF720912:OFG720912 OPB720912:OPC720912 OYX720912:OYY720912 PIT720912:PIU720912 PSP720912:PSQ720912 QCL720912:QCM720912 QMH720912:QMI720912 QWD720912:QWE720912 RFZ720912:RGA720912 RPV720912:RPW720912 RZR720912:RZS720912 SJN720912:SJO720912 STJ720912:STK720912 TDF720912:TDG720912 TNB720912:TNC720912 TWX720912:TWY720912 UGT720912:UGU720912 UQP720912:UQQ720912 VAL720912:VAM720912 VKH720912:VKI720912 VUD720912:VUE720912 WDZ720912:WEA720912 WNV720912:WNW720912 WXR720912:WXS720912 BJ786448:BK786448 LF786448:LG786448 VB786448:VC786448 AEX786448:AEY786448 AOT786448:AOU786448 AYP786448:AYQ786448 BIL786448:BIM786448 BSH786448:BSI786448 CCD786448:CCE786448 CLZ786448:CMA786448 CVV786448:CVW786448 DFR786448:DFS786448 DPN786448:DPO786448 DZJ786448:DZK786448 EJF786448:EJG786448 ETB786448:ETC786448 FCX786448:FCY786448 FMT786448:FMU786448 FWP786448:FWQ786448 GGL786448:GGM786448 GQH786448:GQI786448 HAD786448:HAE786448 HJZ786448:HKA786448 HTV786448:HTW786448 IDR786448:IDS786448 INN786448:INO786448 IXJ786448:IXK786448 JHF786448:JHG786448 JRB786448:JRC786448 KAX786448:KAY786448 KKT786448:KKU786448 KUP786448:KUQ786448 LEL786448:LEM786448 LOH786448:LOI786448 LYD786448:LYE786448 MHZ786448:MIA786448 MRV786448:MRW786448 NBR786448:NBS786448 NLN786448:NLO786448 NVJ786448:NVK786448 OFF786448:OFG786448 OPB786448:OPC786448 OYX786448:OYY786448 PIT786448:PIU786448 PSP786448:PSQ786448 QCL786448:QCM786448 QMH786448:QMI786448 QWD786448:QWE786448 RFZ786448:RGA786448 RPV786448:RPW786448 RZR786448:RZS786448 SJN786448:SJO786448 STJ786448:STK786448 TDF786448:TDG786448 TNB786448:TNC786448 TWX786448:TWY786448 UGT786448:UGU786448 UQP786448:UQQ786448 VAL786448:VAM786448 VKH786448:VKI786448 VUD786448:VUE786448 WDZ786448:WEA786448 WNV786448:WNW786448 WXR786448:WXS786448 BJ851984:BK851984 LF851984:LG851984 VB851984:VC851984 AEX851984:AEY851984 AOT851984:AOU851984 AYP851984:AYQ851984 BIL851984:BIM851984 BSH851984:BSI851984 CCD851984:CCE851984 CLZ851984:CMA851984 CVV851984:CVW851984 DFR851984:DFS851984 DPN851984:DPO851984 DZJ851984:DZK851984 EJF851984:EJG851984 ETB851984:ETC851984 FCX851984:FCY851984 FMT851984:FMU851984 FWP851984:FWQ851984 GGL851984:GGM851984 GQH851984:GQI851984 HAD851984:HAE851984 HJZ851984:HKA851984 HTV851984:HTW851984 IDR851984:IDS851984 INN851984:INO851984 IXJ851984:IXK851984 JHF851984:JHG851984 JRB851984:JRC851984 KAX851984:KAY851984 KKT851984:KKU851984 KUP851984:KUQ851984 LEL851984:LEM851984 LOH851984:LOI851984 LYD851984:LYE851984 MHZ851984:MIA851984 MRV851984:MRW851984 NBR851984:NBS851984 NLN851984:NLO851984 NVJ851984:NVK851984 OFF851984:OFG851984 OPB851984:OPC851984 OYX851984:OYY851984 PIT851984:PIU851984 PSP851984:PSQ851984 QCL851984:QCM851984 QMH851984:QMI851984 QWD851984:QWE851984 RFZ851984:RGA851984 RPV851984:RPW851984 RZR851984:RZS851984 SJN851984:SJO851984 STJ851984:STK851984 TDF851984:TDG851984 TNB851984:TNC851984 TWX851984:TWY851984 UGT851984:UGU851984 UQP851984:UQQ851984 VAL851984:VAM851984 VKH851984:VKI851984 VUD851984:VUE851984 WDZ851984:WEA851984 WNV851984:WNW851984 WXR851984:WXS851984 BJ917520:BK917520 LF917520:LG917520 VB917520:VC917520 AEX917520:AEY917520 AOT917520:AOU917520 AYP917520:AYQ917520 BIL917520:BIM917520 BSH917520:BSI917520 CCD917520:CCE917520 CLZ917520:CMA917520 CVV917520:CVW917520 DFR917520:DFS917520 DPN917520:DPO917520 DZJ917520:DZK917520 EJF917520:EJG917520 ETB917520:ETC917520 FCX917520:FCY917520 FMT917520:FMU917520 FWP917520:FWQ917520 GGL917520:GGM917520 GQH917520:GQI917520 HAD917520:HAE917520 HJZ917520:HKA917520 HTV917520:HTW917520 IDR917520:IDS917520 INN917520:INO917520 IXJ917520:IXK917520 JHF917520:JHG917520 JRB917520:JRC917520 KAX917520:KAY917520 KKT917520:KKU917520 KUP917520:KUQ917520 LEL917520:LEM917520 LOH917520:LOI917520 LYD917520:LYE917520 MHZ917520:MIA917520 MRV917520:MRW917520 NBR917520:NBS917520 NLN917520:NLO917520 NVJ917520:NVK917520 OFF917520:OFG917520 OPB917520:OPC917520 OYX917520:OYY917520 PIT917520:PIU917520 PSP917520:PSQ917520 QCL917520:QCM917520 QMH917520:QMI917520 QWD917520:QWE917520 RFZ917520:RGA917520 RPV917520:RPW917520 RZR917520:RZS917520 SJN917520:SJO917520 STJ917520:STK917520 TDF917520:TDG917520 TNB917520:TNC917520 TWX917520:TWY917520 UGT917520:UGU917520 UQP917520:UQQ917520 VAL917520:VAM917520 VKH917520:VKI917520 VUD917520:VUE917520 WDZ917520:WEA917520 WNV917520:WNW917520 WXR917520:WXS917520 BJ983056:BK983056 LF983056:LG983056 VB983056:VC983056 AEX983056:AEY983056 AOT983056:AOU983056 AYP983056:AYQ983056 BIL983056:BIM983056 BSH983056:BSI983056 CCD983056:CCE983056 CLZ983056:CMA983056 CVV983056:CVW983056 DFR983056:DFS983056 DPN983056:DPO983056 DZJ983056:DZK983056 EJF983056:EJG983056 ETB983056:ETC983056 FCX983056:FCY983056 FMT983056:FMU983056 FWP983056:FWQ983056 GGL983056:GGM983056 GQH983056:GQI983056 HAD983056:HAE983056 HJZ983056:HKA983056 HTV983056:HTW983056 IDR983056:IDS983056 INN983056:INO983056 IXJ983056:IXK983056 JHF983056:JHG983056 JRB983056:JRC983056 KAX983056:KAY983056 KKT983056:KKU983056 KUP983056:KUQ983056 LEL983056:LEM983056 LOH983056:LOI983056 LYD983056:LYE983056 MHZ983056:MIA983056 MRV983056:MRW983056 NBR983056:NBS983056 NLN983056:NLO983056 NVJ983056:NVK983056 OFF983056:OFG983056 OPB983056:OPC983056 OYX983056:OYY983056 PIT983056:PIU983056 PSP983056:PSQ983056 QCL983056:QCM983056 QMH983056:QMI983056 QWD983056:QWE983056 RFZ983056:RGA983056 RPV983056:RPW983056 RZR983056:RZS983056 SJN983056:SJO983056 STJ983056:STK983056 TDF983056:TDG983056 TNB983056:TNC983056 TWX983056:TWY983056 UGT983056:UGU983056 UQP983056:UQQ983056 VAL983056:VAM983056 VKH983056:VKI983056 VUD983056:VUE983056 WDZ983056:WEA983056 WNV983056:WNW983056 WXR983056:WXS983056 BF16:BG16 LB16:LC16 UX16:UY16 AET16:AEU16 AOP16:AOQ16 AYL16:AYM16 BIH16:BII16 BSD16:BSE16 CBZ16:CCA16 CLV16:CLW16 CVR16:CVS16 DFN16:DFO16 DPJ16:DPK16 DZF16:DZG16 EJB16:EJC16 ESX16:ESY16 FCT16:FCU16 FMP16:FMQ16 FWL16:FWM16 GGH16:GGI16 GQD16:GQE16 GZZ16:HAA16 HJV16:HJW16 HTR16:HTS16 IDN16:IDO16 INJ16:INK16 IXF16:IXG16 JHB16:JHC16 JQX16:JQY16 KAT16:KAU16 KKP16:KKQ16 KUL16:KUM16 LEH16:LEI16 LOD16:LOE16 LXZ16:LYA16 MHV16:MHW16 MRR16:MRS16 NBN16:NBO16 NLJ16:NLK16 NVF16:NVG16 OFB16:OFC16 OOX16:OOY16 OYT16:OYU16 PIP16:PIQ16 PSL16:PSM16 QCH16:QCI16 QMD16:QME16 QVZ16:QWA16 RFV16:RFW16 RPR16:RPS16 RZN16:RZO16 SJJ16:SJK16 STF16:STG16 TDB16:TDC16 TMX16:TMY16 TWT16:TWU16 UGP16:UGQ16 UQL16:UQM16 VAH16:VAI16 VKD16:VKE16 VTZ16:VUA16 WDV16:WDW16 WNR16:WNS16 WXN16:WXO16 BF65552:BG65552 LB65552:LC65552 UX65552:UY65552 AET65552:AEU65552 AOP65552:AOQ65552 AYL65552:AYM65552 BIH65552:BII65552 BSD65552:BSE65552 CBZ65552:CCA65552 CLV65552:CLW65552 CVR65552:CVS65552 DFN65552:DFO65552 DPJ65552:DPK65552 DZF65552:DZG65552 EJB65552:EJC65552 ESX65552:ESY65552 FCT65552:FCU65552 FMP65552:FMQ65552 FWL65552:FWM65552 GGH65552:GGI65552 GQD65552:GQE65552 GZZ65552:HAA65552 HJV65552:HJW65552 HTR65552:HTS65552 IDN65552:IDO65552 INJ65552:INK65552 IXF65552:IXG65552 JHB65552:JHC65552 JQX65552:JQY65552 KAT65552:KAU65552 KKP65552:KKQ65552 KUL65552:KUM65552 LEH65552:LEI65552 LOD65552:LOE65552 LXZ65552:LYA65552 MHV65552:MHW65552 MRR65552:MRS65552 NBN65552:NBO65552 NLJ65552:NLK65552 NVF65552:NVG65552 OFB65552:OFC65552 OOX65552:OOY65552 OYT65552:OYU65552 PIP65552:PIQ65552 PSL65552:PSM65552 QCH65552:QCI65552 QMD65552:QME65552 QVZ65552:QWA65552 RFV65552:RFW65552 RPR65552:RPS65552 RZN65552:RZO65552 SJJ65552:SJK65552 STF65552:STG65552 TDB65552:TDC65552 TMX65552:TMY65552 TWT65552:TWU65552 UGP65552:UGQ65552 UQL65552:UQM65552 VAH65552:VAI65552 VKD65552:VKE65552 VTZ65552:VUA65552 WDV65552:WDW65552 WNR65552:WNS65552 WXN65552:WXO65552 BF131088:BG131088 LB131088:LC131088 UX131088:UY131088 AET131088:AEU131088 AOP131088:AOQ131088 AYL131088:AYM131088 BIH131088:BII131088 BSD131088:BSE131088 CBZ131088:CCA131088 CLV131088:CLW131088 CVR131088:CVS131088 DFN131088:DFO131088 DPJ131088:DPK131088 DZF131088:DZG131088 EJB131088:EJC131088 ESX131088:ESY131088 FCT131088:FCU131088 FMP131088:FMQ131088 FWL131088:FWM131088 GGH131088:GGI131088 GQD131088:GQE131088 GZZ131088:HAA131088 HJV131088:HJW131088 HTR131088:HTS131088 IDN131088:IDO131088 INJ131088:INK131088 IXF131088:IXG131088 JHB131088:JHC131088 JQX131088:JQY131088 KAT131088:KAU131088 KKP131088:KKQ131088 KUL131088:KUM131088 LEH131088:LEI131088 LOD131088:LOE131088 LXZ131088:LYA131088 MHV131088:MHW131088 MRR131088:MRS131088 NBN131088:NBO131088 NLJ131088:NLK131088 NVF131088:NVG131088 OFB131088:OFC131088 OOX131088:OOY131088 OYT131088:OYU131088 PIP131088:PIQ131088 PSL131088:PSM131088 QCH131088:QCI131088 QMD131088:QME131088 QVZ131088:QWA131088 RFV131088:RFW131088 RPR131088:RPS131088 RZN131088:RZO131088 SJJ131088:SJK131088 STF131088:STG131088 TDB131088:TDC131088 TMX131088:TMY131088 TWT131088:TWU131088 UGP131088:UGQ131088 UQL131088:UQM131088 VAH131088:VAI131088 VKD131088:VKE131088 VTZ131088:VUA131088 WDV131088:WDW131088 WNR131088:WNS131088 WXN131088:WXO131088 BF196624:BG196624 LB196624:LC196624 UX196624:UY196624 AET196624:AEU196624 AOP196624:AOQ196624 AYL196624:AYM196624 BIH196624:BII196624 BSD196624:BSE196624 CBZ196624:CCA196624 CLV196624:CLW196624 CVR196624:CVS196624 DFN196624:DFO196624 DPJ196624:DPK196624 DZF196624:DZG196624 EJB196624:EJC196624 ESX196624:ESY196624 FCT196624:FCU196624 FMP196624:FMQ196624 FWL196624:FWM196624 GGH196624:GGI196624 GQD196624:GQE196624 GZZ196624:HAA196624 HJV196624:HJW196624 HTR196624:HTS196624 IDN196624:IDO196624 INJ196624:INK196624 IXF196624:IXG196624 JHB196624:JHC196624 JQX196624:JQY196624 KAT196624:KAU196624 KKP196624:KKQ196624 KUL196624:KUM196624 LEH196624:LEI196624 LOD196624:LOE196624 LXZ196624:LYA196624 MHV196624:MHW196624 MRR196624:MRS196624 NBN196624:NBO196624 NLJ196624:NLK196624 NVF196624:NVG196624 OFB196624:OFC196624 OOX196624:OOY196624 OYT196624:OYU196624 PIP196624:PIQ196624 PSL196624:PSM196624 QCH196624:QCI196624 QMD196624:QME196624 QVZ196624:QWA196624 RFV196624:RFW196624 RPR196624:RPS196624 RZN196624:RZO196624 SJJ196624:SJK196624 STF196624:STG196624 TDB196624:TDC196624 TMX196624:TMY196624 TWT196624:TWU196624 UGP196624:UGQ196624 UQL196624:UQM196624 VAH196624:VAI196624 VKD196624:VKE196624 VTZ196624:VUA196624 WDV196624:WDW196624 WNR196624:WNS196624 WXN196624:WXO196624 BF262160:BG262160 LB262160:LC262160 UX262160:UY262160 AET262160:AEU262160 AOP262160:AOQ262160 AYL262160:AYM262160 BIH262160:BII262160 BSD262160:BSE262160 CBZ262160:CCA262160 CLV262160:CLW262160 CVR262160:CVS262160 DFN262160:DFO262160 DPJ262160:DPK262160 DZF262160:DZG262160 EJB262160:EJC262160 ESX262160:ESY262160 FCT262160:FCU262160 FMP262160:FMQ262160 FWL262160:FWM262160 GGH262160:GGI262160 GQD262160:GQE262160 GZZ262160:HAA262160 HJV262160:HJW262160 HTR262160:HTS262160 IDN262160:IDO262160 INJ262160:INK262160 IXF262160:IXG262160 JHB262160:JHC262160 JQX262160:JQY262160 KAT262160:KAU262160 KKP262160:KKQ262160 KUL262160:KUM262160 LEH262160:LEI262160 LOD262160:LOE262160 LXZ262160:LYA262160 MHV262160:MHW262160 MRR262160:MRS262160 NBN262160:NBO262160 NLJ262160:NLK262160 NVF262160:NVG262160 OFB262160:OFC262160 OOX262160:OOY262160 OYT262160:OYU262160 PIP262160:PIQ262160 PSL262160:PSM262160 QCH262160:QCI262160 QMD262160:QME262160 QVZ262160:QWA262160 RFV262160:RFW262160 RPR262160:RPS262160 RZN262160:RZO262160 SJJ262160:SJK262160 STF262160:STG262160 TDB262160:TDC262160 TMX262160:TMY262160 TWT262160:TWU262160 UGP262160:UGQ262160 UQL262160:UQM262160 VAH262160:VAI262160 VKD262160:VKE262160 VTZ262160:VUA262160 WDV262160:WDW262160 WNR262160:WNS262160 WXN262160:WXO262160 BF327696:BG327696 LB327696:LC327696 UX327696:UY327696 AET327696:AEU327696 AOP327696:AOQ327696 AYL327696:AYM327696 BIH327696:BII327696 BSD327696:BSE327696 CBZ327696:CCA327696 CLV327696:CLW327696 CVR327696:CVS327696 DFN327696:DFO327696 DPJ327696:DPK327696 DZF327696:DZG327696 EJB327696:EJC327696 ESX327696:ESY327696 FCT327696:FCU327696 FMP327696:FMQ327696 FWL327696:FWM327696 GGH327696:GGI327696 GQD327696:GQE327696 GZZ327696:HAA327696 HJV327696:HJW327696 HTR327696:HTS327696 IDN327696:IDO327696 INJ327696:INK327696 IXF327696:IXG327696 JHB327696:JHC327696 JQX327696:JQY327696 KAT327696:KAU327696 KKP327696:KKQ327696 KUL327696:KUM327696 LEH327696:LEI327696 LOD327696:LOE327696 LXZ327696:LYA327696 MHV327696:MHW327696 MRR327696:MRS327696 NBN327696:NBO327696 NLJ327696:NLK327696 NVF327696:NVG327696 OFB327696:OFC327696 OOX327696:OOY327696 OYT327696:OYU327696 PIP327696:PIQ327696 PSL327696:PSM327696 QCH327696:QCI327696 QMD327696:QME327696 QVZ327696:QWA327696 RFV327696:RFW327696 RPR327696:RPS327696 RZN327696:RZO327696 SJJ327696:SJK327696 STF327696:STG327696 TDB327696:TDC327696 TMX327696:TMY327696 TWT327696:TWU327696 UGP327696:UGQ327696 UQL327696:UQM327696 VAH327696:VAI327696 VKD327696:VKE327696 VTZ327696:VUA327696 WDV327696:WDW327696 WNR327696:WNS327696 WXN327696:WXO327696 BF393232:BG393232 LB393232:LC393232 UX393232:UY393232 AET393232:AEU393232 AOP393232:AOQ393232 AYL393232:AYM393232 BIH393232:BII393232 BSD393232:BSE393232 CBZ393232:CCA393232 CLV393232:CLW393232 CVR393232:CVS393232 DFN393232:DFO393232 DPJ393232:DPK393232 DZF393232:DZG393232 EJB393232:EJC393232 ESX393232:ESY393232 FCT393232:FCU393232 FMP393232:FMQ393232 FWL393232:FWM393232 GGH393232:GGI393232 GQD393232:GQE393232 GZZ393232:HAA393232 HJV393232:HJW393232 HTR393232:HTS393232 IDN393232:IDO393232 INJ393232:INK393232 IXF393232:IXG393232 JHB393232:JHC393232 JQX393232:JQY393232 KAT393232:KAU393232 KKP393232:KKQ393232 KUL393232:KUM393232 LEH393232:LEI393232 LOD393232:LOE393232 LXZ393232:LYA393232 MHV393232:MHW393232 MRR393232:MRS393232 NBN393232:NBO393232 NLJ393232:NLK393232 NVF393232:NVG393232 OFB393232:OFC393232 OOX393232:OOY393232 OYT393232:OYU393232 PIP393232:PIQ393232 PSL393232:PSM393232 QCH393232:QCI393232 QMD393232:QME393232 QVZ393232:QWA393232 RFV393232:RFW393232 RPR393232:RPS393232 RZN393232:RZO393232 SJJ393232:SJK393232 STF393232:STG393232 TDB393232:TDC393232 TMX393232:TMY393232 TWT393232:TWU393232 UGP393232:UGQ393232 UQL393232:UQM393232 VAH393232:VAI393232 VKD393232:VKE393232 VTZ393232:VUA393232 WDV393232:WDW393232 WNR393232:WNS393232 WXN393232:WXO393232 BF458768:BG458768 LB458768:LC458768 UX458768:UY458768 AET458768:AEU458768 AOP458768:AOQ458768 AYL458768:AYM458768 BIH458768:BII458768 BSD458768:BSE458768 CBZ458768:CCA458768 CLV458768:CLW458768 CVR458768:CVS458768 DFN458768:DFO458768 DPJ458768:DPK458768 DZF458768:DZG458768 EJB458768:EJC458768 ESX458768:ESY458768 FCT458768:FCU458768 FMP458768:FMQ458768 FWL458768:FWM458768 GGH458768:GGI458768 GQD458768:GQE458768 GZZ458768:HAA458768 HJV458768:HJW458768 HTR458768:HTS458768 IDN458768:IDO458768 INJ458768:INK458768 IXF458768:IXG458768 JHB458768:JHC458768 JQX458768:JQY458768 KAT458768:KAU458768 KKP458768:KKQ458768 KUL458768:KUM458768 LEH458768:LEI458768 LOD458768:LOE458768 LXZ458768:LYA458768 MHV458768:MHW458768 MRR458768:MRS458768 NBN458768:NBO458768 NLJ458768:NLK458768 NVF458768:NVG458768 OFB458768:OFC458768 OOX458768:OOY458768 OYT458768:OYU458768 PIP458768:PIQ458768 PSL458768:PSM458768 QCH458768:QCI458768 QMD458768:QME458768 QVZ458768:QWA458768 RFV458768:RFW458768 RPR458768:RPS458768 RZN458768:RZO458768 SJJ458768:SJK458768 STF458768:STG458768 TDB458768:TDC458768 TMX458768:TMY458768 TWT458768:TWU458768 UGP458768:UGQ458768 UQL458768:UQM458768 VAH458768:VAI458768 VKD458768:VKE458768 VTZ458768:VUA458768 WDV458768:WDW458768 WNR458768:WNS458768 WXN458768:WXO458768 BF524304:BG524304 LB524304:LC524304 UX524304:UY524304 AET524304:AEU524304 AOP524304:AOQ524304 AYL524304:AYM524304 BIH524304:BII524304 BSD524304:BSE524304 CBZ524304:CCA524304 CLV524304:CLW524304 CVR524304:CVS524304 DFN524304:DFO524304 DPJ524304:DPK524304 DZF524304:DZG524304 EJB524304:EJC524304 ESX524304:ESY524304 FCT524304:FCU524304 FMP524304:FMQ524304 FWL524304:FWM524304 GGH524304:GGI524304 GQD524304:GQE524304 GZZ524304:HAA524304 HJV524304:HJW524304 HTR524304:HTS524304 IDN524304:IDO524304 INJ524304:INK524304 IXF524304:IXG524304 JHB524304:JHC524304 JQX524304:JQY524304 KAT524304:KAU524304 KKP524304:KKQ524304 KUL524304:KUM524304 LEH524304:LEI524304 LOD524304:LOE524304 LXZ524304:LYA524304 MHV524304:MHW524304 MRR524304:MRS524304 NBN524304:NBO524304 NLJ524304:NLK524304 NVF524304:NVG524304 OFB524304:OFC524304 OOX524304:OOY524304 OYT524304:OYU524304 PIP524304:PIQ524304 PSL524304:PSM524304 QCH524304:QCI524304 QMD524304:QME524304 QVZ524304:QWA524304 RFV524304:RFW524304 RPR524304:RPS524304 RZN524304:RZO524304 SJJ524304:SJK524304 STF524304:STG524304 TDB524304:TDC524304 TMX524304:TMY524304 TWT524304:TWU524304 UGP524304:UGQ524304 UQL524304:UQM524304 VAH524304:VAI524304 VKD524304:VKE524304 VTZ524304:VUA524304 WDV524304:WDW524304 WNR524304:WNS524304 WXN524304:WXO524304 BF589840:BG589840 LB589840:LC589840 UX589840:UY589840 AET589840:AEU589840 AOP589840:AOQ589840 AYL589840:AYM589840 BIH589840:BII589840 BSD589840:BSE589840 CBZ589840:CCA589840 CLV589840:CLW589840 CVR589840:CVS589840 DFN589840:DFO589840 DPJ589840:DPK589840 DZF589840:DZG589840 EJB589840:EJC589840 ESX589840:ESY589840 FCT589840:FCU589840 FMP589840:FMQ589840 FWL589840:FWM589840 GGH589840:GGI589840 GQD589840:GQE589840 GZZ589840:HAA589840 HJV589840:HJW589840 HTR589840:HTS589840 IDN589840:IDO589840 INJ589840:INK589840 IXF589840:IXG589840 JHB589840:JHC589840 JQX589840:JQY589840 KAT589840:KAU589840 KKP589840:KKQ589840 KUL589840:KUM589840 LEH589840:LEI589840 LOD589840:LOE589840 LXZ589840:LYA589840 MHV589840:MHW589840 MRR589840:MRS589840 NBN589840:NBO589840 NLJ589840:NLK589840 NVF589840:NVG589840 OFB589840:OFC589840 OOX589840:OOY589840 OYT589840:OYU589840 PIP589840:PIQ589840 PSL589840:PSM589840 QCH589840:QCI589840 QMD589840:QME589840 QVZ589840:QWA589840 RFV589840:RFW589840 RPR589840:RPS589840 RZN589840:RZO589840 SJJ589840:SJK589840 STF589840:STG589840 TDB589840:TDC589840 TMX589840:TMY589840 TWT589840:TWU589840 UGP589840:UGQ589840 UQL589840:UQM589840 VAH589840:VAI589840 VKD589840:VKE589840 VTZ589840:VUA589840 WDV589840:WDW589840 WNR589840:WNS589840 WXN589840:WXO589840 BF655376:BG655376 LB655376:LC655376 UX655376:UY655376 AET655376:AEU655376 AOP655376:AOQ655376 AYL655376:AYM655376 BIH655376:BII655376 BSD655376:BSE655376 CBZ655376:CCA655376 CLV655376:CLW655376 CVR655376:CVS655376 DFN655376:DFO655376 DPJ655376:DPK655376 DZF655376:DZG655376 EJB655376:EJC655376 ESX655376:ESY655376 FCT655376:FCU655376 FMP655376:FMQ655376 FWL655376:FWM655376 GGH655376:GGI655376 GQD655376:GQE655376 GZZ655376:HAA655376 HJV655376:HJW655376 HTR655376:HTS655376 IDN655376:IDO655376 INJ655376:INK655376 IXF655376:IXG655376 JHB655376:JHC655376 JQX655376:JQY655376 KAT655376:KAU655376 KKP655376:KKQ655376 KUL655376:KUM655376 LEH655376:LEI655376 LOD655376:LOE655376 LXZ655376:LYA655376 MHV655376:MHW655376 MRR655376:MRS655376 NBN655376:NBO655376 NLJ655376:NLK655376 NVF655376:NVG655376 OFB655376:OFC655376 OOX655376:OOY655376 OYT655376:OYU655376 PIP655376:PIQ655376 PSL655376:PSM655376 QCH655376:QCI655376 QMD655376:QME655376 QVZ655376:QWA655376 RFV655376:RFW655376 RPR655376:RPS655376 RZN655376:RZO655376 SJJ655376:SJK655376 STF655376:STG655376 TDB655376:TDC655376 TMX655376:TMY655376 TWT655376:TWU655376 UGP655376:UGQ655376 UQL655376:UQM655376 VAH655376:VAI655376 VKD655376:VKE655376 VTZ655376:VUA655376 WDV655376:WDW655376 WNR655376:WNS655376 WXN655376:WXO655376 BF720912:BG720912 LB720912:LC720912 UX720912:UY720912 AET720912:AEU720912 AOP720912:AOQ720912 AYL720912:AYM720912 BIH720912:BII720912 BSD720912:BSE720912 CBZ720912:CCA720912 CLV720912:CLW720912 CVR720912:CVS720912 DFN720912:DFO720912 DPJ720912:DPK720912 DZF720912:DZG720912 EJB720912:EJC720912 ESX720912:ESY720912 FCT720912:FCU720912 FMP720912:FMQ720912 FWL720912:FWM720912 GGH720912:GGI720912 GQD720912:GQE720912 GZZ720912:HAA720912 HJV720912:HJW720912 HTR720912:HTS720912 IDN720912:IDO720912 INJ720912:INK720912 IXF720912:IXG720912 JHB720912:JHC720912 JQX720912:JQY720912 KAT720912:KAU720912 KKP720912:KKQ720912 KUL720912:KUM720912 LEH720912:LEI720912 LOD720912:LOE720912 LXZ720912:LYA720912 MHV720912:MHW720912 MRR720912:MRS720912 NBN720912:NBO720912 NLJ720912:NLK720912 NVF720912:NVG720912 OFB720912:OFC720912 OOX720912:OOY720912 OYT720912:OYU720912 PIP720912:PIQ720912 PSL720912:PSM720912 QCH720912:QCI720912 QMD720912:QME720912 QVZ720912:QWA720912 RFV720912:RFW720912 RPR720912:RPS720912 RZN720912:RZO720912 SJJ720912:SJK720912 STF720912:STG720912 TDB720912:TDC720912 TMX720912:TMY720912 TWT720912:TWU720912 UGP720912:UGQ720912 UQL720912:UQM720912 VAH720912:VAI720912 VKD720912:VKE720912 VTZ720912:VUA720912 WDV720912:WDW720912 WNR720912:WNS720912 WXN720912:WXO720912 BF786448:BG786448 LB786448:LC786448 UX786448:UY786448 AET786448:AEU786448 AOP786448:AOQ786448 AYL786448:AYM786448 BIH786448:BII786448 BSD786448:BSE786448 CBZ786448:CCA786448 CLV786448:CLW786448 CVR786448:CVS786448 DFN786448:DFO786448 DPJ786448:DPK786448 DZF786448:DZG786448 EJB786448:EJC786448 ESX786448:ESY786448 FCT786448:FCU786448 FMP786448:FMQ786448 FWL786448:FWM786448 GGH786448:GGI786448 GQD786448:GQE786448 GZZ786448:HAA786448 HJV786448:HJW786448 HTR786448:HTS786448 IDN786448:IDO786448 INJ786448:INK786448 IXF786448:IXG786448 JHB786448:JHC786448 JQX786448:JQY786448 KAT786448:KAU786448 KKP786448:KKQ786448 KUL786448:KUM786448 LEH786448:LEI786448 LOD786448:LOE786448 LXZ786448:LYA786448 MHV786448:MHW786448 MRR786448:MRS786448 NBN786448:NBO786448 NLJ786448:NLK786448 NVF786448:NVG786448 OFB786448:OFC786448 OOX786448:OOY786448 OYT786448:OYU786448 PIP786448:PIQ786448 PSL786448:PSM786448 QCH786448:QCI786448 QMD786448:QME786448 QVZ786448:QWA786448 RFV786448:RFW786448 RPR786448:RPS786448 RZN786448:RZO786448 SJJ786448:SJK786448 STF786448:STG786448 TDB786448:TDC786448 TMX786448:TMY786448 TWT786448:TWU786448 UGP786448:UGQ786448 UQL786448:UQM786448 VAH786448:VAI786448 VKD786448:VKE786448 VTZ786448:VUA786448 WDV786448:WDW786448 WNR786448:WNS786448 WXN786448:WXO786448 BF851984:BG851984 LB851984:LC851984 UX851984:UY851984 AET851984:AEU851984 AOP851984:AOQ851984 AYL851984:AYM851984 BIH851984:BII851984 BSD851984:BSE851984 CBZ851984:CCA851984 CLV851984:CLW851984 CVR851984:CVS851984 DFN851984:DFO851984 DPJ851984:DPK851984 DZF851984:DZG851984 EJB851984:EJC851984 ESX851984:ESY851984 FCT851984:FCU851984 FMP851984:FMQ851984 FWL851984:FWM851984 GGH851984:GGI851984 GQD851984:GQE851984 GZZ851984:HAA851984 HJV851984:HJW851984 HTR851984:HTS851984 IDN851984:IDO851984 INJ851984:INK851984 IXF851984:IXG851984 JHB851984:JHC851984 JQX851984:JQY851984 KAT851984:KAU851984 KKP851984:KKQ851984 KUL851984:KUM851984 LEH851984:LEI851984 LOD851984:LOE851984 LXZ851984:LYA851984 MHV851984:MHW851984 MRR851984:MRS851984 NBN851984:NBO851984 NLJ851984:NLK851984 NVF851984:NVG851984 OFB851984:OFC851984 OOX851984:OOY851984 OYT851984:OYU851984 PIP851984:PIQ851984 PSL851984:PSM851984 QCH851984:QCI851984 QMD851984:QME851984 QVZ851984:QWA851984 RFV851984:RFW851984 RPR851984:RPS851984 RZN851984:RZO851984 SJJ851984:SJK851984 STF851984:STG851984 TDB851984:TDC851984 TMX851984:TMY851984 TWT851984:TWU851984 UGP851984:UGQ851984 UQL851984:UQM851984 VAH851984:VAI851984 VKD851984:VKE851984 VTZ851984:VUA851984 WDV851984:WDW851984 WNR851984:WNS851984 WXN851984:WXO851984 BF917520:BG917520 LB917520:LC917520 UX917520:UY917520 AET917520:AEU917520 AOP917520:AOQ917520 AYL917520:AYM917520 BIH917520:BII917520 BSD917520:BSE917520 CBZ917520:CCA917520 CLV917520:CLW917520 CVR917520:CVS917520 DFN917520:DFO917520 DPJ917520:DPK917520 DZF917520:DZG917520 EJB917520:EJC917520 ESX917520:ESY917520 FCT917520:FCU917520 FMP917520:FMQ917520 FWL917520:FWM917520 GGH917520:GGI917520 GQD917520:GQE917520 GZZ917520:HAA917520 HJV917520:HJW917520 HTR917520:HTS917520 IDN917520:IDO917520 INJ917520:INK917520 IXF917520:IXG917520 JHB917520:JHC917520 JQX917520:JQY917520 KAT917520:KAU917520 KKP917520:KKQ917520 KUL917520:KUM917520 LEH917520:LEI917520 LOD917520:LOE917520 LXZ917520:LYA917520 MHV917520:MHW917520 MRR917520:MRS917520 NBN917520:NBO917520 NLJ917520:NLK917520 NVF917520:NVG917520 OFB917520:OFC917520 OOX917520:OOY917520 OYT917520:OYU917520 PIP917520:PIQ917520 PSL917520:PSM917520 QCH917520:QCI917520 QMD917520:QME917520 QVZ917520:QWA917520 RFV917520:RFW917520 RPR917520:RPS917520 RZN917520:RZO917520 SJJ917520:SJK917520 STF917520:STG917520 TDB917520:TDC917520 TMX917520:TMY917520 TWT917520:TWU917520 UGP917520:UGQ917520 UQL917520:UQM917520 VAH917520:VAI917520 VKD917520:VKE917520 VTZ917520:VUA917520 WDV917520:WDW917520 WNR917520:WNS917520 WXN917520:WXO917520 BF983056:BG983056 LB983056:LC983056 UX983056:UY983056 AET983056:AEU983056 AOP983056:AOQ983056 AYL983056:AYM983056 BIH983056:BII983056 BSD983056:BSE983056 CBZ983056:CCA983056 CLV983056:CLW983056 CVR983056:CVS983056 DFN983056:DFO983056 DPJ983056:DPK983056 DZF983056:DZG983056 EJB983056:EJC983056 ESX983056:ESY983056 FCT983056:FCU983056 FMP983056:FMQ983056 FWL983056:FWM983056 GGH983056:GGI983056 GQD983056:GQE983056 GZZ983056:HAA983056 HJV983056:HJW983056 HTR983056:HTS983056 IDN983056:IDO983056 INJ983056:INK983056 IXF983056:IXG983056 JHB983056:JHC983056 JQX983056:JQY983056 KAT983056:KAU983056 KKP983056:KKQ983056 KUL983056:KUM983056 LEH983056:LEI983056 LOD983056:LOE983056 LXZ983056:LYA983056 MHV983056:MHW983056 MRR983056:MRS983056 NBN983056:NBO983056 NLJ983056:NLK983056 NVF983056:NVG983056 OFB983056:OFC983056 OOX983056:OOY983056 OYT983056:OYU983056 PIP983056:PIQ983056 PSL983056:PSM983056 QCH983056:QCI983056 QMD983056:QME983056 QVZ983056:QWA983056 RFV983056:RFW983056 RPR983056:RPS983056 RZN983056:RZO983056 SJJ983056:SJK983056 STF983056:STG983056 TDB983056:TDC983056 TMX983056:TMY983056 TWT983056:TWU983056 UGP983056:UGQ983056 UQL983056:UQM983056 VAH983056:VAI983056 VKD983056:VKE983056 VTZ983056:VUA983056 WDV983056:WDW983056 WNR983056:WNS983056 WXN983056:WXO983056 CF4:CG5 MB4:MC5 VX4:VY5 AFT4:AFU5 APP4:APQ5 AZL4:AZM5 BJH4:BJI5 BTD4:BTE5 CCZ4:CDA5 CMV4:CMW5 CWR4:CWS5 DGN4:DGO5 DQJ4:DQK5 EAF4:EAG5 EKB4:EKC5 ETX4:ETY5 FDT4:FDU5 FNP4:FNQ5 FXL4:FXM5 GHH4:GHI5 GRD4:GRE5 HAZ4:HBA5 HKV4:HKW5 HUR4:HUS5 IEN4:IEO5 IOJ4:IOK5 IYF4:IYG5 JIB4:JIC5 JRX4:JRY5 KBT4:KBU5 KLP4:KLQ5 KVL4:KVM5 LFH4:LFI5 LPD4:LPE5 LYZ4:LZA5 MIV4:MIW5 MSR4:MSS5 NCN4:NCO5 NMJ4:NMK5 NWF4:NWG5 OGB4:OGC5 OPX4:OPY5 OZT4:OZU5 PJP4:PJQ5 PTL4:PTM5 QDH4:QDI5 QND4:QNE5 QWZ4:QXA5 RGV4:RGW5 RQR4:RQS5 SAN4:SAO5 SKJ4:SKK5 SUF4:SUG5 TEB4:TEC5 TNX4:TNY5 TXT4:TXU5 UHP4:UHQ5 URL4:URM5 VBH4:VBI5 VLD4:VLE5 VUZ4:VVA5 WEV4:WEW5 WOR4:WOS5 WYN4:WYO5 CF65540:CG65541 MB65540:MC65541 VX65540:VY65541 AFT65540:AFU65541 APP65540:APQ65541 AZL65540:AZM65541 BJH65540:BJI65541 BTD65540:BTE65541 CCZ65540:CDA65541 CMV65540:CMW65541 CWR65540:CWS65541 DGN65540:DGO65541 DQJ65540:DQK65541 EAF65540:EAG65541 EKB65540:EKC65541 ETX65540:ETY65541 FDT65540:FDU65541 FNP65540:FNQ65541 FXL65540:FXM65541 GHH65540:GHI65541 GRD65540:GRE65541 HAZ65540:HBA65541 HKV65540:HKW65541 HUR65540:HUS65541 IEN65540:IEO65541 IOJ65540:IOK65541 IYF65540:IYG65541 JIB65540:JIC65541 JRX65540:JRY65541 KBT65540:KBU65541 KLP65540:KLQ65541 KVL65540:KVM65541 LFH65540:LFI65541 LPD65540:LPE65541 LYZ65540:LZA65541 MIV65540:MIW65541 MSR65540:MSS65541 NCN65540:NCO65541 NMJ65540:NMK65541 NWF65540:NWG65541 OGB65540:OGC65541 OPX65540:OPY65541 OZT65540:OZU65541 PJP65540:PJQ65541 PTL65540:PTM65541 QDH65540:QDI65541 QND65540:QNE65541 QWZ65540:QXA65541 RGV65540:RGW65541 RQR65540:RQS65541 SAN65540:SAO65541 SKJ65540:SKK65541 SUF65540:SUG65541 TEB65540:TEC65541 TNX65540:TNY65541 TXT65540:TXU65541 UHP65540:UHQ65541 URL65540:URM65541 VBH65540:VBI65541 VLD65540:VLE65541 VUZ65540:VVA65541 WEV65540:WEW65541 WOR65540:WOS65541 WYN65540:WYO65541 CF131076:CG131077 MB131076:MC131077 VX131076:VY131077 AFT131076:AFU131077 APP131076:APQ131077 AZL131076:AZM131077 BJH131076:BJI131077 BTD131076:BTE131077 CCZ131076:CDA131077 CMV131076:CMW131077 CWR131076:CWS131077 DGN131076:DGO131077 DQJ131076:DQK131077 EAF131076:EAG131077 EKB131076:EKC131077 ETX131076:ETY131077 FDT131076:FDU131077 FNP131076:FNQ131077 FXL131076:FXM131077 GHH131076:GHI131077 GRD131076:GRE131077 HAZ131076:HBA131077 HKV131076:HKW131077 HUR131076:HUS131077 IEN131076:IEO131077 IOJ131076:IOK131077 IYF131076:IYG131077 JIB131076:JIC131077 JRX131076:JRY131077 KBT131076:KBU131077 KLP131076:KLQ131077 KVL131076:KVM131077 LFH131076:LFI131077 LPD131076:LPE131077 LYZ131076:LZA131077 MIV131076:MIW131077 MSR131076:MSS131077 NCN131076:NCO131077 NMJ131076:NMK131077 NWF131076:NWG131077 OGB131076:OGC131077 OPX131076:OPY131077 OZT131076:OZU131077 PJP131076:PJQ131077 PTL131076:PTM131077 QDH131076:QDI131077 QND131076:QNE131077 QWZ131076:QXA131077 RGV131076:RGW131077 RQR131076:RQS131077 SAN131076:SAO131077 SKJ131076:SKK131077 SUF131076:SUG131077 TEB131076:TEC131077 TNX131076:TNY131077 TXT131076:TXU131077 UHP131076:UHQ131077 URL131076:URM131077 VBH131076:VBI131077 VLD131076:VLE131077 VUZ131076:VVA131077 WEV131076:WEW131077 WOR131076:WOS131077 WYN131076:WYO131077 CF196612:CG196613 MB196612:MC196613 VX196612:VY196613 AFT196612:AFU196613 APP196612:APQ196613 AZL196612:AZM196613 BJH196612:BJI196613 BTD196612:BTE196613 CCZ196612:CDA196613 CMV196612:CMW196613 CWR196612:CWS196613 DGN196612:DGO196613 DQJ196612:DQK196613 EAF196612:EAG196613 EKB196612:EKC196613 ETX196612:ETY196613 FDT196612:FDU196613 FNP196612:FNQ196613 FXL196612:FXM196613 GHH196612:GHI196613 GRD196612:GRE196613 HAZ196612:HBA196613 HKV196612:HKW196613 HUR196612:HUS196613 IEN196612:IEO196613 IOJ196612:IOK196613 IYF196612:IYG196613 JIB196612:JIC196613 JRX196612:JRY196613 KBT196612:KBU196613 KLP196612:KLQ196613 KVL196612:KVM196613 LFH196612:LFI196613 LPD196612:LPE196613 LYZ196612:LZA196613 MIV196612:MIW196613 MSR196612:MSS196613 NCN196612:NCO196613 NMJ196612:NMK196613 NWF196612:NWG196613 OGB196612:OGC196613 OPX196612:OPY196613 OZT196612:OZU196613 PJP196612:PJQ196613 PTL196612:PTM196613 QDH196612:QDI196613 QND196612:QNE196613 QWZ196612:QXA196613 RGV196612:RGW196613 RQR196612:RQS196613 SAN196612:SAO196613 SKJ196612:SKK196613 SUF196612:SUG196613 TEB196612:TEC196613 TNX196612:TNY196613 TXT196612:TXU196613 UHP196612:UHQ196613 URL196612:URM196613 VBH196612:VBI196613 VLD196612:VLE196613 VUZ196612:VVA196613 WEV196612:WEW196613 WOR196612:WOS196613 WYN196612:WYO196613 CF262148:CG262149 MB262148:MC262149 VX262148:VY262149 AFT262148:AFU262149 APP262148:APQ262149 AZL262148:AZM262149 BJH262148:BJI262149 BTD262148:BTE262149 CCZ262148:CDA262149 CMV262148:CMW262149 CWR262148:CWS262149 DGN262148:DGO262149 DQJ262148:DQK262149 EAF262148:EAG262149 EKB262148:EKC262149 ETX262148:ETY262149 FDT262148:FDU262149 FNP262148:FNQ262149 FXL262148:FXM262149 GHH262148:GHI262149 GRD262148:GRE262149 HAZ262148:HBA262149 HKV262148:HKW262149 HUR262148:HUS262149 IEN262148:IEO262149 IOJ262148:IOK262149 IYF262148:IYG262149 JIB262148:JIC262149 JRX262148:JRY262149 KBT262148:KBU262149 KLP262148:KLQ262149 KVL262148:KVM262149 LFH262148:LFI262149 LPD262148:LPE262149 LYZ262148:LZA262149 MIV262148:MIW262149 MSR262148:MSS262149 NCN262148:NCO262149 NMJ262148:NMK262149 NWF262148:NWG262149 OGB262148:OGC262149 OPX262148:OPY262149 OZT262148:OZU262149 PJP262148:PJQ262149 PTL262148:PTM262149 QDH262148:QDI262149 QND262148:QNE262149 QWZ262148:QXA262149 RGV262148:RGW262149 RQR262148:RQS262149 SAN262148:SAO262149 SKJ262148:SKK262149 SUF262148:SUG262149 TEB262148:TEC262149 TNX262148:TNY262149 TXT262148:TXU262149 UHP262148:UHQ262149 URL262148:URM262149 VBH262148:VBI262149 VLD262148:VLE262149 VUZ262148:VVA262149 WEV262148:WEW262149 WOR262148:WOS262149 WYN262148:WYO262149 CF327684:CG327685 MB327684:MC327685 VX327684:VY327685 AFT327684:AFU327685 APP327684:APQ327685 AZL327684:AZM327685 BJH327684:BJI327685 BTD327684:BTE327685 CCZ327684:CDA327685 CMV327684:CMW327685 CWR327684:CWS327685 DGN327684:DGO327685 DQJ327684:DQK327685 EAF327684:EAG327685 EKB327684:EKC327685 ETX327684:ETY327685 FDT327684:FDU327685 FNP327684:FNQ327685 FXL327684:FXM327685 GHH327684:GHI327685 GRD327684:GRE327685 HAZ327684:HBA327685 HKV327684:HKW327685 HUR327684:HUS327685 IEN327684:IEO327685 IOJ327684:IOK327685 IYF327684:IYG327685 JIB327684:JIC327685 JRX327684:JRY327685 KBT327684:KBU327685 KLP327684:KLQ327685 KVL327684:KVM327685 LFH327684:LFI327685 LPD327684:LPE327685 LYZ327684:LZA327685 MIV327684:MIW327685 MSR327684:MSS327685 NCN327684:NCO327685 NMJ327684:NMK327685 NWF327684:NWG327685 OGB327684:OGC327685 OPX327684:OPY327685 OZT327684:OZU327685 PJP327684:PJQ327685 PTL327684:PTM327685 QDH327684:QDI327685 QND327684:QNE327685 QWZ327684:QXA327685 RGV327684:RGW327685 RQR327684:RQS327685 SAN327684:SAO327685 SKJ327684:SKK327685 SUF327684:SUG327685 TEB327684:TEC327685 TNX327684:TNY327685 TXT327684:TXU327685 UHP327684:UHQ327685 URL327684:URM327685 VBH327684:VBI327685 VLD327684:VLE327685 VUZ327684:VVA327685 WEV327684:WEW327685 WOR327684:WOS327685 WYN327684:WYO327685 CF393220:CG393221 MB393220:MC393221 VX393220:VY393221 AFT393220:AFU393221 APP393220:APQ393221 AZL393220:AZM393221 BJH393220:BJI393221 BTD393220:BTE393221 CCZ393220:CDA393221 CMV393220:CMW393221 CWR393220:CWS393221 DGN393220:DGO393221 DQJ393220:DQK393221 EAF393220:EAG393221 EKB393220:EKC393221 ETX393220:ETY393221 FDT393220:FDU393221 FNP393220:FNQ393221 FXL393220:FXM393221 GHH393220:GHI393221 GRD393220:GRE393221 HAZ393220:HBA393221 HKV393220:HKW393221 HUR393220:HUS393221 IEN393220:IEO393221 IOJ393220:IOK393221 IYF393220:IYG393221 JIB393220:JIC393221 JRX393220:JRY393221 KBT393220:KBU393221 KLP393220:KLQ393221 KVL393220:KVM393221 LFH393220:LFI393221 LPD393220:LPE393221 LYZ393220:LZA393221 MIV393220:MIW393221 MSR393220:MSS393221 NCN393220:NCO393221 NMJ393220:NMK393221 NWF393220:NWG393221 OGB393220:OGC393221 OPX393220:OPY393221 OZT393220:OZU393221 PJP393220:PJQ393221 PTL393220:PTM393221 QDH393220:QDI393221 QND393220:QNE393221 QWZ393220:QXA393221 RGV393220:RGW393221 RQR393220:RQS393221 SAN393220:SAO393221 SKJ393220:SKK393221 SUF393220:SUG393221 TEB393220:TEC393221 TNX393220:TNY393221 TXT393220:TXU393221 UHP393220:UHQ393221 URL393220:URM393221 VBH393220:VBI393221 VLD393220:VLE393221 VUZ393220:VVA393221 WEV393220:WEW393221 WOR393220:WOS393221 WYN393220:WYO393221 CF458756:CG458757 MB458756:MC458757 VX458756:VY458757 AFT458756:AFU458757 APP458756:APQ458757 AZL458756:AZM458757 BJH458756:BJI458757 BTD458756:BTE458757 CCZ458756:CDA458757 CMV458756:CMW458757 CWR458756:CWS458757 DGN458756:DGO458757 DQJ458756:DQK458757 EAF458756:EAG458757 EKB458756:EKC458757 ETX458756:ETY458757 FDT458756:FDU458757 FNP458756:FNQ458757 FXL458756:FXM458757 GHH458756:GHI458757 GRD458756:GRE458757 HAZ458756:HBA458757 HKV458756:HKW458757 HUR458756:HUS458757 IEN458756:IEO458757 IOJ458756:IOK458757 IYF458756:IYG458757 JIB458756:JIC458757 JRX458756:JRY458757 KBT458756:KBU458757 KLP458756:KLQ458757 KVL458756:KVM458757 LFH458756:LFI458757 LPD458756:LPE458757 LYZ458756:LZA458757 MIV458756:MIW458757 MSR458756:MSS458757 NCN458756:NCO458757 NMJ458756:NMK458757 NWF458756:NWG458757 OGB458756:OGC458757 OPX458756:OPY458757 OZT458756:OZU458757 PJP458756:PJQ458757 PTL458756:PTM458757 QDH458756:QDI458757 QND458756:QNE458757 QWZ458756:QXA458757 RGV458756:RGW458757 RQR458756:RQS458757 SAN458756:SAO458757 SKJ458756:SKK458757 SUF458756:SUG458757 TEB458756:TEC458757 TNX458756:TNY458757 TXT458756:TXU458757 UHP458756:UHQ458757 URL458756:URM458757 VBH458756:VBI458757 VLD458756:VLE458757 VUZ458756:VVA458757 WEV458756:WEW458757 WOR458756:WOS458757 WYN458756:WYO458757 CF524292:CG524293 MB524292:MC524293 VX524292:VY524293 AFT524292:AFU524293 APP524292:APQ524293 AZL524292:AZM524293 BJH524292:BJI524293 BTD524292:BTE524293 CCZ524292:CDA524293 CMV524292:CMW524293 CWR524292:CWS524293 DGN524292:DGO524293 DQJ524292:DQK524293 EAF524292:EAG524293 EKB524292:EKC524293 ETX524292:ETY524293 FDT524292:FDU524293 FNP524292:FNQ524293 FXL524292:FXM524293 GHH524292:GHI524293 GRD524292:GRE524293 HAZ524292:HBA524293 HKV524292:HKW524293 HUR524292:HUS524293 IEN524292:IEO524293 IOJ524292:IOK524293 IYF524292:IYG524293 JIB524292:JIC524293 JRX524292:JRY524293 KBT524292:KBU524293 KLP524292:KLQ524293 KVL524292:KVM524293 LFH524292:LFI524293 LPD524292:LPE524293 LYZ524292:LZA524293 MIV524292:MIW524293 MSR524292:MSS524293 NCN524292:NCO524293 NMJ524292:NMK524293 NWF524292:NWG524293 OGB524292:OGC524293 OPX524292:OPY524293 OZT524292:OZU524293 PJP524292:PJQ524293 PTL524292:PTM524293 QDH524292:QDI524293 QND524292:QNE524293 QWZ524292:QXA524293 RGV524292:RGW524293 RQR524292:RQS524293 SAN524292:SAO524293 SKJ524292:SKK524293 SUF524292:SUG524293 TEB524292:TEC524293 TNX524292:TNY524293 TXT524292:TXU524293 UHP524292:UHQ524293 URL524292:URM524293 VBH524292:VBI524293 VLD524292:VLE524293 VUZ524292:VVA524293 WEV524292:WEW524293 WOR524292:WOS524293 WYN524292:WYO524293 CF589828:CG589829 MB589828:MC589829 VX589828:VY589829 AFT589828:AFU589829 APP589828:APQ589829 AZL589828:AZM589829 BJH589828:BJI589829 BTD589828:BTE589829 CCZ589828:CDA589829 CMV589828:CMW589829 CWR589828:CWS589829 DGN589828:DGO589829 DQJ589828:DQK589829 EAF589828:EAG589829 EKB589828:EKC589829 ETX589828:ETY589829 FDT589828:FDU589829 FNP589828:FNQ589829 FXL589828:FXM589829 GHH589828:GHI589829 GRD589828:GRE589829 HAZ589828:HBA589829 HKV589828:HKW589829 HUR589828:HUS589829 IEN589828:IEO589829 IOJ589828:IOK589829 IYF589828:IYG589829 JIB589828:JIC589829 JRX589828:JRY589829 KBT589828:KBU589829 KLP589828:KLQ589829 KVL589828:KVM589829 LFH589828:LFI589829 LPD589828:LPE589829 LYZ589828:LZA589829 MIV589828:MIW589829 MSR589828:MSS589829 NCN589828:NCO589829 NMJ589828:NMK589829 NWF589828:NWG589829 OGB589828:OGC589829 OPX589828:OPY589829 OZT589828:OZU589829 PJP589828:PJQ589829 PTL589828:PTM589829 QDH589828:QDI589829 QND589828:QNE589829 QWZ589828:QXA589829 RGV589828:RGW589829 RQR589828:RQS589829 SAN589828:SAO589829 SKJ589828:SKK589829 SUF589828:SUG589829 TEB589828:TEC589829 TNX589828:TNY589829 TXT589828:TXU589829 UHP589828:UHQ589829 URL589828:URM589829 VBH589828:VBI589829 VLD589828:VLE589829 VUZ589828:VVA589829 WEV589828:WEW589829 WOR589828:WOS589829 WYN589828:WYO589829 CF655364:CG655365 MB655364:MC655365 VX655364:VY655365 AFT655364:AFU655365 APP655364:APQ655365 AZL655364:AZM655365 BJH655364:BJI655365 BTD655364:BTE655365 CCZ655364:CDA655365 CMV655364:CMW655365 CWR655364:CWS655365 DGN655364:DGO655365 DQJ655364:DQK655365 EAF655364:EAG655365 EKB655364:EKC655365 ETX655364:ETY655365 FDT655364:FDU655365 FNP655364:FNQ655365 FXL655364:FXM655365 GHH655364:GHI655365 GRD655364:GRE655365 HAZ655364:HBA655365 HKV655364:HKW655365 HUR655364:HUS655365 IEN655364:IEO655365 IOJ655364:IOK655365 IYF655364:IYG655365 JIB655364:JIC655365 JRX655364:JRY655365 KBT655364:KBU655365 KLP655364:KLQ655365 KVL655364:KVM655365 LFH655364:LFI655365 LPD655364:LPE655365 LYZ655364:LZA655365 MIV655364:MIW655365 MSR655364:MSS655365 NCN655364:NCO655365 NMJ655364:NMK655365 NWF655364:NWG655365 OGB655364:OGC655365 OPX655364:OPY655365 OZT655364:OZU655365 PJP655364:PJQ655365 PTL655364:PTM655365 QDH655364:QDI655365 QND655364:QNE655365 QWZ655364:QXA655365 RGV655364:RGW655365 RQR655364:RQS655365 SAN655364:SAO655365 SKJ655364:SKK655365 SUF655364:SUG655365 TEB655364:TEC655365 TNX655364:TNY655365 TXT655364:TXU655365 UHP655364:UHQ655365 URL655364:URM655365 VBH655364:VBI655365 VLD655364:VLE655365 VUZ655364:VVA655365 WEV655364:WEW655365 WOR655364:WOS655365 WYN655364:WYO655365 CF720900:CG720901 MB720900:MC720901 VX720900:VY720901 AFT720900:AFU720901 APP720900:APQ720901 AZL720900:AZM720901 BJH720900:BJI720901 BTD720900:BTE720901 CCZ720900:CDA720901 CMV720900:CMW720901 CWR720900:CWS720901 DGN720900:DGO720901 DQJ720900:DQK720901 EAF720900:EAG720901 EKB720900:EKC720901 ETX720900:ETY720901 FDT720900:FDU720901 FNP720900:FNQ720901 FXL720900:FXM720901 GHH720900:GHI720901 GRD720900:GRE720901 HAZ720900:HBA720901 HKV720900:HKW720901 HUR720900:HUS720901 IEN720900:IEO720901 IOJ720900:IOK720901 IYF720900:IYG720901 JIB720900:JIC720901 JRX720900:JRY720901 KBT720900:KBU720901 KLP720900:KLQ720901 KVL720900:KVM720901 LFH720900:LFI720901 LPD720900:LPE720901 LYZ720900:LZA720901 MIV720900:MIW720901 MSR720900:MSS720901 NCN720900:NCO720901 NMJ720900:NMK720901 NWF720900:NWG720901 OGB720900:OGC720901 OPX720900:OPY720901 OZT720900:OZU720901 PJP720900:PJQ720901 PTL720900:PTM720901 QDH720900:QDI720901 QND720900:QNE720901 QWZ720900:QXA720901 RGV720900:RGW720901 RQR720900:RQS720901 SAN720900:SAO720901 SKJ720900:SKK720901 SUF720900:SUG720901 TEB720900:TEC720901 TNX720900:TNY720901 TXT720900:TXU720901 UHP720900:UHQ720901 URL720900:URM720901 VBH720900:VBI720901 VLD720900:VLE720901 VUZ720900:VVA720901 WEV720900:WEW720901 WOR720900:WOS720901 WYN720900:WYO720901 CF786436:CG786437 MB786436:MC786437 VX786436:VY786437 AFT786436:AFU786437 APP786436:APQ786437 AZL786436:AZM786437 BJH786436:BJI786437 BTD786436:BTE786437 CCZ786436:CDA786437 CMV786436:CMW786437 CWR786436:CWS786437 DGN786436:DGO786437 DQJ786436:DQK786437 EAF786436:EAG786437 EKB786436:EKC786437 ETX786436:ETY786437 FDT786436:FDU786437 FNP786436:FNQ786437 FXL786436:FXM786437 GHH786436:GHI786437 GRD786436:GRE786437 HAZ786436:HBA786437 HKV786436:HKW786437 HUR786436:HUS786437 IEN786436:IEO786437 IOJ786436:IOK786437 IYF786436:IYG786437 JIB786436:JIC786437 JRX786436:JRY786437 KBT786436:KBU786437 KLP786436:KLQ786437 KVL786436:KVM786437 LFH786436:LFI786437 LPD786436:LPE786437 LYZ786436:LZA786437 MIV786436:MIW786437 MSR786436:MSS786437 NCN786436:NCO786437 NMJ786436:NMK786437 NWF786436:NWG786437 OGB786436:OGC786437 OPX786436:OPY786437 OZT786436:OZU786437 PJP786436:PJQ786437 PTL786436:PTM786437 QDH786436:QDI786437 QND786436:QNE786437 QWZ786436:QXA786437 RGV786436:RGW786437 RQR786436:RQS786437 SAN786436:SAO786437 SKJ786436:SKK786437 SUF786436:SUG786437 TEB786436:TEC786437 TNX786436:TNY786437 TXT786436:TXU786437 UHP786436:UHQ786437 URL786436:URM786437 VBH786436:VBI786437 VLD786436:VLE786437 VUZ786436:VVA786437 WEV786436:WEW786437 WOR786436:WOS786437 WYN786436:WYO786437 CF851972:CG851973 MB851972:MC851973 VX851972:VY851973 AFT851972:AFU851973 APP851972:APQ851973 AZL851972:AZM851973 BJH851972:BJI851973 BTD851972:BTE851973 CCZ851972:CDA851973 CMV851972:CMW851973 CWR851972:CWS851973 DGN851972:DGO851973 DQJ851972:DQK851973 EAF851972:EAG851973 EKB851972:EKC851973 ETX851972:ETY851973 FDT851972:FDU851973 FNP851972:FNQ851973 FXL851972:FXM851973 GHH851972:GHI851973 GRD851972:GRE851973 HAZ851972:HBA851973 HKV851972:HKW851973 HUR851972:HUS851973 IEN851972:IEO851973 IOJ851972:IOK851973 IYF851972:IYG851973 JIB851972:JIC851973 JRX851972:JRY851973 KBT851972:KBU851973 KLP851972:KLQ851973 KVL851972:KVM851973 LFH851972:LFI851973 LPD851972:LPE851973 LYZ851972:LZA851973 MIV851972:MIW851973 MSR851972:MSS851973 NCN851972:NCO851973 NMJ851972:NMK851973 NWF851972:NWG851973 OGB851972:OGC851973 OPX851972:OPY851973 OZT851972:OZU851973 PJP851972:PJQ851973 PTL851972:PTM851973 QDH851972:QDI851973 QND851972:QNE851973 QWZ851972:QXA851973 RGV851972:RGW851973 RQR851972:RQS851973 SAN851972:SAO851973 SKJ851972:SKK851973 SUF851972:SUG851973 TEB851972:TEC851973 TNX851972:TNY851973 TXT851972:TXU851973 UHP851972:UHQ851973 URL851972:URM851973 VBH851972:VBI851973 VLD851972:VLE851973 VUZ851972:VVA851973 WEV851972:WEW851973 WOR851972:WOS851973 WYN851972:WYO851973 CF917508:CG917509 MB917508:MC917509 VX917508:VY917509 AFT917508:AFU917509 APP917508:APQ917509 AZL917508:AZM917509 BJH917508:BJI917509 BTD917508:BTE917509 CCZ917508:CDA917509 CMV917508:CMW917509 CWR917508:CWS917509 DGN917508:DGO917509 DQJ917508:DQK917509 EAF917508:EAG917509 EKB917508:EKC917509 ETX917508:ETY917509 FDT917508:FDU917509 FNP917508:FNQ917509 FXL917508:FXM917509 GHH917508:GHI917509 GRD917508:GRE917509 HAZ917508:HBA917509 HKV917508:HKW917509 HUR917508:HUS917509 IEN917508:IEO917509 IOJ917508:IOK917509 IYF917508:IYG917509 JIB917508:JIC917509 JRX917508:JRY917509 KBT917508:KBU917509 KLP917508:KLQ917509 KVL917508:KVM917509 LFH917508:LFI917509 LPD917508:LPE917509 LYZ917508:LZA917509 MIV917508:MIW917509 MSR917508:MSS917509 NCN917508:NCO917509 NMJ917508:NMK917509 NWF917508:NWG917509 OGB917508:OGC917509 OPX917508:OPY917509 OZT917508:OZU917509 PJP917508:PJQ917509 PTL917508:PTM917509 QDH917508:QDI917509 QND917508:QNE917509 QWZ917508:QXA917509 RGV917508:RGW917509 RQR917508:RQS917509 SAN917508:SAO917509 SKJ917508:SKK917509 SUF917508:SUG917509 TEB917508:TEC917509 TNX917508:TNY917509 TXT917508:TXU917509 UHP917508:UHQ917509 URL917508:URM917509 VBH917508:VBI917509 VLD917508:VLE917509 VUZ917508:VVA917509 WEV917508:WEW917509 WOR917508:WOS917509 WYN917508:WYO917509 CF983044:CG983045 MB983044:MC983045 VX983044:VY983045 AFT983044:AFU983045 APP983044:APQ983045 AZL983044:AZM983045 BJH983044:BJI983045 BTD983044:BTE983045 CCZ983044:CDA983045 CMV983044:CMW983045 CWR983044:CWS983045 DGN983044:DGO983045 DQJ983044:DQK983045 EAF983044:EAG983045 EKB983044:EKC983045 ETX983044:ETY983045 FDT983044:FDU983045 FNP983044:FNQ983045 FXL983044:FXM983045 GHH983044:GHI983045 GRD983044:GRE983045 HAZ983044:HBA983045 HKV983044:HKW983045 HUR983044:HUS983045 IEN983044:IEO983045 IOJ983044:IOK983045 IYF983044:IYG983045 JIB983044:JIC983045 JRX983044:JRY983045 KBT983044:KBU983045 KLP983044:KLQ983045 KVL983044:KVM983045 LFH983044:LFI983045 LPD983044:LPE983045 LYZ983044:LZA983045 MIV983044:MIW983045 MSR983044:MSS983045 NCN983044:NCO983045 NMJ983044:NMK983045 NWF983044:NWG983045 OGB983044:OGC983045 OPX983044:OPY983045 OZT983044:OZU983045 PJP983044:PJQ983045 PTL983044:PTM983045 QDH983044:QDI983045 QND983044:QNE983045 QWZ983044:QXA983045 RGV983044:RGW983045 RQR983044:RQS983045 SAN983044:SAO983045 SKJ983044:SKK983045 SUF983044:SUG983045 TEB983044:TEC983045 TNX983044:TNY983045 TXT983044:TXU983045 UHP983044:UHQ983045 URL983044:URM983045 VBH983044:VBI983045 VLD983044:VLE983045 VUZ983044:VVA983045 WEV983044:WEW983045 WOR983044:WOS983045 WYN983044:WYO983045 BX4:BY5 LT4:LU5 VP4:VQ5 AFL4:AFM5 APH4:API5 AZD4:AZE5 BIZ4:BJA5 BSV4:BSW5 CCR4:CCS5 CMN4:CMO5 CWJ4:CWK5 DGF4:DGG5 DQB4:DQC5 DZX4:DZY5 EJT4:EJU5 ETP4:ETQ5 FDL4:FDM5 FNH4:FNI5 FXD4:FXE5 GGZ4:GHA5 GQV4:GQW5 HAR4:HAS5 HKN4:HKO5 HUJ4:HUK5 IEF4:IEG5 IOB4:IOC5 IXX4:IXY5 JHT4:JHU5 JRP4:JRQ5 KBL4:KBM5 KLH4:KLI5 KVD4:KVE5 LEZ4:LFA5 LOV4:LOW5 LYR4:LYS5 MIN4:MIO5 MSJ4:MSK5 NCF4:NCG5 NMB4:NMC5 NVX4:NVY5 OFT4:OFU5 OPP4:OPQ5 OZL4:OZM5 PJH4:PJI5 PTD4:PTE5 QCZ4:QDA5 QMV4:QMW5 QWR4:QWS5 RGN4:RGO5 RQJ4:RQK5 SAF4:SAG5 SKB4:SKC5 STX4:STY5 TDT4:TDU5 TNP4:TNQ5 TXL4:TXM5 UHH4:UHI5 URD4:URE5 VAZ4:VBA5 VKV4:VKW5 VUR4:VUS5 WEN4:WEO5 WOJ4:WOK5 WYF4:WYG5 BX65540:BY65541 LT65540:LU65541 VP65540:VQ65541 AFL65540:AFM65541 APH65540:API65541 AZD65540:AZE65541 BIZ65540:BJA65541 BSV65540:BSW65541 CCR65540:CCS65541 CMN65540:CMO65541 CWJ65540:CWK65541 DGF65540:DGG65541 DQB65540:DQC65541 DZX65540:DZY65541 EJT65540:EJU65541 ETP65540:ETQ65541 FDL65540:FDM65541 FNH65540:FNI65541 FXD65540:FXE65541 GGZ65540:GHA65541 GQV65540:GQW65541 HAR65540:HAS65541 HKN65540:HKO65541 HUJ65540:HUK65541 IEF65540:IEG65541 IOB65540:IOC65541 IXX65540:IXY65541 JHT65540:JHU65541 JRP65540:JRQ65541 KBL65540:KBM65541 KLH65540:KLI65541 KVD65540:KVE65541 LEZ65540:LFA65541 LOV65540:LOW65541 LYR65540:LYS65541 MIN65540:MIO65541 MSJ65540:MSK65541 NCF65540:NCG65541 NMB65540:NMC65541 NVX65540:NVY65541 OFT65540:OFU65541 OPP65540:OPQ65541 OZL65540:OZM65541 PJH65540:PJI65541 PTD65540:PTE65541 QCZ65540:QDA65541 QMV65540:QMW65541 QWR65540:QWS65541 RGN65540:RGO65541 RQJ65540:RQK65541 SAF65540:SAG65541 SKB65540:SKC65541 STX65540:STY65541 TDT65540:TDU65541 TNP65540:TNQ65541 TXL65540:TXM65541 UHH65540:UHI65541 URD65540:URE65541 VAZ65540:VBA65541 VKV65540:VKW65541 VUR65540:VUS65541 WEN65540:WEO65541 WOJ65540:WOK65541 WYF65540:WYG65541 BX131076:BY131077 LT131076:LU131077 VP131076:VQ131077 AFL131076:AFM131077 APH131076:API131077 AZD131076:AZE131077 BIZ131076:BJA131077 BSV131076:BSW131077 CCR131076:CCS131077 CMN131076:CMO131077 CWJ131076:CWK131077 DGF131076:DGG131077 DQB131076:DQC131077 DZX131076:DZY131077 EJT131076:EJU131077 ETP131076:ETQ131077 FDL131076:FDM131077 FNH131076:FNI131077 FXD131076:FXE131077 GGZ131076:GHA131077 GQV131076:GQW131077 HAR131076:HAS131077 HKN131076:HKO131077 HUJ131076:HUK131077 IEF131076:IEG131077 IOB131076:IOC131077 IXX131076:IXY131077 JHT131076:JHU131077 JRP131076:JRQ131077 KBL131076:KBM131077 KLH131076:KLI131077 KVD131076:KVE131077 LEZ131076:LFA131077 LOV131076:LOW131077 LYR131076:LYS131077 MIN131076:MIO131077 MSJ131076:MSK131077 NCF131076:NCG131077 NMB131076:NMC131077 NVX131076:NVY131077 OFT131076:OFU131077 OPP131076:OPQ131077 OZL131076:OZM131077 PJH131076:PJI131077 PTD131076:PTE131077 QCZ131076:QDA131077 QMV131076:QMW131077 QWR131076:QWS131077 RGN131076:RGO131077 RQJ131076:RQK131077 SAF131076:SAG131077 SKB131076:SKC131077 STX131076:STY131077 TDT131076:TDU131077 TNP131076:TNQ131077 TXL131076:TXM131077 UHH131076:UHI131077 URD131076:URE131077 VAZ131076:VBA131077 VKV131076:VKW131077 VUR131076:VUS131077 WEN131076:WEO131077 WOJ131076:WOK131077 WYF131076:WYG131077 BX196612:BY196613 LT196612:LU196613 VP196612:VQ196613 AFL196612:AFM196613 APH196612:API196613 AZD196612:AZE196613 BIZ196612:BJA196613 BSV196612:BSW196613 CCR196612:CCS196613 CMN196612:CMO196613 CWJ196612:CWK196613 DGF196612:DGG196613 DQB196612:DQC196613 DZX196612:DZY196613 EJT196612:EJU196613 ETP196612:ETQ196613 FDL196612:FDM196613 FNH196612:FNI196613 FXD196612:FXE196613 GGZ196612:GHA196613 GQV196612:GQW196613 HAR196612:HAS196613 HKN196612:HKO196613 HUJ196612:HUK196613 IEF196612:IEG196613 IOB196612:IOC196613 IXX196612:IXY196613 JHT196612:JHU196613 JRP196612:JRQ196613 KBL196612:KBM196613 KLH196612:KLI196613 KVD196612:KVE196613 LEZ196612:LFA196613 LOV196612:LOW196613 LYR196612:LYS196613 MIN196612:MIO196613 MSJ196612:MSK196613 NCF196612:NCG196613 NMB196612:NMC196613 NVX196612:NVY196613 OFT196612:OFU196613 OPP196612:OPQ196613 OZL196612:OZM196613 PJH196612:PJI196613 PTD196612:PTE196613 QCZ196612:QDA196613 QMV196612:QMW196613 QWR196612:QWS196613 RGN196612:RGO196613 RQJ196612:RQK196613 SAF196612:SAG196613 SKB196612:SKC196613 STX196612:STY196613 TDT196612:TDU196613 TNP196612:TNQ196613 TXL196612:TXM196613 UHH196612:UHI196613 URD196612:URE196613 VAZ196612:VBA196613 VKV196612:VKW196613 VUR196612:VUS196613 WEN196612:WEO196613 WOJ196612:WOK196613 WYF196612:WYG196613 BX262148:BY262149 LT262148:LU262149 VP262148:VQ262149 AFL262148:AFM262149 APH262148:API262149 AZD262148:AZE262149 BIZ262148:BJA262149 BSV262148:BSW262149 CCR262148:CCS262149 CMN262148:CMO262149 CWJ262148:CWK262149 DGF262148:DGG262149 DQB262148:DQC262149 DZX262148:DZY262149 EJT262148:EJU262149 ETP262148:ETQ262149 FDL262148:FDM262149 FNH262148:FNI262149 FXD262148:FXE262149 GGZ262148:GHA262149 GQV262148:GQW262149 HAR262148:HAS262149 HKN262148:HKO262149 HUJ262148:HUK262149 IEF262148:IEG262149 IOB262148:IOC262149 IXX262148:IXY262149 JHT262148:JHU262149 JRP262148:JRQ262149 KBL262148:KBM262149 KLH262148:KLI262149 KVD262148:KVE262149 LEZ262148:LFA262149 LOV262148:LOW262149 LYR262148:LYS262149 MIN262148:MIO262149 MSJ262148:MSK262149 NCF262148:NCG262149 NMB262148:NMC262149 NVX262148:NVY262149 OFT262148:OFU262149 OPP262148:OPQ262149 OZL262148:OZM262149 PJH262148:PJI262149 PTD262148:PTE262149 QCZ262148:QDA262149 QMV262148:QMW262149 QWR262148:QWS262149 RGN262148:RGO262149 RQJ262148:RQK262149 SAF262148:SAG262149 SKB262148:SKC262149 STX262148:STY262149 TDT262148:TDU262149 TNP262148:TNQ262149 TXL262148:TXM262149 UHH262148:UHI262149 URD262148:URE262149 VAZ262148:VBA262149 VKV262148:VKW262149 VUR262148:VUS262149 WEN262148:WEO262149 WOJ262148:WOK262149 WYF262148:WYG262149 BX327684:BY327685 LT327684:LU327685 VP327684:VQ327685 AFL327684:AFM327685 APH327684:API327685 AZD327684:AZE327685 BIZ327684:BJA327685 BSV327684:BSW327685 CCR327684:CCS327685 CMN327684:CMO327685 CWJ327684:CWK327685 DGF327684:DGG327685 DQB327684:DQC327685 DZX327684:DZY327685 EJT327684:EJU327685 ETP327684:ETQ327685 FDL327684:FDM327685 FNH327684:FNI327685 FXD327684:FXE327685 GGZ327684:GHA327685 GQV327684:GQW327685 HAR327684:HAS327685 HKN327684:HKO327685 HUJ327684:HUK327685 IEF327684:IEG327685 IOB327684:IOC327685 IXX327684:IXY327685 JHT327684:JHU327685 JRP327684:JRQ327685 KBL327684:KBM327685 KLH327684:KLI327685 KVD327684:KVE327685 LEZ327684:LFA327685 LOV327684:LOW327685 LYR327684:LYS327685 MIN327684:MIO327685 MSJ327684:MSK327685 NCF327684:NCG327685 NMB327684:NMC327685 NVX327684:NVY327685 OFT327684:OFU327685 OPP327684:OPQ327685 OZL327684:OZM327685 PJH327684:PJI327685 PTD327684:PTE327685 QCZ327684:QDA327685 QMV327684:QMW327685 QWR327684:QWS327685 RGN327684:RGO327685 RQJ327684:RQK327685 SAF327684:SAG327685 SKB327684:SKC327685 STX327684:STY327685 TDT327684:TDU327685 TNP327684:TNQ327685 TXL327684:TXM327685 UHH327684:UHI327685 URD327684:URE327685 VAZ327684:VBA327685 VKV327684:VKW327685 VUR327684:VUS327685 WEN327684:WEO327685 WOJ327684:WOK327685 WYF327684:WYG327685 BX393220:BY393221 LT393220:LU393221 VP393220:VQ393221 AFL393220:AFM393221 APH393220:API393221 AZD393220:AZE393221 BIZ393220:BJA393221 BSV393220:BSW393221 CCR393220:CCS393221 CMN393220:CMO393221 CWJ393220:CWK393221 DGF393220:DGG393221 DQB393220:DQC393221 DZX393220:DZY393221 EJT393220:EJU393221 ETP393220:ETQ393221 FDL393220:FDM393221 FNH393220:FNI393221 FXD393220:FXE393221 GGZ393220:GHA393221 GQV393220:GQW393221 HAR393220:HAS393221 HKN393220:HKO393221 HUJ393220:HUK393221 IEF393220:IEG393221 IOB393220:IOC393221 IXX393220:IXY393221 JHT393220:JHU393221 JRP393220:JRQ393221 KBL393220:KBM393221 KLH393220:KLI393221 KVD393220:KVE393221 LEZ393220:LFA393221 LOV393220:LOW393221 LYR393220:LYS393221 MIN393220:MIO393221 MSJ393220:MSK393221 NCF393220:NCG393221 NMB393220:NMC393221 NVX393220:NVY393221 OFT393220:OFU393221 OPP393220:OPQ393221 OZL393220:OZM393221 PJH393220:PJI393221 PTD393220:PTE393221 QCZ393220:QDA393221 QMV393220:QMW393221 QWR393220:QWS393221 RGN393220:RGO393221 RQJ393220:RQK393221 SAF393220:SAG393221 SKB393220:SKC393221 STX393220:STY393221 TDT393220:TDU393221 TNP393220:TNQ393221 TXL393220:TXM393221 UHH393220:UHI393221 URD393220:URE393221 VAZ393220:VBA393221 VKV393220:VKW393221 VUR393220:VUS393221 WEN393220:WEO393221 WOJ393220:WOK393221 WYF393220:WYG393221 BX458756:BY458757 LT458756:LU458757 VP458756:VQ458757 AFL458756:AFM458757 APH458756:API458757 AZD458756:AZE458757 BIZ458756:BJA458757 BSV458756:BSW458757 CCR458756:CCS458757 CMN458756:CMO458757 CWJ458756:CWK458757 DGF458756:DGG458757 DQB458756:DQC458757 DZX458756:DZY458757 EJT458756:EJU458757 ETP458756:ETQ458757 FDL458756:FDM458757 FNH458756:FNI458757 FXD458756:FXE458757 GGZ458756:GHA458757 GQV458756:GQW458757 HAR458756:HAS458757 HKN458756:HKO458757 HUJ458756:HUK458757 IEF458756:IEG458757 IOB458756:IOC458757 IXX458756:IXY458757 JHT458756:JHU458757 JRP458756:JRQ458757 KBL458756:KBM458757 KLH458756:KLI458757 KVD458756:KVE458757 LEZ458756:LFA458757 LOV458756:LOW458757 LYR458756:LYS458757 MIN458756:MIO458757 MSJ458756:MSK458757 NCF458756:NCG458757 NMB458756:NMC458757 NVX458756:NVY458757 OFT458756:OFU458757 OPP458756:OPQ458757 OZL458756:OZM458757 PJH458756:PJI458757 PTD458756:PTE458757 QCZ458756:QDA458757 QMV458756:QMW458757 QWR458756:QWS458757 RGN458756:RGO458757 RQJ458756:RQK458757 SAF458756:SAG458757 SKB458756:SKC458757 STX458756:STY458757 TDT458756:TDU458757 TNP458756:TNQ458757 TXL458756:TXM458757 UHH458756:UHI458757 URD458756:URE458757 VAZ458756:VBA458757 VKV458756:VKW458757 VUR458756:VUS458757 WEN458756:WEO458757 WOJ458756:WOK458757 WYF458756:WYG458757 BX524292:BY524293 LT524292:LU524293 VP524292:VQ524293 AFL524292:AFM524293 APH524292:API524293 AZD524292:AZE524293 BIZ524292:BJA524293 BSV524292:BSW524293 CCR524292:CCS524293 CMN524292:CMO524293 CWJ524292:CWK524293 DGF524292:DGG524293 DQB524292:DQC524293 DZX524292:DZY524293 EJT524292:EJU524293 ETP524292:ETQ524293 FDL524292:FDM524293 FNH524292:FNI524293 FXD524292:FXE524293 GGZ524292:GHA524293 GQV524292:GQW524293 HAR524292:HAS524293 HKN524292:HKO524293 HUJ524292:HUK524293 IEF524292:IEG524293 IOB524292:IOC524293 IXX524292:IXY524293 JHT524292:JHU524293 JRP524292:JRQ524293 KBL524292:KBM524293 KLH524292:KLI524293 KVD524292:KVE524293 LEZ524292:LFA524293 LOV524292:LOW524293 LYR524292:LYS524293 MIN524292:MIO524293 MSJ524292:MSK524293 NCF524292:NCG524293 NMB524292:NMC524293 NVX524292:NVY524293 OFT524292:OFU524293 OPP524292:OPQ524293 OZL524292:OZM524293 PJH524292:PJI524293 PTD524292:PTE524293 QCZ524292:QDA524293 QMV524292:QMW524293 QWR524292:QWS524293 RGN524292:RGO524293 RQJ524292:RQK524293 SAF524292:SAG524293 SKB524292:SKC524293 STX524292:STY524293 TDT524292:TDU524293 TNP524292:TNQ524293 TXL524292:TXM524293 UHH524292:UHI524293 URD524292:URE524293 VAZ524292:VBA524293 VKV524292:VKW524293 VUR524292:VUS524293 WEN524292:WEO524293 WOJ524292:WOK524293 WYF524292:WYG524293 BX589828:BY589829 LT589828:LU589829 VP589828:VQ589829 AFL589828:AFM589829 APH589828:API589829 AZD589828:AZE589829 BIZ589828:BJA589829 BSV589828:BSW589829 CCR589828:CCS589829 CMN589828:CMO589829 CWJ589828:CWK589829 DGF589828:DGG589829 DQB589828:DQC589829 DZX589828:DZY589829 EJT589828:EJU589829 ETP589828:ETQ589829 FDL589828:FDM589829 FNH589828:FNI589829 FXD589828:FXE589829 GGZ589828:GHA589829 GQV589828:GQW589829 HAR589828:HAS589829 HKN589828:HKO589829 HUJ589828:HUK589829 IEF589828:IEG589829 IOB589828:IOC589829 IXX589828:IXY589829 JHT589828:JHU589829 JRP589828:JRQ589829 KBL589828:KBM589829 KLH589828:KLI589829 KVD589828:KVE589829 LEZ589828:LFA589829 LOV589828:LOW589829 LYR589828:LYS589829 MIN589828:MIO589829 MSJ589828:MSK589829 NCF589828:NCG589829 NMB589828:NMC589829 NVX589828:NVY589829 OFT589828:OFU589829 OPP589828:OPQ589829 OZL589828:OZM589829 PJH589828:PJI589829 PTD589828:PTE589829 QCZ589828:QDA589829 QMV589828:QMW589829 QWR589828:QWS589829 RGN589828:RGO589829 RQJ589828:RQK589829 SAF589828:SAG589829 SKB589828:SKC589829 STX589828:STY589829 TDT589828:TDU589829 TNP589828:TNQ589829 TXL589828:TXM589829 UHH589828:UHI589829 URD589828:URE589829 VAZ589828:VBA589829 VKV589828:VKW589829 VUR589828:VUS589829 WEN589828:WEO589829 WOJ589828:WOK589829 WYF589828:WYG589829 BX655364:BY655365 LT655364:LU655365 VP655364:VQ655365 AFL655364:AFM655365 APH655364:API655365 AZD655364:AZE655365 BIZ655364:BJA655365 BSV655364:BSW655365 CCR655364:CCS655365 CMN655364:CMO655365 CWJ655364:CWK655365 DGF655364:DGG655365 DQB655364:DQC655365 DZX655364:DZY655365 EJT655364:EJU655365 ETP655364:ETQ655365 FDL655364:FDM655365 FNH655364:FNI655365 FXD655364:FXE655365 GGZ655364:GHA655365 GQV655364:GQW655365 HAR655364:HAS655365 HKN655364:HKO655365 HUJ655364:HUK655365 IEF655364:IEG655365 IOB655364:IOC655365 IXX655364:IXY655365 JHT655364:JHU655365 JRP655364:JRQ655365 KBL655364:KBM655365 KLH655364:KLI655365 KVD655364:KVE655365 LEZ655364:LFA655365 LOV655364:LOW655365 LYR655364:LYS655365 MIN655364:MIO655365 MSJ655364:MSK655365 NCF655364:NCG655365 NMB655364:NMC655365 NVX655364:NVY655365 OFT655364:OFU655365 OPP655364:OPQ655365 OZL655364:OZM655365 PJH655364:PJI655365 PTD655364:PTE655365 QCZ655364:QDA655365 QMV655364:QMW655365 QWR655364:QWS655365 RGN655364:RGO655365 RQJ655364:RQK655365 SAF655364:SAG655365 SKB655364:SKC655365 STX655364:STY655365 TDT655364:TDU655365 TNP655364:TNQ655365 TXL655364:TXM655365 UHH655364:UHI655365 URD655364:URE655365 VAZ655364:VBA655365 VKV655364:VKW655365 VUR655364:VUS655365 WEN655364:WEO655365 WOJ655364:WOK655365 WYF655364:WYG655365 BX720900:BY720901 LT720900:LU720901 VP720900:VQ720901 AFL720900:AFM720901 APH720900:API720901 AZD720900:AZE720901 BIZ720900:BJA720901 BSV720900:BSW720901 CCR720900:CCS720901 CMN720900:CMO720901 CWJ720900:CWK720901 DGF720900:DGG720901 DQB720900:DQC720901 DZX720900:DZY720901 EJT720900:EJU720901 ETP720900:ETQ720901 FDL720900:FDM720901 FNH720900:FNI720901 FXD720900:FXE720901 GGZ720900:GHA720901 GQV720900:GQW720901 HAR720900:HAS720901 HKN720900:HKO720901 HUJ720900:HUK720901 IEF720900:IEG720901 IOB720900:IOC720901 IXX720900:IXY720901 JHT720900:JHU720901 JRP720900:JRQ720901 KBL720900:KBM720901 KLH720900:KLI720901 KVD720900:KVE720901 LEZ720900:LFA720901 LOV720900:LOW720901 LYR720900:LYS720901 MIN720900:MIO720901 MSJ720900:MSK720901 NCF720900:NCG720901 NMB720900:NMC720901 NVX720900:NVY720901 OFT720900:OFU720901 OPP720900:OPQ720901 OZL720900:OZM720901 PJH720900:PJI720901 PTD720900:PTE720901 QCZ720900:QDA720901 QMV720900:QMW720901 QWR720900:QWS720901 RGN720900:RGO720901 RQJ720900:RQK720901 SAF720900:SAG720901 SKB720900:SKC720901 STX720900:STY720901 TDT720900:TDU720901 TNP720900:TNQ720901 TXL720900:TXM720901 UHH720900:UHI720901 URD720900:URE720901 VAZ720900:VBA720901 VKV720900:VKW720901 VUR720900:VUS720901 WEN720900:WEO720901 WOJ720900:WOK720901 WYF720900:WYG720901 BX786436:BY786437 LT786436:LU786437 VP786436:VQ786437 AFL786436:AFM786437 APH786436:API786437 AZD786436:AZE786437 BIZ786436:BJA786437 BSV786436:BSW786437 CCR786436:CCS786437 CMN786436:CMO786437 CWJ786436:CWK786437 DGF786436:DGG786437 DQB786436:DQC786437 DZX786436:DZY786437 EJT786436:EJU786437 ETP786436:ETQ786437 FDL786436:FDM786437 FNH786436:FNI786437 FXD786436:FXE786437 GGZ786436:GHA786437 GQV786436:GQW786437 HAR786436:HAS786437 HKN786436:HKO786437 HUJ786436:HUK786437 IEF786436:IEG786437 IOB786436:IOC786437 IXX786436:IXY786437 JHT786436:JHU786437 JRP786436:JRQ786437 KBL786436:KBM786437 KLH786436:KLI786437 KVD786436:KVE786437 LEZ786436:LFA786437 LOV786436:LOW786437 LYR786436:LYS786437 MIN786436:MIO786437 MSJ786436:MSK786437 NCF786436:NCG786437 NMB786436:NMC786437 NVX786436:NVY786437 OFT786436:OFU786437 OPP786436:OPQ786437 OZL786436:OZM786437 PJH786436:PJI786437 PTD786436:PTE786437 QCZ786436:QDA786437 QMV786436:QMW786437 QWR786436:QWS786437 RGN786436:RGO786437 RQJ786436:RQK786437 SAF786436:SAG786437 SKB786436:SKC786437 STX786436:STY786437 TDT786436:TDU786437 TNP786436:TNQ786437 TXL786436:TXM786437 UHH786436:UHI786437 URD786436:URE786437 VAZ786436:VBA786437 VKV786436:VKW786437 VUR786436:VUS786437 WEN786436:WEO786437 WOJ786436:WOK786437 WYF786436:WYG786437 BX851972:BY851973 LT851972:LU851973 VP851972:VQ851973 AFL851972:AFM851973 APH851972:API851973 AZD851972:AZE851973 BIZ851972:BJA851973 BSV851972:BSW851973 CCR851972:CCS851973 CMN851972:CMO851973 CWJ851972:CWK851973 DGF851972:DGG851973 DQB851972:DQC851973 DZX851972:DZY851973 EJT851972:EJU851973 ETP851972:ETQ851973 FDL851972:FDM851973 FNH851972:FNI851973 FXD851972:FXE851973 GGZ851972:GHA851973 GQV851972:GQW851973 HAR851972:HAS851973 HKN851972:HKO851973 HUJ851972:HUK851973 IEF851972:IEG851973 IOB851972:IOC851973 IXX851972:IXY851973 JHT851972:JHU851973 JRP851972:JRQ851973 KBL851972:KBM851973 KLH851972:KLI851973 KVD851972:KVE851973 LEZ851972:LFA851973 LOV851972:LOW851973 LYR851972:LYS851973 MIN851972:MIO851973 MSJ851972:MSK851973 NCF851972:NCG851973 NMB851972:NMC851973 NVX851972:NVY851973 OFT851972:OFU851973 OPP851972:OPQ851973 OZL851972:OZM851973 PJH851972:PJI851973 PTD851972:PTE851973 QCZ851972:QDA851973 QMV851972:QMW851973 QWR851972:QWS851973 RGN851972:RGO851973 RQJ851972:RQK851973 SAF851972:SAG851973 SKB851972:SKC851973 STX851972:STY851973 TDT851972:TDU851973 TNP851972:TNQ851973 TXL851972:TXM851973 UHH851972:UHI851973 URD851972:URE851973 VAZ851972:VBA851973 VKV851972:VKW851973 VUR851972:VUS851973 WEN851972:WEO851973 WOJ851972:WOK851973 WYF851972:WYG851973 BX917508:BY917509 LT917508:LU917509 VP917508:VQ917509 AFL917508:AFM917509 APH917508:API917509 AZD917508:AZE917509 BIZ917508:BJA917509 BSV917508:BSW917509 CCR917508:CCS917509 CMN917508:CMO917509 CWJ917508:CWK917509 DGF917508:DGG917509 DQB917508:DQC917509 DZX917508:DZY917509 EJT917508:EJU917509 ETP917508:ETQ917509 FDL917508:FDM917509 FNH917508:FNI917509 FXD917508:FXE917509 GGZ917508:GHA917509 GQV917508:GQW917509 HAR917508:HAS917509 HKN917508:HKO917509 HUJ917508:HUK917509 IEF917508:IEG917509 IOB917508:IOC917509 IXX917508:IXY917509 JHT917508:JHU917509 JRP917508:JRQ917509 KBL917508:KBM917509 KLH917508:KLI917509 KVD917508:KVE917509 LEZ917508:LFA917509 LOV917508:LOW917509 LYR917508:LYS917509 MIN917508:MIO917509 MSJ917508:MSK917509 NCF917508:NCG917509 NMB917508:NMC917509 NVX917508:NVY917509 OFT917508:OFU917509 OPP917508:OPQ917509 OZL917508:OZM917509 PJH917508:PJI917509 PTD917508:PTE917509 QCZ917508:QDA917509 QMV917508:QMW917509 QWR917508:QWS917509 RGN917508:RGO917509 RQJ917508:RQK917509 SAF917508:SAG917509 SKB917508:SKC917509 STX917508:STY917509 TDT917508:TDU917509 TNP917508:TNQ917509 TXL917508:TXM917509 UHH917508:UHI917509 URD917508:URE917509 VAZ917508:VBA917509 VKV917508:VKW917509 VUR917508:VUS917509 WEN917508:WEO917509 WOJ917508:WOK917509 WYF917508:WYG917509 BX983044:BY983045 LT983044:LU983045 VP983044:VQ983045 AFL983044:AFM983045 APH983044:API983045 AZD983044:AZE983045 BIZ983044:BJA983045 BSV983044:BSW983045 CCR983044:CCS983045 CMN983044:CMO983045 CWJ983044:CWK983045 DGF983044:DGG983045 DQB983044:DQC983045 DZX983044:DZY983045 EJT983044:EJU983045 ETP983044:ETQ983045 FDL983044:FDM983045 FNH983044:FNI983045 FXD983044:FXE983045 GGZ983044:GHA983045 GQV983044:GQW983045 HAR983044:HAS983045 HKN983044:HKO983045 HUJ983044:HUK983045 IEF983044:IEG983045 IOB983044:IOC983045 IXX983044:IXY983045 JHT983044:JHU983045 JRP983044:JRQ983045 KBL983044:KBM983045 KLH983044:KLI983045 KVD983044:KVE983045 LEZ983044:LFA983045 LOV983044:LOW983045 LYR983044:LYS983045 MIN983044:MIO983045 MSJ983044:MSK983045 NCF983044:NCG983045 NMB983044:NMC983045 NVX983044:NVY983045 OFT983044:OFU983045 OPP983044:OPQ983045 OZL983044:OZM983045 PJH983044:PJI983045 PTD983044:PTE983045 QCZ983044:QDA983045 QMV983044:QMW983045 QWR983044:QWS983045 RGN983044:RGO983045 RQJ983044:RQK983045 SAF983044:SAG983045 SKB983044:SKC983045 STX983044:STY983045 TDT983044:TDU983045 TNP983044:TNQ983045 TXL983044:TXM983045 UHH983044:UHI983045 URD983044:URE983045 VAZ983044:VBA983045 VKV983044:VKW983045 VUR983044:VUS983045 WEN983044:WEO983045 WOJ983044:WOK983045 WYF983044:WYG983045 BB3:BC3 KX3:KY3 UT3:UU3 AEP3:AEQ3 AOL3:AOM3 AYH3:AYI3 BID3:BIE3 BRZ3:BSA3 CBV3:CBW3 CLR3:CLS3 CVN3:CVO3 DFJ3:DFK3 DPF3:DPG3 DZB3:DZC3 EIX3:EIY3 EST3:ESU3 FCP3:FCQ3 FML3:FMM3 FWH3:FWI3 GGD3:GGE3 GPZ3:GQA3 GZV3:GZW3 HJR3:HJS3 HTN3:HTO3 IDJ3:IDK3 INF3:ING3 IXB3:IXC3 JGX3:JGY3 JQT3:JQU3 KAP3:KAQ3 KKL3:KKM3 KUH3:KUI3 LED3:LEE3 LNZ3:LOA3 LXV3:LXW3 MHR3:MHS3 MRN3:MRO3 NBJ3:NBK3 NLF3:NLG3 NVB3:NVC3 OEX3:OEY3 OOT3:OOU3 OYP3:OYQ3 PIL3:PIM3 PSH3:PSI3 QCD3:QCE3 QLZ3:QMA3 QVV3:QVW3 RFR3:RFS3 RPN3:RPO3 RZJ3:RZK3 SJF3:SJG3 STB3:STC3 TCX3:TCY3 TMT3:TMU3 TWP3:TWQ3 UGL3:UGM3 UQH3:UQI3 VAD3:VAE3 VJZ3:VKA3 VTV3:VTW3 WDR3:WDS3 WNN3:WNO3 WXJ3:WXK3 BB65539:BC65539 KX65539:KY65539 UT65539:UU65539 AEP65539:AEQ65539 AOL65539:AOM65539 AYH65539:AYI65539 BID65539:BIE65539 BRZ65539:BSA65539 CBV65539:CBW65539 CLR65539:CLS65539 CVN65539:CVO65539 DFJ65539:DFK65539 DPF65539:DPG65539 DZB65539:DZC65539 EIX65539:EIY65539 EST65539:ESU65539 FCP65539:FCQ65539 FML65539:FMM65539 FWH65539:FWI65539 GGD65539:GGE65539 GPZ65539:GQA65539 GZV65539:GZW65539 HJR65539:HJS65539 HTN65539:HTO65539 IDJ65539:IDK65539 INF65539:ING65539 IXB65539:IXC65539 JGX65539:JGY65539 JQT65539:JQU65539 KAP65539:KAQ65539 KKL65539:KKM65539 KUH65539:KUI65539 LED65539:LEE65539 LNZ65539:LOA65539 LXV65539:LXW65539 MHR65539:MHS65539 MRN65539:MRO65539 NBJ65539:NBK65539 NLF65539:NLG65539 NVB65539:NVC65539 OEX65539:OEY65539 OOT65539:OOU65539 OYP65539:OYQ65539 PIL65539:PIM65539 PSH65539:PSI65539 QCD65539:QCE65539 QLZ65539:QMA65539 QVV65539:QVW65539 RFR65539:RFS65539 RPN65539:RPO65539 RZJ65539:RZK65539 SJF65539:SJG65539 STB65539:STC65539 TCX65539:TCY65539 TMT65539:TMU65539 TWP65539:TWQ65539 UGL65539:UGM65539 UQH65539:UQI65539 VAD65539:VAE65539 VJZ65539:VKA65539 VTV65539:VTW65539 WDR65539:WDS65539 WNN65539:WNO65539 WXJ65539:WXK65539 BB131075:BC131075 KX131075:KY131075 UT131075:UU131075 AEP131075:AEQ131075 AOL131075:AOM131075 AYH131075:AYI131075 BID131075:BIE131075 BRZ131075:BSA131075 CBV131075:CBW131075 CLR131075:CLS131075 CVN131075:CVO131075 DFJ131075:DFK131075 DPF131075:DPG131075 DZB131075:DZC131075 EIX131075:EIY131075 EST131075:ESU131075 FCP131075:FCQ131075 FML131075:FMM131075 FWH131075:FWI131075 GGD131075:GGE131075 GPZ131075:GQA131075 GZV131075:GZW131075 HJR131075:HJS131075 HTN131075:HTO131075 IDJ131075:IDK131075 INF131075:ING131075 IXB131075:IXC131075 JGX131075:JGY131075 JQT131075:JQU131075 KAP131075:KAQ131075 KKL131075:KKM131075 KUH131075:KUI131075 LED131075:LEE131075 LNZ131075:LOA131075 LXV131075:LXW131075 MHR131075:MHS131075 MRN131075:MRO131075 NBJ131075:NBK131075 NLF131075:NLG131075 NVB131075:NVC131075 OEX131075:OEY131075 OOT131075:OOU131075 OYP131075:OYQ131075 PIL131075:PIM131075 PSH131075:PSI131075 QCD131075:QCE131075 QLZ131075:QMA131075 QVV131075:QVW131075 RFR131075:RFS131075 RPN131075:RPO131075 RZJ131075:RZK131075 SJF131075:SJG131075 STB131075:STC131075 TCX131075:TCY131075 TMT131075:TMU131075 TWP131075:TWQ131075 UGL131075:UGM131075 UQH131075:UQI131075 VAD131075:VAE131075 VJZ131075:VKA131075 VTV131075:VTW131075 WDR131075:WDS131075 WNN131075:WNO131075 WXJ131075:WXK131075 BB196611:BC196611 KX196611:KY196611 UT196611:UU196611 AEP196611:AEQ196611 AOL196611:AOM196611 AYH196611:AYI196611 BID196611:BIE196611 BRZ196611:BSA196611 CBV196611:CBW196611 CLR196611:CLS196611 CVN196611:CVO196611 DFJ196611:DFK196611 DPF196611:DPG196611 DZB196611:DZC196611 EIX196611:EIY196611 EST196611:ESU196611 FCP196611:FCQ196611 FML196611:FMM196611 FWH196611:FWI196611 GGD196611:GGE196611 GPZ196611:GQA196611 GZV196611:GZW196611 HJR196611:HJS196611 HTN196611:HTO196611 IDJ196611:IDK196611 INF196611:ING196611 IXB196611:IXC196611 JGX196611:JGY196611 JQT196611:JQU196611 KAP196611:KAQ196611 KKL196611:KKM196611 KUH196611:KUI196611 LED196611:LEE196611 LNZ196611:LOA196611 LXV196611:LXW196611 MHR196611:MHS196611 MRN196611:MRO196611 NBJ196611:NBK196611 NLF196611:NLG196611 NVB196611:NVC196611 OEX196611:OEY196611 OOT196611:OOU196611 OYP196611:OYQ196611 PIL196611:PIM196611 PSH196611:PSI196611 QCD196611:QCE196611 QLZ196611:QMA196611 QVV196611:QVW196611 RFR196611:RFS196611 RPN196611:RPO196611 RZJ196611:RZK196611 SJF196611:SJG196611 STB196611:STC196611 TCX196611:TCY196611 TMT196611:TMU196611 TWP196611:TWQ196611 UGL196611:UGM196611 UQH196611:UQI196611 VAD196611:VAE196611 VJZ196611:VKA196611 VTV196611:VTW196611 WDR196611:WDS196611 WNN196611:WNO196611 WXJ196611:WXK196611 BB262147:BC262147 KX262147:KY262147 UT262147:UU262147 AEP262147:AEQ262147 AOL262147:AOM262147 AYH262147:AYI262147 BID262147:BIE262147 BRZ262147:BSA262147 CBV262147:CBW262147 CLR262147:CLS262147 CVN262147:CVO262147 DFJ262147:DFK262147 DPF262147:DPG262147 DZB262147:DZC262147 EIX262147:EIY262147 EST262147:ESU262147 FCP262147:FCQ262147 FML262147:FMM262147 FWH262147:FWI262147 GGD262147:GGE262147 GPZ262147:GQA262147 GZV262147:GZW262147 HJR262147:HJS262147 HTN262147:HTO262147 IDJ262147:IDK262147 INF262147:ING262147 IXB262147:IXC262147 JGX262147:JGY262147 JQT262147:JQU262147 KAP262147:KAQ262147 KKL262147:KKM262147 KUH262147:KUI262147 LED262147:LEE262147 LNZ262147:LOA262147 LXV262147:LXW262147 MHR262147:MHS262147 MRN262147:MRO262147 NBJ262147:NBK262147 NLF262147:NLG262147 NVB262147:NVC262147 OEX262147:OEY262147 OOT262147:OOU262147 OYP262147:OYQ262147 PIL262147:PIM262147 PSH262147:PSI262147 QCD262147:QCE262147 QLZ262147:QMA262147 QVV262147:QVW262147 RFR262147:RFS262147 RPN262147:RPO262147 RZJ262147:RZK262147 SJF262147:SJG262147 STB262147:STC262147 TCX262147:TCY262147 TMT262147:TMU262147 TWP262147:TWQ262147 UGL262147:UGM262147 UQH262147:UQI262147 VAD262147:VAE262147 VJZ262147:VKA262147 VTV262147:VTW262147 WDR262147:WDS262147 WNN262147:WNO262147 WXJ262147:WXK262147 BB327683:BC327683 KX327683:KY327683 UT327683:UU327683 AEP327683:AEQ327683 AOL327683:AOM327683 AYH327683:AYI327683 BID327683:BIE327683 BRZ327683:BSA327683 CBV327683:CBW327683 CLR327683:CLS327683 CVN327683:CVO327683 DFJ327683:DFK327683 DPF327683:DPG327683 DZB327683:DZC327683 EIX327683:EIY327683 EST327683:ESU327683 FCP327683:FCQ327683 FML327683:FMM327683 FWH327683:FWI327683 GGD327683:GGE327683 GPZ327683:GQA327683 GZV327683:GZW327683 HJR327683:HJS327683 HTN327683:HTO327683 IDJ327683:IDK327683 INF327683:ING327683 IXB327683:IXC327683 JGX327683:JGY327683 JQT327683:JQU327683 KAP327683:KAQ327683 KKL327683:KKM327683 KUH327683:KUI327683 LED327683:LEE327683 LNZ327683:LOA327683 LXV327683:LXW327683 MHR327683:MHS327683 MRN327683:MRO327683 NBJ327683:NBK327683 NLF327683:NLG327683 NVB327683:NVC327683 OEX327683:OEY327683 OOT327683:OOU327683 OYP327683:OYQ327683 PIL327683:PIM327683 PSH327683:PSI327683 QCD327683:QCE327683 QLZ327683:QMA327683 QVV327683:QVW327683 RFR327683:RFS327683 RPN327683:RPO327683 RZJ327683:RZK327683 SJF327683:SJG327683 STB327683:STC327683 TCX327683:TCY327683 TMT327683:TMU327683 TWP327683:TWQ327683 UGL327683:UGM327683 UQH327683:UQI327683 VAD327683:VAE327683 VJZ327683:VKA327683 VTV327683:VTW327683 WDR327683:WDS327683 WNN327683:WNO327683 WXJ327683:WXK327683 BB393219:BC393219 KX393219:KY393219 UT393219:UU393219 AEP393219:AEQ393219 AOL393219:AOM393219 AYH393219:AYI393219 BID393219:BIE393219 BRZ393219:BSA393219 CBV393219:CBW393219 CLR393219:CLS393219 CVN393219:CVO393219 DFJ393219:DFK393219 DPF393219:DPG393219 DZB393219:DZC393219 EIX393219:EIY393219 EST393219:ESU393219 FCP393219:FCQ393219 FML393219:FMM393219 FWH393219:FWI393219 GGD393219:GGE393219 GPZ393219:GQA393219 GZV393219:GZW393219 HJR393219:HJS393219 HTN393219:HTO393219 IDJ393219:IDK393219 INF393219:ING393219 IXB393219:IXC393219 JGX393219:JGY393219 JQT393219:JQU393219 KAP393219:KAQ393219 KKL393219:KKM393219 KUH393219:KUI393219 LED393219:LEE393219 LNZ393219:LOA393219 LXV393219:LXW393219 MHR393219:MHS393219 MRN393219:MRO393219 NBJ393219:NBK393219 NLF393219:NLG393219 NVB393219:NVC393219 OEX393219:OEY393219 OOT393219:OOU393219 OYP393219:OYQ393219 PIL393219:PIM393219 PSH393219:PSI393219 QCD393219:QCE393219 QLZ393219:QMA393219 QVV393219:QVW393219 RFR393219:RFS393219 RPN393219:RPO393219 RZJ393219:RZK393219 SJF393219:SJG393219 STB393219:STC393219 TCX393219:TCY393219 TMT393219:TMU393219 TWP393219:TWQ393219 UGL393219:UGM393219 UQH393219:UQI393219 VAD393219:VAE393219 VJZ393219:VKA393219 VTV393219:VTW393219 WDR393219:WDS393219 WNN393219:WNO393219 WXJ393219:WXK393219 BB458755:BC458755 KX458755:KY458755 UT458755:UU458755 AEP458755:AEQ458755 AOL458755:AOM458755 AYH458755:AYI458755 BID458755:BIE458755 BRZ458755:BSA458755 CBV458755:CBW458755 CLR458755:CLS458755 CVN458755:CVO458755 DFJ458755:DFK458755 DPF458755:DPG458755 DZB458755:DZC458755 EIX458755:EIY458755 EST458755:ESU458755 FCP458755:FCQ458755 FML458755:FMM458755 FWH458755:FWI458755 GGD458755:GGE458755 GPZ458755:GQA458755 GZV458755:GZW458755 HJR458755:HJS458755 HTN458755:HTO458755 IDJ458755:IDK458755 INF458755:ING458755 IXB458755:IXC458755 JGX458755:JGY458755 JQT458755:JQU458755 KAP458755:KAQ458755 KKL458755:KKM458755 KUH458755:KUI458755 LED458755:LEE458755 LNZ458755:LOA458755 LXV458755:LXW458755 MHR458755:MHS458755 MRN458755:MRO458755 NBJ458755:NBK458755 NLF458755:NLG458755 NVB458755:NVC458755 OEX458755:OEY458755 OOT458755:OOU458755 OYP458755:OYQ458755 PIL458755:PIM458755 PSH458755:PSI458755 QCD458755:QCE458755 QLZ458755:QMA458755 QVV458755:QVW458755 RFR458755:RFS458755 RPN458755:RPO458755 RZJ458755:RZK458755 SJF458755:SJG458755 STB458755:STC458755 TCX458755:TCY458755 TMT458755:TMU458755 TWP458755:TWQ458755 UGL458755:UGM458755 UQH458755:UQI458755 VAD458755:VAE458755 VJZ458755:VKA458755 VTV458755:VTW458755 WDR458755:WDS458755 WNN458755:WNO458755 WXJ458755:WXK458755 BB524291:BC524291 KX524291:KY524291 UT524291:UU524291 AEP524291:AEQ524291 AOL524291:AOM524291 AYH524291:AYI524291 BID524291:BIE524291 BRZ524291:BSA524291 CBV524291:CBW524291 CLR524291:CLS524291 CVN524291:CVO524291 DFJ524291:DFK524291 DPF524291:DPG524291 DZB524291:DZC524291 EIX524291:EIY524291 EST524291:ESU524291 FCP524291:FCQ524291 FML524291:FMM524291 FWH524291:FWI524291 GGD524291:GGE524291 GPZ524291:GQA524291 GZV524291:GZW524291 HJR524291:HJS524291 HTN524291:HTO524291 IDJ524291:IDK524291 INF524291:ING524291 IXB524291:IXC524291 JGX524291:JGY524291 JQT524291:JQU524291 KAP524291:KAQ524291 KKL524291:KKM524291 KUH524291:KUI524291 LED524291:LEE524291 LNZ524291:LOA524291 LXV524291:LXW524291 MHR524291:MHS524291 MRN524291:MRO524291 NBJ524291:NBK524291 NLF524291:NLG524291 NVB524291:NVC524291 OEX524291:OEY524291 OOT524291:OOU524291 OYP524291:OYQ524291 PIL524291:PIM524291 PSH524291:PSI524291 QCD524291:QCE524291 QLZ524291:QMA524291 QVV524291:QVW524291 RFR524291:RFS524291 RPN524291:RPO524291 RZJ524291:RZK524291 SJF524291:SJG524291 STB524291:STC524291 TCX524291:TCY524291 TMT524291:TMU524291 TWP524291:TWQ524291 UGL524291:UGM524291 UQH524291:UQI524291 VAD524291:VAE524291 VJZ524291:VKA524291 VTV524291:VTW524291 WDR524291:WDS524291 WNN524291:WNO524291 WXJ524291:WXK524291 BB589827:BC589827 KX589827:KY589827 UT589827:UU589827 AEP589827:AEQ589827 AOL589827:AOM589827 AYH589827:AYI589827 BID589827:BIE589827 BRZ589827:BSA589827 CBV589827:CBW589827 CLR589827:CLS589827 CVN589827:CVO589827 DFJ589827:DFK589827 DPF589827:DPG589827 DZB589827:DZC589827 EIX589827:EIY589827 EST589827:ESU589827 FCP589827:FCQ589827 FML589827:FMM589827 FWH589827:FWI589827 GGD589827:GGE589827 GPZ589827:GQA589827 GZV589827:GZW589827 HJR589827:HJS589827 HTN589827:HTO589827 IDJ589827:IDK589827 INF589827:ING589827 IXB589827:IXC589827 JGX589827:JGY589827 JQT589827:JQU589827 KAP589827:KAQ589827 KKL589827:KKM589827 KUH589827:KUI589827 LED589827:LEE589827 LNZ589827:LOA589827 LXV589827:LXW589827 MHR589827:MHS589827 MRN589827:MRO589827 NBJ589827:NBK589827 NLF589827:NLG589827 NVB589827:NVC589827 OEX589827:OEY589827 OOT589827:OOU589827 OYP589827:OYQ589827 PIL589827:PIM589827 PSH589827:PSI589827 QCD589827:QCE589827 QLZ589827:QMA589827 QVV589827:QVW589827 RFR589827:RFS589827 RPN589827:RPO589827 RZJ589827:RZK589827 SJF589827:SJG589827 STB589827:STC589827 TCX589827:TCY589827 TMT589827:TMU589827 TWP589827:TWQ589827 UGL589827:UGM589827 UQH589827:UQI589827 VAD589827:VAE589827 VJZ589827:VKA589827 VTV589827:VTW589827 WDR589827:WDS589827 WNN589827:WNO589827 WXJ589827:WXK589827 BB655363:BC655363 KX655363:KY655363 UT655363:UU655363 AEP655363:AEQ655363 AOL655363:AOM655363 AYH655363:AYI655363 BID655363:BIE655363 BRZ655363:BSA655363 CBV655363:CBW655363 CLR655363:CLS655363 CVN655363:CVO655363 DFJ655363:DFK655363 DPF655363:DPG655363 DZB655363:DZC655363 EIX655363:EIY655363 EST655363:ESU655363 FCP655363:FCQ655363 FML655363:FMM655363 FWH655363:FWI655363 GGD655363:GGE655363 GPZ655363:GQA655363 GZV655363:GZW655363 HJR655363:HJS655363 HTN655363:HTO655363 IDJ655363:IDK655363 INF655363:ING655363 IXB655363:IXC655363 JGX655363:JGY655363 JQT655363:JQU655363 KAP655363:KAQ655363 KKL655363:KKM655363 KUH655363:KUI655363 LED655363:LEE655363 LNZ655363:LOA655363 LXV655363:LXW655363 MHR655363:MHS655363 MRN655363:MRO655363 NBJ655363:NBK655363 NLF655363:NLG655363 NVB655363:NVC655363 OEX655363:OEY655363 OOT655363:OOU655363 OYP655363:OYQ655363 PIL655363:PIM655363 PSH655363:PSI655363 QCD655363:QCE655363 QLZ655363:QMA655363 QVV655363:QVW655363 RFR655363:RFS655363 RPN655363:RPO655363 RZJ655363:RZK655363 SJF655363:SJG655363 STB655363:STC655363 TCX655363:TCY655363 TMT655363:TMU655363 TWP655363:TWQ655363 UGL655363:UGM655363 UQH655363:UQI655363 VAD655363:VAE655363 VJZ655363:VKA655363 VTV655363:VTW655363 WDR655363:WDS655363 WNN655363:WNO655363 WXJ655363:WXK655363 BB720899:BC720899 KX720899:KY720899 UT720899:UU720899 AEP720899:AEQ720899 AOL720899:AOM720899 AYH720899:AYI720899 BID720899:BIE720899 BRZ720899:BSA720899 CBV720899:CBW720899 CLR720899:CLS720899 CVN720899:CVO720899 DFJ720899:DFK720899 DPF720899:DPG720899 DZB720899:DZC720899 EIX720899:EIY720899 EST720899:ESU720899 FCP720899:FCQ720899 FML720899:FMM720899 FWH720899:FWI720899 GGD720899:GGE720899 GPZ720899:GQA720899 GZV720899:GZW720899 HJR720899:HJS720899 HTN720899:HTO720899 IDJ720899:IDK720899 INF720899:ING720899 IXB720899:IXC720899 JGX720899:JGY720899 JQT720899:JQU720899 KAP720899:KAQ720899 KKL720899:KKM720899 KUH720899:KUI720899 LED720899:LEE720899 LNZ720899:LOA720899 LXV720899:LXW720899 MHR720899:MHS720899 MRN720899:MRO720899 NBJ720899:NBK720899 NLF720899:NLG720899 NVB720899:NVC720899 OEX720899:OEY720899 OOT720899:OOU720899 OYP720899:OYQ720899 PIL720899:PIM720899 PSH720899:PSI720899 QCD720899:QCE720899 QLZ720899:QMA720899 QVV720899:QVW720899 RFR720899:RFS720899 RPN720899:RPO720899 RZJ720899:RZK720899 SJF720899:SJG720899 STB720899:STC720899 TCX720899:TCY720899 TMT720899:TMU720899 TWP720899:TWQ720899 UGL720899:UGM720899 UQH720899:UQI720899 VAD720899:VAE720899 VJZ720899:VKA720899 VTV720899:VTW720899 WDR720899:WDS720899 WNN720899:WNO720899 WXJ720899:WXK720899 BB786435:BC786435 KX786435:KY786435 UT786435:UU786435 AEP786435:AEQ786435 AOL786435:AOM786435 AYH786435:AYI786435 BID786435:BIE786435 BRZ786435:BSA786435 CBV786435:CBW786435 CLR786435:CLS786435 CVN786435:CVO786435 DFJ786435:DFK786435 DPF786435:DPG786435 DZB786435:DZC786435 EIX786435:EIY786435 EST786435:ESU786435 FCP786435:FCQ786435 FML786435:FMM786435 FWH786435:FWI786435 GGD786435:GGE786435 GPZ786435:GQA786435 GZV786435:GZW786435 HJR786435:HJS786435 HTN786435:HTO786435 IDJ786435:IDK786435 INF786435:ING786435 IXB786435:IXC786435 JGX786435:JGY786435 JQT786435:JQU786435 KAP786435:KAQ786435 KKL786435:KKM786435 KUH786435:KUI786435 LED786435:LEE786435 LNZ786435:LOA786435 LXV786435:LXW786435 MHR786435:MHS786435 MRN786435:MRO786435 NBJ786435:NBK786435 NLF786435:NLG786435 NVB786435:NVC786435 OEX786435:OEY786435 OOT786435:OOU786435 OYP786435:OYQ786435 PIL786435:PIM786435 PSH786435:PSI786435 QCD786435:QCE786435 QLZ786435:QMA786435 QVV786435:QVW786435 RFR786435:RFS786435 RPN786435:RPO786435 RZJ786435:RZK786435 SJF786435:SJG786435 STB786435:STC786435 TCX786435:TCY786435 TMT786435:TMU786435 TWP786435:TWQ786435 UGL786435:UGM786435 UQH786435:UQI786435 VAD786435:VAE786435 VJZ786435:VKA786435 VTV786435:VTW786435 WDR786435:WDS786435 WNN786435:WNO786435 WXJ786435:WXK786435 BB851971:BC851971 KX851971:KY851971 UT851971:UU851971 AEP851971:AEQ851971 AOL851971:AOM851971 AYH851971:AYI851971 BID851971:BIE851971 BRZ851971:BSA851971 CBV851971:CBW851971 CLR851971:CLS851971 CVN851971:CVO851971 DFJ851971:DFK851971 DPF851971:DPG851971 DZB851971:DZC851971 EIX851971:EIY851971 EST851971:ESU851971 FCP851971:FCQ851971 FML851971:FMM851971 FWH851971:FWI851971 GGD851971:GGE851971 GPZ851971:GQA851971 GZV851971:GZW851971 HJR851971:HJS851971 HTN851971:HTO851971 IDJ851971:IDK851971 INF851971:ING851971 IXB851971:IXC851971 JGX851971:JGY851971 JQT851971:JQU851971 KAP851971:KAQ851971 KKL851971:KKM851971 KUH851971:KUI851971 LED851971:LEE851971 LNZ851971:LOA851971 LXV851971:LXW851971 MHR851971:MHS851971 MRN851971:MRO851971 NBJ851971:NBK851971 NLF851971:NLG851971 NVB851971:NVC851971 OEX851971:OEY851971 OOT851971:OOU851971 OYP851971:OYQ851971 PIL851971:PIM851971 PSH851971:PSI851971 QCD851971:QCE851971 QLZ851971:QMA851971 QVV851971:QVW851971 RFR851971:RFS851971 RPN851971:RPO851971 RZJ851971:RZK851971 SJF851971:SJG851971 STB851971:STC851971 TCX851971:TCY851971 TMT851971:TMU851971 TWP851971:TWQ851971 UGL851971:UGM851971 UQH851971:UQI851971 VAD851971:VAE851971 VJZ851971:VKA851971 VTV851971:VTW851971 WDR851971:WDS851971 WNN851971:WNO851971 WXJ851971:WXK851971 BB917507:BC917507 KX917507:KY917507 UT917507:UU917507 AEP917507:AEQ917507 AOL917507:AOM917507 AYH917507:AYI917507 BID917507:BIE917507 BRZ917507:BSA917507 CBV917507:CBW917507 CLR917507:CLS917507 CVN917507:CVO917507 DFJ917507:DFK917507 DPF917507:DPG917507 DZB917507:DZC917507 EIX917507:EIY917507 EST917507:ESU917507 FCP917507:FCQ917507 FML917507:FMM917507 FWH917507:FWI917507 GGD917507:GGE917507 GPZ917507:GQA917507 GZV917507:GZW917507 HJR917507:HJS917507 HTN917507:HTO917507 IDJ917507:IDK917507 INF917507:ING917507 IXB917507:IXC917507 JGX917507:JGY917507 JQT917507:JQU917507 KAP917507:KAQ917507 KKL917507:KKM917507 KUH917507:KUI917507 LED917507:LEE917507 LNZ917507:LOA917507 LXV917507:LXW917507 MHR917507:MHS917507 MRN917507:MRO917507 NBJ917507:NBK917507 NLF917507:NLG917507 NVB917507:NVC917507 OEX917507:OEY917507 OOT917507:OOU917507 OYP917507:OYQ917507 PIL917507:PIM917507 PSH917507:PSI917507 QCD917507:QCE917507 QLZ917507:QMA917507 QVV917507:QVW917507 RFR917507:RFS917507 RPN917507:RPO917507 RZJ917507:RZK917507 SJF917507:SJG917507 STB917507:STC917507 TCX917507:TCY917507 TMT917507:TMU917507 TWP917507:TWQ917507 UGL917507:UGM917507 UQH917507:UQI917507 VAD917507:VAE917507 VJZ917507:VKA917507 VTV917507:VTW917507 WDR917507:WDS917507 WNN917507:WNO917507 WXJ917507:WXK917507 BB983043:BC983043 KX983043:KY983043 UT983043:UU983043 AEP983043:AEQ983043 AOL983043:AOM983043 AYH983043:AYI983043 BID983043:BIE983043 BRZ983043:BSA983043 CBV983043:CBW983043 CLR983043:CLS983043 CVN983043:CVO983043 DFJ983043:DFK983043 DPF983043:DPG983043 DZB983043:DZC983043 EIX983043:EIY983043 EST983043:ESU983043 FCP983043:FCQ983043 FML983043:FMM983043 FWH983043:FWI983043 GGD983043:GGE983043 GPZ983043:GQA983043 GZV983043:GZW983043 HJR983043:HJS983043 HTN983043:HTO983043 IDJ983043:IDK983043 INF983043:ING983043 IXB983043:IXC983043 JGX983043:JGY983043 JQT983043:JQU983043 KAP983043:KAQ983043 KKL983043:KKM983043 KUH983043:KUI983043 LED983043:LEE983043 LNZ983043:LOA983043 LXV983043:LXW983043 MHR983043:MHS983043 MRN983043:MRO983043 NBJ983043:NBK983043 NLF983043:NLG983043 NVB983043:NVC983043 OEX983043:OEY983043 OOT983043:OOU983043 OYP983043:OYQ983043 PIL983043:PIM983043 PSH983043:PSI983043 QCD983043:QCE983043 QLZ983043:QMA983043 QVV983043:QVW983043 RFR983043:RFS983043 RPN983043:RPO983043 RZJ983043:RZK983043 SJF983043:SJG983043 STB983043:STC983043 TCX983043:TCY983043 TMT983043:TMU983043 TWP983043:TWQ983043 UGL983043:UGM983043 UQH983043:UQI983043 VAD983043:VAE983043 VJZ983043:VKA983043 VTV983043:VTW983043 WDR983043:WDS983043 WNN983043:WNO983043 WXJ983043:WXK983043 CB4:CC5 LX4:LY5 VT4:VU5 AFP4:AFQ5 APL4:APM5 AZH4:AZI5 BJD4:BJE5 BSZ4:BTA5 CCV4:CCW5 CMR4:CMS5 CWN4:CWO5 DGJ4:DGK5 DQF4:DQG5 EAB4:EAC5 EJX4:EJY5 ETT4:ETU5 FDP4:FDQ5 FNL4:FNM5 FXH4:FXI5 GHD4:GHE5 GQZ4:GRA5 HAV4:HAW5 HKR4:HKS5 HUN4:HUO5 IEJ4:IEK5 IOF4:IOG5 IYB4:IYC5 JHX4:JHY5 JRT4:JRU5 KBP4:KBQ5 KLL4:KLM5 KVH4:KVI5 LFD4:LFE5 LOZ4:LPA5 LYV4:LYW5 MIR4:MIS5 MSN4:MSO5 NCJ4:NCK5 NMF4:NMG5 NWB4:NWC5 OFX4:OFY5 OPT4:OPU5 OZP4:OZQ5 PJL4:PJM5 PTH4:PTI5 QDD4:QDE5 QMZ4:QNA5 QWV4:QWW5 RGR4:RGS5 RQN4:RQO5 SAJ4:SAK5 SKF4:SKG5 SUB4:SUC5 TDX4:TDY5 TNT4:TNU5 TXP4:TXQ5 UHL4:UHM5 URH4:URI5 VBD4:VBE5 VKZ4:VLA5 VUV4:VUW5 WER4:WES5 WON4:WOO5 WYJ4:WYK5 CB65540:CC65541 LX65540:LY65541 VT65540:VU65541 AFP65540:AFQ65541 APL65540:APM65541 AZH65540:AZI65541 BJD65540:BJE65541 BSZ65540:BTA65541 CCV65540:CCW65541 CMR65540:CMS65541 CWN65540:CWO65541 DGJ65540:DGK65541 DQF65540:DQG65541 EAB65540:EAC65541 EJX65540:EJY65541 ETT65540:ETU65541 FDP65540:FDQ65541 FNL65540:FNM65541 FXH65540:FXI65541 GHD65540:GHE65541 GQZ65540:GRA65541 HAV65540:HAW65541 HKR65540:HKS65541 HUN65540:HUO65541 IEJ65540:IEK65541 IOF65540:IOG65541 IYB65540:IYC65541 JHX65540:JHY65541 JRT65540:JRU65541 KBP65540:KBQ65541 KLL65540:KLM65541 KVH65540:KVI65541 LFD65540:LFE65541 LOZ65540:LPA65541 LYV65540:LYW65541 MIR65540:MIS65541 MSN65540:MSO65541 NCJ65540:NCK65541 NMF65540:NMG65541 NWB65540:NWC65541 OFX65540:OFY65541 OPT65540:OPU65541 OZP65540:OZQ65541 PJL65540:PJM65541 PTH65540:PTI65541 QDD65540:QDE65541 QMZ65540:QNA65541 QWV65540:QWW65541 RGR65540:RGS65541 RQN65540:RQO65541 SAJ65540:SAK65541 SKF65540:SKG65541 SUB65540:SUC65541 TDX65540:TDY65541 TNT65540:TNU65541 TXP65540:TXQ65541 UHL65540:UHM65541 URH65540:URI65541 VBD65540:VBE65541 VKZ65540:VLA65541 VUV65540:VUW65541 WER65540:WES65541 WON65540:WOO65541 WYJ65540:WYK65541 CB131076:CC131077 LX131076:LY131077 VT131076:VU131077 AFP131076:AFQ131077 APL131076:APM131077 AZH131076:AZI131077 BJD131076:BJE131077 BSZ131076:BTA131077 CCV131076:CCW131077 CMR131076:CMS131077 CWN131076:CWO131077 DGJ131076:DGK131077 DQF131076:DQG131077 EAB131076:EAC131077 EJX131076:EJY131077 ETT131076:ETU131077 FDP131076:FDQ131077 FNL131076:FNM131077 FXH131076:FXI131077 GHD131076:GHE131077 GQZ131076:GRA131077 HAV131076:HAW131077 HKR131076:HKS131077 HUN131076:HUO131077 IEJ131076:IEK131077 IOF131076:IOG131077 IYB131076:IYC131077 JHX131076:JHY131077 JRT131076:JRU131077 KBP131076:KBQ131077 KLL131076:KLM131077 KVH131076:KVI131077 LFD131076:LFE131077 LOZ131076:LPA131077 LYV131076:LYW131077 MIR131076:MIS131077 MSN131076:MSO131077 NCJ131076:NCK131077 NMF131076:NMG131077 NWB131076:NWC131077 OFX131076:OFY131077 OPT131076:OPU131077 OZP131076:OZQ131077 PJL131076:PJM131077 PTH131076:PTI131077 QDD131076:QDE131077 QMZ131076:QNA131077 QWV131076:QWW131077 RGR131076:RGS131077 RQN131076:RQO131077 SAJ131076:SAK131077 SKF131076:SKG131077 SUB131076:SUC131077 TDX131076:TDY131077 TNT131076:TNU131077 TXP131076:TXQ131077 UHL131076:UHM131077 URH131076:URI131077 VBD131076:VBE131077 VKZ131076:VLA131077 VUV131076:VUW131077 WER131076:WES131077 WON131076:WOO131077 WYJ131076:WYK131077 CB196612:CC196613 LX196612:LY196613 VT196612:VU196613 AFP196612:AFQ196613 APL196612:APM196613 AZH196612:AZI196613 BJD196612:BJE196613 BSZ196612:BTA196613 CCV196612:CCW196613 CMR196612:CMS196613 CWN196612:CWO196613 DGJ196612:DGK196613 DQF196612:DQG196613 EAB196612:EAC196613 EJX196612:EJY196613 ETT196612:ETU196613 FDP196612:FDQ196613 FNL196612:FNM196613 FXH196612:FXI196613 GHD196612:GHE196613 GQZ196612:GRA196613 HAV196612:HAW196613 HKR196612:HKS196613 HUN196612:HUO196613 IEJ196612:IEK196613 IOF196612:IOG196613 IYB196612:IYC196613 JHX196612:JHY196613 JRT196612:JRU196613 KBP196612:KBQ196613 KLL196612:KLM196613 KVH196612:KVI196613 LFD196612:LFE196613 LOZ196612:LPA196613 LYV196612:LYW196613 MIR196612:MIS196613 MSN196612:MSO196613 NCJ196612:NCK196613 NMF196612:NMG196613 NWB196612:NWC196613 OFX196612:OFY196613 OPT196612:OPU196613 OZP196612:OZQ196613 PJL196612:PJM196613 PTH196612:PTI196613 QDD196612:QDE196613 QMZ196612:QNA196613 QWV196612:QWW196613 RGR196612:RGS196613 RQN196612:RQO196613 SAJ196612:SAK196613 SKF196612:SKG196613 SUB196612:SUC196613 TDX196612:TDY196613 TNT196612:TNU196613 TXP196612:TXQ196613 UHL196612:UHM196613 URH196612:URI196613 VBD196612:VBE196613 VKZ196612:VLA196613 VUV196612:VUW196613 WER196612:WES196613 WON196612:WOO196613 WYJ196612:WYK196613 CB262148:CC262149 LX262148:LY262149 VT262148:VU262149 AFP262148:AFQ262149 APL262148:APM262149 AZH262148:AZI262149 BJD262148:BJE262149 BSZ262148:BTA262149 CCV262148:CCW262149 CMR262148:CMS262149 CWN262148:CWO262149 DGJ262148:DGK262149 DQF262148:DQG262149 EAB262148:EAC262149 EJX262148:EJY262149 ETT262148:ETU262149 FDP262148:FDQ262149 FNL262148:FNM262149 FXH262148:FXI262149 GHD262148:GHE262149 GQZ262148:GRA262149 HAV262148:HAW262149 HKR262148:HKS262149 HUN262148:HUO262149 IEJ262148:IEK262149 IOF262148:IOG262149 IYB262148:IYC262149 JHX262148:JHY262149 JRT262148:JRU262149 KBP262148:KBQ262149 KLL262148:KLM262149 KVH262148:KVI262149 LFD262148:LFE262149 LOZ262148:LPA262149 LYV262148:LYW262149 MIR262148:MIS262149 MSN262148:MSO262149 NCJ262148:NCK262149 NMF262148:NMG262149 NWB262148:NWC262149 OFX262148:OFY262149 OPT262148:OPU262149 OZP262148:OZQ262149 PJL262148:PJM262149 PTH262148:PTI262149 QDD262148:QDE262149 QMZ262148:QNA262149 QWV262148:QWW262149 RGR262148:RGS262149 RQN262148:RQO262149 SAJ262148:SAK262149 SKF262148:SKG262149 SUB262148:SUC262149 TDX262148:TDY262149 TNT262148:TNU262149 TXP262148:TXQ262149 UHL262148:UHM262149 URH262148:URI262149 VBD262148:VBE262149 VKZ262148:VLA262149 VUV262148:VUW262149 WER262148:WES262149 WON262148:WOO262149 WYJ262148:WYK262149 CB327684:CC327685 LX327684:LY327685 VT327684:VU327685 AFP327684:AFQ327685 APL327684:APM327685 AZH327684:AZI327685 BJD327684:BJE327685 BSZ327684:BTA327685 CCV327684:CCW327685 CMR327684:CMS327685 CWN327684:CWO327685 DGJ327684:DGK327685 DQF327684:DQG327685 EAB327684:EAC327685 EJX327684:EJY327685 ETT327684:ETU327685 FDP327684:FDQ327685 FNL327684:FNM327685 FXH327684:FXI327685 GHD327684:GHE327685 GQZ327684:GRA327685 HAV327684:HAW327685 HKR327684:HKS327685 HUN327684:HUO327685 IEJ327684:IEK327685 IOF327684:IOG327685 IYB327684:IYC327685 JHX327684:JHY327685 JRT327684:JRU327685 KBP327684:KBQ327685 KLL327684:KLM327685 KVH327684:KVI327685 LFD327684:LFE327685 LOZ327684:LPA327685 LYV327684:LYW327685 MIR327684:MIS327685 MSN327684:MSO327685 NCJ327684:NCK327685 NMF327684:NMG327685 NWB327684:NWC327685 OFX327684:OFY327685 OPT327684:OPU327685 OZP327684:OZQ327685 PJL327684:PJM327685 PTH327684:PTI327685 QDD327684:QDE327685 QMZ327684:QNA327685 QWV327684:QWW327685 RGR327684:RGS327685 RQN327684:RQO327685 SAJ327684:SAK327685 SKF327684:SKG327685 SUB327684:SUC327685 TDX327684:TDY327685 TNT327684:TNU327685 TXP327684:TXQ327685 UHL327684:UHM327685 URH327684:URI327685 VBD327684:VBE327685 VKZ327684:VLA327685 VUV327684:VUW327685 WER327684:WES327685 WON327684:WOO327685 WYJ327684:WYK327685 CB393220:CC393221 LX393220:LY393221 VT393220:VU393221 AFP393220:AFQ393221 APL393220:APM393221 AZH393220:AZI393221 BJD393220:BJE393221 BSZ393220:BTA393221 CCV393220:CCW393221 CMR393220:CMS393221 CWN393220:CWO393221 DGJ393220:DGK393221 DQF393220:DQG393221 EAB393220:EAC393221 EJX393220:EJY393221 ETT393220:ETU393221 FDP393220:FDQ393221 FNL393220:FNM393221 FXH393220:FXI393221 GHD393220:GHE393221 GQZ393220:GRA393221 HAV393220:HAW393221 HKR393220:HKS393221 HUN393220:HUO393221 IEJ393220:IEK393221 IOF393220:IOG393221 IYB393220:IYC393221 JHX393220:JHY393221 JRT393220:JRU393221 KBP393220:KBQ393221 KLL393220:KLM393221 KVH393220:KVI393221 LFD393220:LFE393221 LOZ393220:LPA393221 LYV393220:LYW393221 MIR393220:MIS393221 MSN393220:MSO393221 NCJ393220:NCK393221 NMF393220:NMG393221 NWB393220:NWC393221 OFX393220:OFY393221 OPT393220:OPU393221 OZP393220:OZQ393221 PJL393220:PJM393221 PTH393220:PTI393221 QDD393220:QDE393221 QMZ393220:QNA393221 QWV393220:QWW393221 RGR393220:RGS393221 RQN393220:RQO393221 SAJ393220:SAK393221 SKF393220:SKG393221 SUB393220:SUC393221 TDX393220:TDY393221 TNT393220:TNU393221 TXP393220:TXQ393221 UHL393220:UHM393221 URH393220:URI393221 VBD393220:VBE393221 VKZ393220:VLA393221 VUV393220:VUW393221 WER393220:WES393221 WON393220:WOO393221 WYJ393220:WYK393221 CB458756:CC458757 LX458756:LY458757 VT458756:VU458757 AFP458756:AFQ458757 APL458756:APM458757 AZH458756:AZI458757 BJD458756:BJE458757 BSZ458756:BTA458757 CCV458756:CCW458757 CMR458756:CMS458757 CWN458756:CWO458757 DGJ458756:DGK458757 DQF458756:DQG458757 EAB458756:EAC458757 EJX458756:EJY458757 ETT458756:ETU458757 FDP458756:FDQ458757 FNL458756:FNM458757 FXH458756:FXI458757 GHD458756:GHE458757 GQZ458756:GRA458757 HAV458756:HAW458757 HKR458756:HKS458757 HUN458756:HUO458757 IEJ458756:IEK458757 IOF458756:IOG458757 IYB458756:IYC458757 JHX458756:JHY458757 JRT458756:JRU458757 KBP458756:KBQ458757 KLL458756:KLM458757 KVH458756:KVI458757 LFD458756:LFE458757 LOZ458756:LPA458757 LYV458756:LYW458757 MIR458756:MIS458757 MSN458756:MSO458757 NCJ458756:NCK458757 NMF458756:NMG458757 NWB458756:NWC458757 OFX458756:OFY458757 OPT458756:OPU458757 OZP458756:OZQ458757 PJL458756:PJM458757 PTH458756:PTI458757 QDD458756:QDE458757 QMZ458756:QNA458757 QWV458756:QWW458757 RGR458756:RGS458757 RQN458756:RQO458757 SAJ458756:SAK458757 SKF458756:SKG458757 SUB458756:SUC458757 TDX458756:TDY458757 TNT458756:TNU458757 TXP458756:TXQ458757 UHL458756:UHM458757 URH458756:URI458757 VBD458756:VBE458757 VKZ458756:VLA458757 VUV458756:VUW458757 WER458756:WES458757 WON458756:WOO458757 WYJ458756:WYK458757 CB524292:CC524293 LX524292:LY524293 VT524292:VU524293 AFP524292:AFQ524293 APL524292:APM524293 AZH524292:AZI524293 BJD524292:BJE524293 BSZ524292:BTA524293 CCV524292:CCW524293 CMR524292:CMS524293 CWN524292:CWO524293 DGJ524292:DGK524293 DQF524292:DQG524293 EAB524292:EAC524293 EJX524292:EJY524293 ETT524292:ETU524293 FDP524292:FDQ524293 FNL524292:FNM524293 FXH524292:FXI524293 GHD524292:GHE524293 GQZ524292:GRA524293 HAV524292:HAW524293 HKR524292:HKS524293 HUN524292:HUO524293 IEJ524292:IEK524293 IOF524292:IOG524293 IYB524292:IYC524293 JHX524292:JHY524293 JRT524292:JRU524293 KBP524292:KBQ524293 KLL524292:KLM524293 KVH524292:KVI524293 LFD524292:LFE524293 LOZ524292:LPA524293 LYV524292:LYW524293 MIR524292:MIS524293 MSN524292:MSO524293 NCJ524292:NCK524293 NMF524292:NMG524293 NWB524292:NWC524293 OFX524292:OFY524293 OPT524292:OPU524293 OZP524292:OZQ524293 PJL524292:PJM524293 PTH524292:PTI524293 QDD524292:QDE524293 QMZ524292:QNA524293 QWV524292:QWW524293 RGR524292:RGS524293 RQN524292:RQO524293 SAJ524292:SAK524293 SKF524292:SKG524293 SUB524292:SUC524293 TDX524292:TDY524293 TNT524292:TNU524293 TXP524292:TXQ524293 UHL524292:UHM524293 URH524292:URI524293 VBD524292:VBE524293 VKZ524292:VLA524293 VUV524292:VUW524293 WER524292:WES524293 WON524292:WOO524293 WYJ524292:WYK524293 CB589828:CC589829 LX589828:LY589829 VT589828:VU589829 AFP589828:AFQ589829 APL589828:APM589829 AZH589828:AZI589829 BJD589828:BJE589829 BSZ589828:BTA589829 CCV589828:CCW589829 CMR589828:CMS589829 CWN589828:CWO589829 DGJ589828:DGK589829 DQF589828:DQG589829 EAB589828:EAC589829 EJX589828:EJY589829 ETT589828:ETU589829 FDP589828:FDQ589829 FNL589828:FNM589829 FXH589828:FXI589829 GHD589828:GHE589829 GQZ589828:GRA589829 HAV589828:HAW589829 HKR589828:HKS589829 HUN589828:HUO589829 IEJ589828:IEK589829 IOF589828:IOG589829 IYB589828:IYC589829 JHX589828:JHY589829 JRT589828:JRU589829 KBP589828:KBQ589829 KLL589828:KLM589829 KVH589828:KVI589829 LFD589828:LFE589829 LOZ589828:LPA589829 LYV589828:LYW589829 MIR589828:MIS589829 MSN589828:MSO589829 NCJ589828:NCK589829 NMF589828:NMG589829 NWB589828:NWC589829 OFX589828:OFY589829 OPT589828:OPU589829 OZP589828:OZQ589829 PJL589828:PJM589829 PTH589828:PTI589829 QDD589828:QDE589829 QMZ589828:QNA589829 QWV589828:QWW589829 RGR589828:RGS589829 RQN589828:RQO589829 SAJ589828:SAK589829 SKF589828:SKG589829 SUB589828:SUC589829 TDX589828:TDY589829 TNT589828:TNU589829 TXP589828:TXQ589829 UHL589828:UHM589829 URH589828:URI589829 VBD589828:VBE589829 VKZ589828:VLA589829 VUV589828:VUW589829 WER589828:WES589829 WON589828:WOO589829 WYJ589828:WYK589829 CB655364:CC655365 LX655364:LY655365 VT655364:VU655365 AFP655364:AFQ655365 APL655364:APM655365 AZH655364:AZI655365 BJD655364:BJE655365 BSZ655364:BTA655365 CCV655364:CCW655365 CMR655364:CMS655365 CWN655364:CWO655365 DGJ655364:DGK655365 DQF655364:DQG655365 EAB655364:EAC655365 EJX655364:EJY655365 ETT655364:ETU655365 FDP655364:FDQ655365 FNL655364:FNM655365 FXH655364:FXI655365 GHD655364:GHE655365 GQZ655364:GRA655365 HAV655364:HAW655365 HKR655364:HKS655365 HUN655364:HUO655365 IEJ655364:IEK655365 IOF655364:IOG655365 IYB655364:IYC655365 JHX655364:JHY655365 JRT655364:JRU655365 KBP655364:KBQ655365 KLL655364:KLM655365 KVH655364:KVI655365 LFD655364:LFE655365 LOZ655364:LPA655365 LYV655364:LYW655365 MIR655364:MIS655365 MSN655364:MSO655365 NCJ655364:NCK655365 NMF655364:NMG655365 NWB655364:NWC655365 OFX655364:OFY655365 OPT655364:OPU655365 OZP655364:OZQ655365 PJL655364:PJM655365 PTH655364:PTI655365 QDD655364:QDE655365 QMZ655364:QNA655365 QWV655364:QWW655365 RGR655364:RGS655365 RQN655364:RQO655365 SAJ655364:SAK655365 SKF655364:SKG655365 SUB655364:SUC655365 TDX655364:TDY655365 TNT655364:TNU655365 TXP655364:TXQ655365 UHL655364:UHM655365 URH655364:URI655365 VBD655364:VBE655365 VKZ655364:VLA655365 VUV655364:VUW655365 WER655364:WES655365 WON655364:WOO655365 WYJ655364:WYK655365 CB720900:CC720901 LX720900:LY720901 VT720900:VU720901 AFP720900:AFQ720901 APL720900:APM720901 AZH720900:AZI720901 BJD720900:BJE720901 BSZ720900:BTA720901 CCV720900:CCW720901 CMR720900:CMS720901 CWN720900:CWO720901 DGJ720900:DGK720901 DQF720900:DQG720901 EAB720900:EAC720901 EJX720900:EJY720901 ETT720900:ETU720901 FDP720900:FDQ720901 FNL720900:FNM720901 FXH720900:FXI720901 GHD720900:GHE720901 GQZ720900:GRA720901 HAV720900:HAW720901 HKR720900:HKS720901 HUN720900:HUO720901 IEJ720900:IEK720901 IOF720900:IOG720901 IYB720900:IYC720901 JHX720900:JHY720901 JRT720900:JRU720901 KBP720900:KBQ720901 KLL720900:KLM720901 KVH720900:KVI720901 LFD720900:LFE720901 LOZ720900:LPA720901 LYV720900:LYW720901 MIR720900:MIS720901 MSN720900:MSO720901 NCJ720900:NCK720901 NMF720900:NMG720901 NWB720900:NWC720901 OFX720900:OFY720901 OPT720900:OPU720901 OZP720900:OZQ720901 PJL720900:PJM720901 PTH720900:PTI720901 QDD720900:QDE720901 QMZ720900:QNA720901 QWV720900:QWW720901 RGR720900:RGS720901 RQN720900:RQO720901 SAJ720900:SAK720901 SKF720900:SKG720901 SUB720900:SUC720901 TDX720900:TDY720901 TNT720900:TNU720901 TXP720900:TXQ720901 UHL720900:UHM720901 URH720900:URI720901 VBD720900:VBE720901 VKZ720900:VLA720901 VUV720900:VUW720901 WER720900:WES720901 WON720900:WOO720901 WYJ720900:WYK720901 CB786436:CC786437 LX786436:LY786437 VT786436:VU786437 AFP786436:AFQ786437 APL786436:APM786437 AZH786436:AZI786437 BJD786436:BJE786437 BSZ786436:BTA786437 CCV786436:CCW786437 CMR786436:CMS786437 CWN786436:CWO786437 DGJ786436:DGK786437 DQF786436:DQG786437 EAB786436:EAC786437 EJX786436:EJY786437 ETT786436:ETU786437 FDP786436:FDQ786437 FNL786436:FNM786437 FXH786436:FXI786437 GHD786436:GHE786437 GQZ786436:GRA786437 HAV786436:HAW786437 HKR786436:HKS786437 HUN786436:HUO786437 IEJ786436:IEK786437 IOF786436:IOG786437 IYB786436:IYC786437 JHX786436:JHY786437 JRT786436:JRU786437 KBP786436:KBQ786437 KLL786436:KLM786437 KVH786436:KVI786437 LFD786436:LFE786437 LOZ786436:LPA786437 LYV786436:LYW786437 MIR786436:MIS786437 MSN786436:MSO786437 NCJ786436:NCK786437 NMF786436:NMG786437 NWB786436:NWC786437 OFX786436:OFY786437 OPT786436:OPU786437 OZP786436:OZQ786437 PJL786436:PJM786437 PTH786436:PTI786437 QDD786436:QDE786437 QMZ786436:QNA786437 QWV786436:QWW786437 RGR786436:RGS786437 RQN786436:RQO786437 SAJ786436:SAK786437 SKF786436:SKG786437 SUB786436:SUC786437 TDX786436:TDY786437 TNT786436:TNU786437 TXP786436:TXQ786437 UHL786436:UHM786437 URH786436:URI786437 VBD786436:VBE786437 VKZ786436:VLA786437 VUV786436:VUW786437 WER786436:WES786437 WON786436:WOO786437 WYJ786436:WYK786437 CB851972:CC851973 LX851972:LY851973 VT851972:VU851973 AFP851972:AFQ851973 APL851972:APM851973 AZH851972:AZI851973 BJD851972:BJE851973 BSZ851972:BTA851973 CCV851972:CCW851973 CMR851972:CMS851973 CWN851972:CWO851973 DGJ851972:DGK851973 DQF851972:DQG851973 EAB851972:EAC851973 EJX851972:EJY851973 ETT851972:ETU851973 FDP851972:FDQ851973 FNL851972:FNM851973 FXH851972:FXI851973 GHD851972:GHE851973 GQZ851972:GRA851973 HAV851972:HAW851973 HKR851972:HKS851973 HUN851972:HUO851973 IEJ851972:IEK851973 IOF851972:IOG851973 IYB851972:IYC851973 JHX851972:JHY851973 JRT851972:JRU851973 KBP851972:KBQ851973 KLL851972:KLM851973 KVH851972:KVI851973 LFD851972:LFE851973 LOZ851972:LPA851973 LYV851972:LYW851973 MIR851972:MIS851973 MSN851972:MSO851973 NCJ851972:NCK851973 NMF851972:NMG851973 NWB851972:NWC851973 OFX851972:OFY851973 OPT851972:OPU851973 OZP851972:OZQ851973 PJL851972:PJM851973 PTH851972:PTI851973 QDD851972:QDE851973 QMZ851972:QNA851973 QWV851972:QWW851973 RGR851972:RGS851973 RQN851972:RQO851973 SAJ851972:SAK851973 SKF851972:SKG851973 SUB851972:SUC851973 TDX851972:TDY851973 TNT851972:TNU851973 TXP851972:TXQ851973 UHL851972:UHM851973 URH851972:URI851973 VBD851972:VBE851973 VKZ851972:VLA851973 VUV851972:VUW851973 WER851972:WES851973 WON851972:WOO851973 WYJ851972:WYK851973 CB917508:CC917509 LX917508:LY917509 VT917508:VU917509 AFP917508:AFQ917509 APL917508:APM917509 AZH917508:AZI917509 BJD917508:BJE917509 BSZ917508:BTA917509 CCV917508:CCW917509 CMR917508:CMS917509 CWN917508:CWO917509 DGJ917508:DGK917509 DQF917508:DQG917509 EAB917508:EAC917509 EJX917508:EJY917509 ETT917508:ETU917509 FDP917508:FDQ917509 FNL917508:FNM917509 FXH917508:FXI917509 GHD917508:GHE917509 GQZ917508:GRA917509 HAV917508:HAW917509 HKR917508:HKS917509 HUN917508:HUO917509 IEJ917508:IEK917509 IOF917508:IOG917509 IYB917508:IYC917509 JHX917508:JHY917509 JRT917508:JRU917509 KBP917508:KBQ917509 KLL917508:KLM917509 KVH917508:KVI917509 LFD917508:LFE917509 LOZ917508:LPA917509 LYV917508:LYW917509 MIR917508:MIS917509 MSN917508:MSO917509 NCJ917508:NCK917509 NMF917508:NMG917509 NWB917508:NWC917509 OFX917508:OFY917509 OPT917508:OPU917509 OZP917508:OZQ917509 PJL917508:PJM917509 PTH917508:PTI917509 QDD917508:QDE917509 QMZ917508:QNA917509 QWV917508:QWW917509 RGR917508:RGS917509 RQN917508:RQO917509 SAJ917508:SAK917509 SKF917508:SKG917509 SUB917508:SUC917509 TDX917508:TDY917509 TNT917508:TNU917509 TXP917508:TXQ917509 UHL917508:UHM917509 URH917508:URI917509 VBD917508:VBE917509 VKZ917508:VLA917509 VUV917508:VUW917509 WER917508:WES917509 WON917508:WOO917509 WYJ917508:WYK917509 CB983044:CC983045 LX983044:LY983045 VT983044:VU983045 AFP983044:AFQ983045 APL983044:APM983045 AZH983044:AZI983045 BJD983044:BJE983045 BSZ983044:BTA983045 CCV983044:CCW983045 CMR983044:CMS983045 CWN983044:CWO983045 DGJ983044:DGK983045 DQF983044:DQG983045 EAB983044:EAC983045 EJX983044:EJY983045 ETT983044:ETU983045 FDP983044:FDQ983045 FNL983044:FNM983045 FXH983044:FXI983045 GHD983044:GHE983045 GQZ983044:GRA983045 HAV983044:HAW983045 HKR983044:HKS983045 HUN983044:HUO983045 IEJ983044:IEK983045 IOF983044:IOG983045 IYB983044:IYC983045 JHX983044:JHY983045 JRT983044:JRU983045 KBP983044:KBQ983045 KLL983044:KLM983045 KVH983044:KVI983045 LFD983044:LFE983045 LOZ983044:LPA983045 LYV983044:LYW983045 MIR983044:MIS983045 MSN983044:MSO983045 NCJ983044:NCK983045 NMF983044:NMG983045 NWB983044:NWC983045 OFX983044:OFY983045 OPT983044:OPU983045 OZP983044:OZQ983045 PJL983044:PJM983045 PTH983044:PTI983045 QDD983044:QDE983045 QMZ983044:QNA983045 QWV983044:QWW983045 RGR983044:RGS983045 RQN983044:RQO983045 SAJ983044:SAK983045 SKF983044:SKG983045 SUB983044:SUC983045 TDX983044:TDY983045 TNT983044:TNU983045 TXP983044:TXQ983045 UHL983044:UHM983045 URH983044:URI983045 VBD983044:VBE983045 VKZ983044:VLA983045 VUV983044:VUW983045 WER983044:WES983045 WON983044:WOO983045 WYJ983044:WYK983045 BG3 LC3 UY3 AEU3 AOQ3 AYM3 BII3 BSE3 CCA3 CLW3 CVS3 DFO3 DPK3 DZG3 EJC3 ESY3 FCU3 FMQ3 FWM3 GGI3 GQE3 HAA3 HJW3 HTS3 IDO3 INK3 IXG3 JHC3 JQY3 KAU3 KKQ3 KUM3 LEI3 LOE3 LYA3 MHW3 MRS3 NBO3 NLK3 NVG3 OFC3 OOY3 OYU3 PIQ3 PSM3 QCI3 QME3 QWA3 RFW3 RPS3 RZO3 SJK3 STG3 TDC3 TMY3 TWU3 UGQ3 UQM3 VAI3 VKE3 VUA3 WDW3 WNS3 WXO3 BG65539 LC65539 UY65539 AEU65539 AOQ65539 AYM65539 BII65539 BSE65539 CCA65539 CLW65539 CVS65539 DFO65539 DPK65539 DZG65539 EJC65539 ESY65539 FCU65539 FMQ65539 FWM65539 GGI65539 GQE65539 HAA65539 HJW65539 HTS65539 IDO65539 INK65539 IXG65539 JHC65539 JQY65539 KAU65539 KKQ65539 KUM65539 LEI65539 LOE65539 LYA65539 MHW65539 MRS65539 NBO65539 NLK65539 NVG65539 OFC65539 OOY65539 OYU65539 PIQ65539 PSM65539 QCI65539 QME65539 QWA65539 RFW65539 RPS65539 RZO65539 SJK65539 STG65539 TDC65539 TMY65539 TWU65539 UGQ65539 UQM65539 VAI65539 VKE65539 VUA65539 WDW65539 WNS65539 WXO65539 BG131075 LC131075 UY131075 AEU131075 AOQ131075 AYM131075 BII131075 BSE131075 CCA131075 CLW131075 CVS131075 DFO131075 DPK131075 DZG131075 EJC131075 ESY131075 FCU131075 FMQ131075 FWM131075 GGI131075 GQE131075 HAA131075 HJW131075 HTS131075 IDO131075 INK131075 IXG131075 JHC131075 JQY131075 KAU131075 KKQ131075 KUM131075 LEI131075 LOE131075 LYA131075 MHW131075 MRS131075 NBO131075 NLK131075 NVG131075 OFC131075 OOY131075 OYU131075 PIQ131075 PSM131075 QCI131075 QME131075 QWA131075 RFW131075 RPS131075 RZO131075 SJK131075 STG131075 TDC131075 TMY131075 TWU131075 UGQ131075 UQM131075 VAI131075 VKE131075 VUA131075 WDW131075 WNS131075 WXO131075 BG196611 LC196611 UY196611 AEU196611 AOQ196611 AYM196611 BII196611 BSE196611 CCA196611 CLW196611 CVS196611 DFO196611 DPK196611 DZG196611 EJC196611 ESY196611 FCU196611 FMQ196611 FWM196611 GGI196611 GQE196611 HAA196611 HJW196611 HTS196611 IDO196611 INK196611 IXG196611 JHC196611 JQY196611 KAU196611 KKQ196611 KUM196611 LEI196611 LOE196611 LYA196611 MHW196611 MRS196611 NBO196611 NLK196611 NVG196611 OFC196611 OOY196611 OYU196611 PIQ196611 PSM196611 QCI196611 QME196611 QWA196611 RFW196611 RPS196611 RZO196611 SJK196611 STG196611 TDC196611 TMY196611 TWU196611 UGQ196611 UQM196611 VAI196611 VKE196611 VUA196611 WDW196611 WNS196611 WXO196611 BG262147 LC262147 UY262147 AEU262147 AOQ262147 AYM262147 BII262147 BSE262147 CCA262147 CLW262147 CVS262147 DFO262147 DPK262147 DZG262147 EJC262147 ESY262147 FCU262147 FMQ262147 FWM262147 GGI262147 GQE262147 HAA262147 HJW262147 HTS262147 IDO262147 INK262147 IXG262147 JHC262147 JQY262147 KAU262147 KKQ262147 KUM262147 LEI262147 LOE262147 LYA262147 MHW262147 MRS262147 NBO262147 NLK262147 NVG262147 OFC262147 OOY262147 OYU262147 PIQ262147 PSM262147 QCI262147 QME262147 QWA262147 RFW262147 RPS262147 RZO262147 SJK262147 STG262147 TDC262147 TMY262147 TWU262147 UGQ262147 UQM262147 VAI262147 VKE262147 VUA262147 WDW262147 WNS262147 WXO262147 BG327683 LC327683 UY327683 AEU327683 AOQ327683 AYM327683 BII327683 BSE327683 CCA327683 CLW327683 CVS327683 DFO327683 DPK327683 DZG327683 EJC327683 ESY327683 FCU327683 FMQ327683 FWM327683 GGI327683 GQE327683 HAA327683 HJW327683 HTS327683 IDO327683 INK327683 IXG327683 JHC327683 JQY327683 KAU327683 KKQ327683 KUM327683 LEI327683 LOE327683 LYA327683 MHW327683 MRS327683 NBO327683 NLK327683 NVG327683 OFC327683 OOY327683 OYU327683 PIQ327683 PSM327683 QCI327683 QME327683 QWA327683 RFW327683 RPS327683 RZO327683 SJK327683 STG327683 TDC327683 TMY327683 TWU327683 UGQ327683 UQM327683 VAI327683 VKE327683 VUA327683 WDW327683 WNS327683 WXO327683 BG393219 LC393219 UY393219 AEU393219 AOQ393219 AYM393219 BII393219 BSE393219 CCA393219 CLW393219 CVS393219 DFO393219 DPK393219 DZG393219 EJC393219 ESY393219 FCU393219 FMQ393219 FWM393219 GGI393219 GQE393219 HAA393219 HJW393219 HTS393219 IDO393219 INK393219 IXG393219 JHC393219 JQY393219 KAU393219 KKQ393219 KUM393219 LEI393219 LOE393219 LYA393219 MHW393219 MRS393219 NBO393219 NLK393219 NVG393219 OFC393219 OOY393219 OYU393219 PIQ393219 PSM393219 QCI393219 QME393219 QWA393219 RFW393219 RPS393219 RZO393219 SJK393219 STG393219 TDC393219 TMY393219 TWU393219 UGQ393219 UQM393219 VAI393219 VKE393219 VUA393219 WDW393219 WNS393219 WXO393219 BG458755 LC458755 UY458755 AEU458755 AOQ458755 AYM458755 BII458755 BSE458755 CCA458755 CLW458755 CVS458755 DFO458755 DPK458755 DZG458755 EJC458755 ESY458755 FCU458755 FMQ458755 FWM458755 GGI458755 GQE458755 HAA458755 HJW458755 HTS458755 IDO458755 INK458755 IXG458755 JHC458755 JQY458755 KAU458755 KKQ458755 KUM458755 LEI458755 LOE458755 LYA458755 MHW458755 MRS458755 NBO458755 NLK458755 NVG458755 OFC458755 OOY458755 OYU458755 PIQ458755 PSM458755 QCI458755 QME458755 QWA458755 RFW458755 RPS458755 RZO458755 SJK458755 STG458755 TDC458755 TMY458755 TWU458755 UGQ458755 UQM458755 VAI458755 VKE458755 VUA458755 WDW458755 WNS458755 WXO458755 BG524291 LC524291 UY524291 AEU524291 AOQ524291 AYM524291 BII524291 BSE524291 CCA524291 CLW524291 CVS524291 DFO524291 DPK524291 DZG524291 EJC524291 ESY524291 FCU524291 FMQ524291 FWM524291 GGI524291 GQE524291 HAA524291 HJW524291 HTS524291 IDO524291 INK524291 IXG524291 JHC524291 JQY524291 KAU524291 KKQ524291 KUM524291 LEI524291 LOE524291 LYA524291 MHW524291 MRS524291 NBO524291 NLK524291 NVG524291 OFC524291 OOY524291 OYU524291 PIQ524291 PSM524291 QCI524291 QME524291 QWA524291 RFW524291 RPS524291 RZO524291 SJK524291 STG524291 TDC524291 TMY524291 TWU524291 UGQ524291 UQM524291 VAI524291 VKE524291 VUA524291 WDW524291 WNS524291 WXO524291 BG589827 LC589827 UY589827 AEU589827 AOQ589827 AYM589827 BII589827 BSE589827 CCA589827 CLW589827 CVS589827 DFO589827 DPK589827 DZG589827 EJC589827 ESY589827 FCU589827 FMQ589827 FWM589827 GGI589827 GQE589827 HAA589827 HJW589827 HTS589827 IDO589827 INK589827 IXG589827 JHC589827 JQY589827 KAU589827 KKQ589827 KUM589827 LEI589827 LOE589827 LYA589827 MHW589827 MRS589827 NBO589827 NLK589827 NVG589827 OFC589827 OOY589827 OYU589827 PIQ589827 PSM589827 QCI589827 QME589827 QWA589827 RFW589827 RPS589827 RZO589827 SJK589827 STG589827 TDC589827 TMY589827 TWU589827 UGQ589827 UQM589827 VAI589827 VKE589827 VUA589827 WDW589827 WNS589827 WXO589827 BG655363 LC655363 UY655363 AEU655363 AOQ655363 AYM655363 BII655363 BSE655363 CCA655363 CLW655363 CVS655363 DFO655363 DPK655363 DZG655363 EJC655363 ESY655363 FCU655363 FMQ655363 FWM655363 GGI655363 GQE655363 HAA655363 HJW655363 HTS655363 IDO655363 INK655363 IXG655363 JHC655363 JQY655363 KAU655363 KKQ655363 KUM655363 LEI655363 LOE655363 LYA655363 MHW655363 MRS655363 NBO655363 NLK655363 NVG655363 OFC655363 OOY655363 OYU655363 PIQ655363 PSM655363 QCI655363 QME655363 QWA655363 RFW655363 RPS655363 RZO655363 SJK655363 STG655363 TDC655363 TMY655363 TWU655363 UGQ655363 UQM655363 VAI655363 VKE655363 VUA655363 WDW655363 WNS655363 WXO655363 BG720899 LC720899 UY720899 AEU720899 AOQ720899 AYM720899 BII720899 BSE720899 CCA720899 CLW720899 CVS720899 DFO720899 DPK720899 DZG720899 EJC720899 ESY720899 FCU720899 FMQ720899 FWM720899 GGI720899 GQE720899 HAA720899 HJW720899 HTS720899 IDO720899 INK720899 IXG720899 JHC720899 JQY720899 KAU720899 KKQ720899 KUM720899 LEI720899 LOE720899 LYA720899 MHW720899 MRS720899 NBO720899 NLK720899 NVG720899 OFC720899 OOY720899 OYU720899 PIQ720899 PSM720899 QCI720899 QME720899 QWA720899 RFW720899 RPS720899 RZO720899 SJK720899 STG720899 TDC720899 TMY720899 TWU720899 UGQ720899 UQM720899 VAI720899 VKE720899 VUA720899 WDW720899 WNS720899 WXO720899 BG786435 LC786435 UY786435 AEU786435 AOQ786435 AYM786435 BII786435 BSE786435 CCA786435 CLW786435 CVS786435 DFO786435 DPK786435 DZG786435 EJC786435 ESY786435 FCU786435 FMQ786435 FWM786435 GGI786435 GQE786435 HAA786435 HJW786435 HTS786435 IDO786435 INK786435 IXG786435 JHC786435 JQY786435 KAU786435 KKQ786435 KUM786435 LEI786435 LOE786435 LYA786435 MHW786435 MRS786435 NBO786435 NLK786435 NVG786435 OFC786435 OOY786435 OYU786435 PIQ786435 PSM786435 QCI786435 QME786435 QWA786435 RFW786435 RPS786435 RZO786435 SJK786435 STG786435 TDC786435 TMY786435 TWU786435 UGQ786435 UQM786435 VAI786435 VKE786435 VUA786435 WDW786435 WNS786435 WXO786435 BG851971 LC851971 UY851971 AEU851971 AOQ851971 AYM851971 BII851971 BSE851971 CCA851971 CLW851971 CVS851971 DFO851971 DPK851971 DZG851971 EJC851971 ESY851971 FCU851971 FMQ851971 FWM851971 GGI851971 GQE851971 HAA851971 HJW851971 HTS851971 IDO851971 INK851971 IXG851971 JHC851971 JQY851971 KAU851971 KKQ851971 KUM851971 LEI851971 LOE851971 LYA851971 MHW851971 MRS851971 NBO851971 NLK851971 NVG851971 OFC851971 OOY851971 OYU851971 PIQ851971 PSM851971 QCI851971 QME851971 QWA851971 RFW851971 RPS851971 RZO851971 SJK851971 STG851971 TDC851971 TMY851971 TWU851971 UGQ851971 UQM851971 VAI851971 VKE851971 VUA851971 WDW851971 WNS851971 WXO851971 BG917507 LC917507 UY917507 AEU917507 AOQ917507 AYM917507 BII917507 BSE917507 CCA917507 CLW917507 CVS917507 DFO917507 DPK917507 DZG917507 EJC917507 ESY917507 FCU917507 FMQ917507 FWM917507 GGI917507 GQE917507 HAA917507 HJW917507 HTS917507 IDO917507 INK917507 IXG917507 JHC917507 JQY917507 KAU917507 KKQ917507 KUM917507 LEI917507 LOE917507 LYA917507 MHW917507 MRS917507 NBO917507 NLK917507 NVG917507 OFC917507 OOY917507 OYU917507 PIQ917507 PSM917507 QCI917507 QME917507 QWA917507 RFW917507 RPS917507 RZO917507 SJK917507 STG917507 TDC917507 TMY917507 TWU917507 UGQ917507 UQM917507 VAI917507 VKE917507 VUA917507 WDW917507 WNS917507 WXO917507 BG983043 LC983043 UY983043 AEU983043 AOQ983043 AYM983043 BII983043 BSE983043 CCA983043 CLW983043 CVS983043 DFO983043 DPK983043 DZG983043 EJC983043 ESY983043 FCU983043 FMQ983043 FWM983043 GGI983043 GQE983043 HAA983043 HJW983043 HTS983043 IDO983043 INK983043 IXG983043 JHC983043 JQY983043 KAU983043 KKQ983043 KUM983043 LEI983043 LOE983043 LYA983043 MHW983043 MRS983043 NBO983043 NLK983043 NVG983043 OFC983043 OOY983043 OYU983043 PIQ983043 PSM983043 QCI983043 QME983043 QWA983043 RFW983043 RPS983043 RZO983043 SJK983043 STG983043 TDC983043 TMY983043 TWU983043 UGQ983043 UQM983043 VAI983043 VKE983043 VUA983043 WDW983043 WNS983043 WXO983043 BF2:BF3 LB2:LB3 UX2:UX3 AET2:AET3 AOP2:AOP3 AYL2:AYL3 BIH2:BIH3 BSD2:BSD3 CBZ2:CBZ3 CLV2:CLV3 CVR2:CVR3 DFN2:DFN3 DPJ2:DPJ3 DZF2:DZF3 EJB2:EJB3 ESX2:ESX3 FCT2:FCT3 FMP2:FMP3 FWL2:FWL3 GGH2:GGH3 GQD2:GQD3 GZZ2:GZZ3 HJV2:HJV3 HTR2:HTR3 IDN2:IDN3 INJ2:INJ3 IXF2:IXF3 JHB2:JHB3 JQX2:JQX3 KAT2:KAT3 KKP2:KKP3 KUL2:KUL3 LEH2:LEH3 LOD2:LOD3 LXZ2:LXZ3 MHV2:MHV3 MRR2:MRR3 NBN2:NBN3 NLJ2:NLJ3 NVF2:NVF3 OFB2:OFB3 OOX2:OOX3 OYT2:OYT3 PIP2:PIP3 PSL2:PSL3 QCH2:QCH3 QMD2:QMD3 QVZ2:QVZ3 RFV2:RFV3 RPR2:RPR3 RZN2:RZN3 SJJ2:SJJ3 STF2:STF3 TDB2:TDB3 TMX2:TMX3 TWT2:TWT3 UGP2:UGP3 UQL2:UQL3 VAH2:VAH3 VKD2:VKD3 VTZ2:VTZ3 WDV2:WDV3 WNR2:WNR3 WXN2:WXN3 BF65538:BF65539 LB65538:LB65539 UX65538:UX65539 AET65538:AET65539 AOP65538:AOP65539 AYL65538:AYL65539 BIH65538:BIH65539 BSD65538:BSD65539 CBZ65538:CBZ65539 CLV65538:CLV65539 CVR65538:CVR65539 DFN65538:DFN65539 DPJ65538:DPJ65539 DZF65538:DZF65539 EJB65538:EJB65539 ESX65538:ESX65539 FCT65538:FCT65539 FMP65538:FMP65539 FWL65538:FWL65539 GGH65538:GGH65539 GQD65538:GQD65539 GZZ65538:GZZ65539 HJV65538:HJV65539 HTR65538:HTR65539 IDN65538:IDN65539 INJ65538:INJ65539 IXF65538:IXF65539 JHB65538:JHB65539 JQX65538:JQX65539 KAT65538:KAT65539 KKP65538:KKP65539 KUL65538:KUL65539 LEH65538:LEH65539 LOD65538:LOD65539 LXZ65538:LXZ65539 MHV65538:MHV65539 MRR65538:MRR65539 NBN65538:NBN65539 NLJ65538:NLJ65539 NVF65538:NVF65539 OFB65538:OFB65539 OOX65538:OOX65539 OYT65538:OYT65539 PIP65538:PIP65539 PSL65538:PSL65539 QCH65538:QCH65539 QMD65538:QMD65539 QVZ65538:QVZ65539 RFV65538:RFV65539 RPR65538:RPR65539 RZN65538:RZN65539 SJJ65538:SJJ65539 STF65538:STF65539 TDB65538:TDB65539 TMX65538:TMX65539 TWT65538:TWT65539 UGP65538:UGP65539 UQL65538:UQL65539 VAH65538:VAH65539 VKD65538:VKD65539 VTZ65538:VTZ65539 WDV65538:WDV65539 WNR65538:WNR65539 WXN65538:WXN65539 BF131074:BF131075 LB131074:LB131075 UX131074:UX131075 AET131074:AET131075 AOP131074:AOP131075 AYL131074:AYL131075 BIH131074:BIH131075 BSD131074:BSD131075 CBZ131074:CBZ131075 CLV131074:CLV131075 CVR131074:CVR131075 DFN131074:DFN131075 DPJ131074:DPJ131075 DZF131074:DZF131075 EJB131074:EJB131075 ESX131074:ESX131075 FCT131074:FCT131075 FMP131074:FMP131075 FWL131074:FWL131075 GGH131074:GGH131075 GQD131074:GQD131075 GZZ131074:GZZ131075 HJV131074:HJV131075 HTR131074:HTR131075 IDN131074:IDN131075 INJ131074:INJ131075 IXF131074:IXF131075 JHB131074:JHB131075 JQX131074:JQX131075 KAT131074:KAT131075 KKP131074:KKP131075 KUL131074:KUL131075 LEH131074:LEH131075 LOD131074:LOD131075 LXZ131074:LXZ131075 MHV131074:MHV131075 MRR131074:MRR131075 NBN131074:NBN131075 NLJ131074:NLJ131075 NVF131074:NVF131075 OFB131074:OFB131075 OOX131074:OOX131075 OYT131074:OYT131075 PIP131074:PIP131075 PSL131074:PSL131075 QCH131074:QCH131075 QMD131074:QMD131075 QVZ131074:QVZ131075 RFV131074:RFV131075 RPR131074:RPR131075 RZN131074:RZN131075 SJJ131074:SJJ131075 STF131074:STF131075 TDB131074:TDB131075 TMX131074:TMX131075 TWT131074:TWT131075 UGP131074:UGP131075 UQL131074:UQL131075 VAH131074:VAH131075 VKD131074:VKD131075 VTZ131074:VTZ131075 WDV131074:WDV131075 WNR131074:WNR131075 WXN131074:WXN131075 BF196610:BF196611 LB196610:LB196611 UX196610:UX196611 AET196610:AET196611 AOP196610:AOP196611 AYL196610:AYL196611 BIH196610:BIH196611 BSD196610:BSD196611 CBZ196610:CBZ196611 CLV196610:CLV196611 CVR196610:CVR196611 DFN196610:DFN196611 DPJ196610:DPJ196611 DZF196610:DZF196611 EJB196610:EJB196611 ESX196610:ESX196611 FCT196610:FCT196611 FMP196610:FMP196611 FWL196610:FWL196611 GGH196610:GGH196611 GQD196610:GQD196611 GZZ196610:GZZ196611 HJV196610:HJV196611 HTR196610:HTR196611 IDN196610:IDN196611 INJ196610:INJ196611 IXF196610:IXF196611 JHB196610:JHB196611 JQX196610:JQX196611 KAT196610:KAT196611 KKP196610:KKP196611 KUL196610:KUL196611 LEH196610:LEH196611 LOD196610:LOD196611 LXZ196610:LXZ196611 MHV196610:MHV196611 MRR196610:MRR196611 NBN196610:NBN196611 NLJ196610:NLJ196611 NVF196610:NVF196611 OFB196610:OFB196611 OOX196610:OOX196611 OYT196610:OYT196611 PIP196610:PIP196611 PSL196610:PSL196611 QCH196610:QCH196611 QMD196610:QMD196611 QVZ196610:QVZ196611 RFV196610:RFV196611 RPR196610:RPR196611 RZN196610:RZN196611 SJJ196610:SJJ196611 STF196610:STF196611 TDB196610:TDB196611 TMX196610:TMX196611 TWT196610:TWT196611 UGP196610:UGP196611 UQL196610:UQL196611 VAH196610:VAH196611 VKD196610:VKD196611 VTZ196610:VTZ196611 WDV196610:WDV196611 WNR196610:WNR196611 WXN196610:WXN196611 BF262146:BF262147 LB262146:LB262147 UX262146:UX262147 AET262146:AET262147 AOP262146:AOP262147 AYL262146:AYL262147 BIH262146:BIH262147 BSD262146:BSD262147 CBZ262146:CBZ262147 CLV262146:CLV262147 CVR262146:CVR262147 DFN262146:DFN262147 DPJ262146:DPJ262147 DZF262146:DZF262147 EJB262146:EJB262147 ESX262146:ESX262147 FCT262146:FCT262147 FMP262146:FMP262147 FWL262146:FWL262147 GGH262146:GGH262147 GQD262146:GQD262147 GZZ262146:GZZ262147 HJV262146:HJV262147 HTR262146:HTR262147 IDN262146:IDN262147 INJ262146:INJ262147 IXF262146:IXF262147 JHB262146:JHB262147 JQX262146:JQX262147 KAT262146:KAT262147 KKP262146:KKP262147 KUL262146:KUL262147 LEH262146:LEH262147 LOD262146:LOD262147 LXZ262146:LXZ262147 MHV262146:MHV262147 MRR262146:MRR262147 NBN262146:NBN262147 NLJ262146:NLJ262147 NVF262146:NVF262147 OFB262146:OFB262147 OOX262146:OOX262147 OYT262146:OYT262147 PIP262146:PIP262147 PSL262146:PSL262147 QCH262146:QCH262147 QMD262146:QMD262147 QVZ262146:QVZ262147 RFV262146:RFV262147 RPR262146:RPR262147 RZN262146:RZN262147 SJJ262146:SJJ262147 STF262146:STF262147 TDB262146:TDB262147 TMX262146:TMX262147 TWT262146:TWT262147 UGP262146:UGP262147 UQL262146:UQL262147 VAH262146:VAH262147 VKD262146:VKD262147 VTZ262146:VTZ262147 WDV262146:WDV262147 WNR262146:WNR262147 WXN262146:WXN262147 BF327682:BF327683 LB327682:LB327683 UX327682:UX327683 AET327682:AET327683 AOP327682:AOP327683 AYL327682:AYL327683 BIH327682:BIH327683 BSD327682:BSD327683 CBZ327682:CBZ327683 CLV327682:CLV327683 CVR327682:CVR327683 DFN327682:DFN327683 DPJ327682:DPJ327683 DZF327682:DZF327683 EJB327682:EJB327683 ESX327682:ESX327683 FCT327682:FCT327683 FMP327682:FMP327683 FWL327682:FWL327683 GGH327682:GGH327683 GQD327682:GQD327683 GZZ327682:GZZ327683 HJV327682:HJV327683 HTR327682:HTR327683 IDN327682:IDN327683 INJ327682:INJ327683 IXF327682:IXF327683 JHB327682:JHB327683 JQX327682:JQX327683 KAT327682:KAT327683 KKP327682:KKP327683 KUL327682:KUL327683 LEH327682:LEH327683 LOD327682:LOD327683 LXZ327682:LXZ327683 MHV327682:MHV327683 MRR327682:MRR327683 NBN327682:NBN327683 NLJ327682:NLJ327683 NVF327682:NVF327683 OFB327682:OFB327683 OOX327682:OOX327683 OYT327682:OYT327683 PIP327682:PIP327683 PSL327682:PSL327683 QCH327682:QCH327683 QMD327682:QMD327683 QVZ327682:QVZ327683 RFV327682:RFV327683 RPR327682:RPR327683 RZN327682:RZN327683 SJJ327682:SJJ327683 STF327682:STF327683 TDB327682:TDB327683 TMX327682:TMX327683 TWT327682:TWT327683 UGP327682:UGP327683 UQL327682:UQL327683 VAH327682:VAH327683 VKD327682:VKD327683 VTZ327682:VTZ327683 WDV327682:WDV327683 WNR327682:WNR327683 WXN327682:WXN327683 BF393218:BF393219 LB393218:LB393219 UX393218:UX393219 AET393218:AET393219 AOP393218:AOP393219 AYL393218:AYL393219 BIH393218:BIH393219 BSD393218:BSD393219 CBZ393218:CBZ393219 CLV393218:CLV393219 CVR393218:CVR393219 DFN393218:DFN393219 DPJ393218:DPJ393219 DZF393218:DZF393219 EJB393218:EJB393219 ESX393218:ESX393219 FCT393218:FCT393219 FMP393218:FMP393219 FWL393218:FWL393219 GGH393218:GGH393219 GQD393218:GQD393219 GZZ393218:GZZ393219 HJV393218:HJV393219 HTR393218:HTR393219 IDN393218:IDN393219 INJ393218:INJ393219 IXF393218:IXF393219 JHB393218:JHB393219 JQX393218:JQX393219 KAT393218:KAT393219 KKP393218:KKP393219 KUL393218:KUL393219 LEH393218:LEH393219 LOD393218:LOD393219 LXZ393218:LXZ393219 MHV393218:MHV393219 MRR393218:MRR393219 NBN393218:NBN393219 NLJ393218:NLJ393219 NVF393218:NVF393219 OFB393218:OFB393219 OOX393218:OOX393219 OYT393218:OYT393219 PIP393218:PIP393219 PSL393218:PSL393219 QCH393218:QCH393219 QMD393218:QMD393219 QVZ393218:QVZ393219 RFV393218:RFV393219 RPR393218:RPR393219 RZN393218:RZN393219 SJJ393218:SJJ393219 STF393218:STF393219 TDB393218:TDB393219 TMX393218:TMX393219 TWT393218:TWT393219 UGP393218:UGP393219 UQL393218:UQL393219 VAH393218:VAH393219 VKD393218:VKD393219 VTZ393218:VTZ393219 WDV393218:WDV393219 WNR393218:WNR393219 WXN393218:WXN393219 BF458754:BF458755 LB458754:LB458755 UX458754:UX458755 AET458754:AET458755 AOP458754:AOP458755 AYL458754:AYL458755 BIH458754:BIH458755 BSD458754:BSD458755 CBZ458754:CBZ458755 CLV458754:CLV458755 CVR458754:CVR458755 DFN458754:DFN458755 DPJ458754:DPJ458755 DZF458754:DZF458755 EJB458754:EJB458755 ESX458754:ESX458755 FCT458754:FCT458755 FMP458754:FMP458755 FWL458754:FWL458755 GGH458754:GGH458755 GQD458754:GQD458755 GZZ458754:GZZ458755 HJV458754:HJV458755 HTR458754:HTR458755 IDN458754:IDN458755 INJ458754:INJ458755 IXF458754:IXF458755 JHB458754:JHB458755 JQX458754:JQX458755 KAT458754:KAT458755 KKP458754:KKP458755 KUL458754:KUL458755 LEH458754:LEH458755 LOD458754:LOD458755 LXZ458754:LXZ458755 MHV458754:MHV458755 MRR458754:MRR458755 NBN458754:NBN458755 NLJ458754:NLJ458755 NVF458754:NVF458755 OFB458754:OFB458755 OOX458754:OOX458755 OYT458754:OYT458755 PIP458754:PIP458755 PSL458754:PSL458755 QCH458754:QCH458755 QMD458754:QMD458755 QVZ458754:QVZ458755 RFV458754:RFV458755 RPR458754:RPR458755 RZN458754:RZN458755 SJJ458754:SJJ458755 STF458754:STF458755 TDB458754:TDB458755 TMX458754:TMX458755 TWT458754:TWT458755 UGP458754:UGP458755 UQL458754:UQL458755 VAH458754:VAH458755 VKD458754:VKD458755 VTZ458754:VTZ458755 WDV458754:WDV458755 WNR458754:WNR458755 WXN458754:WXN458755 BF524290:BF524291 LB524290:LB524291 UX524290:UX524291 AET524290:AET524291 AOP524290:AOP524291 AYL524290:AYL524291 BIH524290:BIH524291 BSD524290:BSD524291 CBZ524290:CBZ524291 CLV524290:CLV524291 CVR524290:CVR524291 DFN524290:DFN524291 DPJ524290:DPJ524291 DZF524290:DZF524291 EJB524290:EJB524291 ESX524290:ESX524291 FCT524290:FCT524291 FMP524290:FMP524291 FWL524290:FWL524291 GGH524290:GGH524291 GQD524290:GQD524291 GZZ524290:GZZ524291 HJV524290:HJV524291 HTR524290:HTR524291 IDN524290:IDN524291 INJ524290:INJ524291 IXF524290:IXF524291 JHB524290:JHB524291 JQX524290:JQX524291 KAT524290:KAT524291 KKP524290:KKP524291 KUL524290:KUL524291 LEH524290:LEH524291 LOD524290:LOD524291 LXZ524290:LXZ524291 MHV524290:MHV524291 MRR524290:MRR524291 NBN524290:NBN524291 NLJ524290:NLJ524291 NVF524290:NVF524291 OFB524290:OFB524291 OOX524290:OOX524291 OYT524290:OYT524291 PIP524290:PIP524291 PSL524290:PSL524291 QCH524290:QCH524291 QMD524290:QMD524291 QVZ524290:QVZ524291 RFV524290:RFV524291 RPR524290:RPR524291 RZN524290:RZN524291 SJJ524290:SJJ524291 STF524290:STF524291 TDB524290:TDB524291 TMX524290:TMX524291 TWT524290:TWT524291 UGP524290:UGP524291 UQL524290:UQL524291 VAH524290:VAH524291 VKD524290:VKD524291 VTZ524290:VTZ524291 WDV524290:WDV524291 WNR524290:WNR524291 WXN524290:WXN524291 BF589826:BF589827 LB589826:LB589827 UX589826:UX589827 AET589826:AET589827 AOP589826:AOP589827 AYL589826:AYL589827 BIH589826:BIH589827 BSD589826:BSD589827 CBZ589826:CBZ589827 CLV589826:CLV589827 CVR589826:CVR589827 DFN589826:DFN589827 DPJ589826:DPJ589827 DZF589826:DZF589827 EJB589826:EJB589827 ESX589826:ESX589827 FCT589826:FCT589827 FMP589826:FMP589827 FWL589826:FWL589827 GGH589826:GGH589827 GQD589826:GQD589827 GZZ589826:GZZ589827 HJV589826:HJV589827 HTR589826:HTR589827 IDN589826:IDN589827 INJ589826:INJ589827 IXF589826:IXF589827 JHB589826:JHB589827 JQX589826:JQX589827 KAT589826:KAT589827 KKP589826:KKP589827 KUL589826:KUL589827 LEH589826:LEH589827 LOD589826:LOD589827 LXZ589826:LXZ589827 MHV589826:MHV589827 MRR589826:MRR589827 NBN589826:NBN589827 NLJ589826:NLJ589827 NVF589826:NVF589827 OFB589826:OFB589827 OOX589826:OOX589827 OYT589826:OYT589827 PIP589826:PIP589827 PSL589826:PSL589827 QCH589826:QCH589827 QMD589826:QMD589827 QVZ589826:QVZ589827 RFV589826:RFV589827 RPR589826:RPR589827 RZN589826:RZN589827 SJJ589826:SJJ589827 STF589826:STF589827 TDB589826:TDB589827 TMX589826:TMX589827 TWT589826:TWT589827 UGP589826:UGP589827 UQL589826:UQL589827 VAH589826:VAH589827 VKD589826:VKD589827 VTZ589826:VTZ589827 WDV589826:WDV589827 WNR589826:WNR589827 WXN589826:WXN589827 BF655362:BF655363 LB655362:LB655363 UX655362:UX655363 AET655362:AET655363 AOP655362:AOP655363 AYL655362:AYL655363 BIH655362:BIH655363 BSD655362:BSD655363 CBZ655362:CBZ655363 CLV655362:CLV655363 CVR655362:CVR655363 DFN655362:DFN655363 DPJ655362:DPJ655363 DZF655362:DZF655363 EJB655362:EJB655363 ESX655362:ESX655363 FCT655362:FCT655363 FMP655362:FMP655363 FWL655362:FWL655363 GGH655362:GGH655363 GQD655362:GQD655363 GZZ655362:GZZ655363 HJV655362:HJV655363 HTR655362:HTR655363 IDN655362:IDN655363 INJ655362:INJ655363 IXF655362:IXF655363 JHB655362:JHB655363 JQX655362:JQX655363 KAT655362:KAT655363 KKP655362:KKP655363 KUL655362:KUL655363 LEH655362:LEH655363 LOD655362:LOD655363 LXZ655362:LXZ655363 MHV655362:MHV655363 MRR655362:MRR655363 NBN655362:NBN655363 NLJ655362:NLJ655363 NVF655362:NVF655363 OFB655362:OFB655363 OOX655362:OOX655363 OYT655362:OYT655363 PIP655362:PIP655363 PSL655362:PSL655363 QCH655362:QCH655363 QMD655362:QMD655363 QVZ655362:QVZ655363 RFV655362:RFV655363 RPR655362:RPR655363 RZN655362:RZN655363 SJJ655362:SJJ655363 STF655362:STF655363 TDB655362:TDB655363 TMX655362:TMX655363 TWT655362:TWT655363 UGP655362:UGP655363 UQL655362:UQL655363 VAH655362:VAH655363 VKD655362:VKD655363 VTZ655362:VTZ655363 WDV655362:WDV655363 WNR655362:WNR655363 WXN655362:WXN655363 BF720898:BF720899 LB720898:LB720899 UX720898:UX720899 AET720898:AET720899 AOP720898:AOP720899 AYL720898:AYL720899 BIH720898:BIH720899 BSD720898:BSD720899 CBZ720898:CBZ720899 CLV720898:CLV720899 CVR720898:CVR720899 DFN720898:DFN720899 DPJ720898:DPJ720899 DZF720898:DZF720899 EJB720898:EJB720899 ESX720898:ESX720899 FCT720898:FCT720899 FMP720898:FMP720899 FWL720898:FWL720899 GGH720898:GGH720899 GQD720898:GQD720899 GZZ720898:GZZ720899 HJV720898:HJV720899 HTR720898:HTR720899 IDN720898:IDN720899 INJ720898:INJ720899 IXF720898:IXF720899 JHB720898:JHB720899 JQX720898:JQX720899 KAT720898:KAT720899 KKP720898:KKP720899 KUL720898:KUL720899 LEH720898:LEH720899 LOD720898:LOD720899 LXZ720898:LXZ720899 MHV720898:MHV720899 MRR720898:MRR720899 NBN720898:NBN720899 NLJ720898:NLJ720899 NVF720898:NVF720899 OFB720898:OFB720899 OOX720898:OOX720899 OYT720898:OYT720899 PIP720898:PIP720899 PSL720898:PSL720899 QCH720898:QCH720899 QMD720898:QMD720899 QVZ720898:QVZ720899 RFV720898:RFV720899 RPR720898:RPR720899 RZN720898:RZN720899 SJJ720898:SJJ720899 STF720898:STF720899 TDB720898:TDB720899 TMX720898:TMX720899 TWT720898:TWT720899 UGP720898:UGP720899 UQL720898:UQL720899 VAH720898:VAH720899 VKD720898:VKD720899 VTZ720898:VTZ720899 WDV720898:WDV720899 WNR720898:WNR720899 WXN720898:WXN720899 BF786434:BF786435 LB786434:LB786435 UX786434:UX786435 AET786434:AET786435 AOP786434:AOP786435 AYL786434:AYL786435 BIH786434:BIH786435 BSD786434:BSD786435 CBZ786434:CBZ786435 CLV786434:CLV786435 CVR786434:CVR786435 DFN786434:DFN786435 DPJ786434:DPJ786435 DZF786434:DZF786435 EJB786434:EJB786435 ESX786434:ESX786435 FCT786434:FCT786435 FMP786434:FMP786435 FWL786434:FWL786435 GGH786434:GGH786435 GQD786434:GQD786435 GZZ786434:GZZ786435 HJV786434:HJV786435 HTR786434:HTR786435 IDN786434:IDN786435 INJ786434:INJ786435 IXF786434:IXF786435 JHB786434:JHB786435 JQX786434:JQX786435 KAT786434:KAT786435 KKP786434:KKP786435 KUL786434:KUL786435 LEH786434:LEH786435 LOD786434:LOD786435 LXZ786434:LXZ786435 MHV786434:MHV786435 MRR786434:MRR786435 NBN786434:NBN786435 NLJ786434:NLJ786435 NVF786434:NVF786435 OFB786434:OFB786435 OOX786434:OOX786435 OYT786434:OYT786435 PIP786434:PIP786435 PSL786434:PSL786435 QCH786434:QCH786435 QMD786434:QMD786435 QVZ786434:QVZ786435 RFV786434:RFV786435 RPR786434:RPR786435 RZN786434:RZN786435 SJJ786434:SJJ786435 STF786434:STF786435 TDB786434:TDB786435 TMX786434:TMX786435 TWT786434:TWT786435 UGP786434:UGP786435 UQL786434:UQL786435 VAH786434:VAH786435 VKD786434:VKD786435 VTZ786434:VTZ786435 WDV786434:WDV786435 WNR786434:WNR786435 WXN786434:WXN786435 BF851970:BF851971 LB851970:LB851971 UX851970:UX851971 AET851970:AET851971 AOP851970:AOP851971 AYL851970:AYL851971 BIH851970:BIH851971 BSD851970:BSD851971 CBZ851970:CBZ851971 CLV851970:CLV851971 CVR851970:CVR851971 DFN851970:DFN851971 DPJ851970:DPJ851971 DZF851970:DZF851971 EJB851970:EJB851971 ESX851970:ESX851971 FCT851970:FCT851971 FMP851970:FMP851971 FWL851970:FWL851971 GGH851970:GGH851971 GQD851970:GQD851971 GZZ851970:GZZ851971 HJV851970:HJV851971 HTR851970:HTR851971 IDN851970:IDN851971 INJ851970:INJ851971 IXF851970:IXF851971 JHB851970:JHB851971 JQX851970:JQX851971 KAT851970:KAT851971 KKP851970:KKP851971 KUL851970:KUL851971 LEH851970:LEH851971 LOD851970:LOD851971 LXZ851970:LXZ851971 MHV851970:MHV851971 MRR851970:MRR851971 NBN851970:NBN851971 NLJ851970:NLJ851971 NVF851970:NVF851971 OFB851970:OFB851971 OOX851970:OOX851971 OYT851970:OYT851971 PIP851970:PIP851971 PSL851970:PSL851971 QCH851970:QCH851971 QMD851970:QMD851971 QVZ851970:QVZ851971 RFV851970:RFV851971 RPR851970:RPR851971 RZN851970:RZN851971 SJJ851970:SJJ851971 STF851970:STF851971 TDB851970:TDB851971 TMX851970:TMX851971 TWT851970:TWT851971 UGP851970:UGP851971 UQL851970:UQL851971 VAH851970:VAH851971 VKD851970:VKD851971 VTZ851970:VTZ851971 WDV851970:WDV851971 WNR851970:WNR851971 WXN851970:WXN851971 BF917506:BF917507 LB917506:LB917507 UX917506:UX917507 AET917506:AET917507 AOP917506:AOP917507 AYL917506:AYL917507 BIH917506:BIH917507 BSD917506:BSD917507 CBZ917506:CBZ917507 CLV917506:CLV917507 CVR917506:CVR917507 DFN917506:DFN917507 DPJ917506:DPJ917507 DZF917506:DZF917507 EJB917506:EJB917507 ESX917506:ESX917507 FCT917506:FCT917507 FMP917506:FMP917507 FWL917506:FWL917507 GGH917506:GGH917507 GQD917506:GQD917507 GZZ917506:GZZ917507 HJV917506:HJV917507 HTR917506:HTR917507 IDN917506:IDN917507 INJ917506:INJ917507 IXF917506:IXF917507 JHB917506:JHB917507 JQX917506:JQX917507 KAT917506:KAT917507 KKP917506:KKP917507 KUL917506:KUL917507 LEH917506:LEH917507 LOD917506:LOD917507 LXZ917506:LXZ917507 MHV917506:MHV917507 MRR917506:MRR917507 NBN917506:NBN917507 NLJ917506:NLJ917507 NVF917506:NVF917507 OFB917506:OFB917507 OOX917506:OOX917507 OYT917506:OYT917507 PIP917506:PIP917507 PSL917506:PSL917507 QCH917506:QCH917507 QMD917506:QMD917507 QVZ917506:QVZ917507 RFV917506:RFV917507 RPR917506:RPR917507 RZN917506:RZN917507 SJJ917506:SJJ917507 STF917506:STF917507 TDB917506:TDB917507 TMX917506:TMX917507 TWT917506:TWT917507 UGP917506:UGP917507 UQL917506:UQL917507 VAH917506:VAH917507 VKD917506:VKD917507 VTZ917506:VTZ917507 WDV917506:WDV917507 WNR917506:WNR917507 WXN917506:WXN917507 BF983042:BF983043 LB983042:LB983043 UX983042:UX983043 AET983042:AET983043 AOP983042:AOP983043 AYL983042:AYL983043 BIH983042:BIH983043 BSD983042:BSD983043 CBZ983042:CBZ983043 CLV983042:CLV983043 CVR983042:CVR983043 DFN983042:DFN983043 DPJ983042:DPJ983043 DZF983042:DZF983043 EJB983042:EJB983043 ESX983042:ESX983043 FCT983042:FCT983043 FMP983042:FMP983043 FWL983042:FWL983043 GGH983042:GGH983043 GQD983042:GQD983043 GZZ983042:GZZ983043 HJV983042:HJV983043 HTR983042:HTR983043 IDN983042:IDN983043 INJ983042:INJ983043 IXF983042:IXF983043 JHB983042:JHB983043 JQX983042:JQX983043 KAT983042:KAT983043 KKP983042:KKP983043 KUL983042:KUL983043 LEH983042:LEH983043 LOD983042:LOD983043 LXZ983042:LXZ983043 MHV983042:MHV983043 MRR983042:MRR983043 NBN983042:NBN983043 NLJ983042:NLJ983043 NVF983042:NVF983043 OFB983042:OFB983043 OOX983042:OOX983043 OYT983042:OYT983043 PIP983042:PIP983043 PSL983042:PSL983043 QCH983042:QCH983043 QMD983042:QMD983043 QVZ983042:QVZ983043 RFV983042:RFV983043 RPR983042:RPR983043 RZN983042:RZN983043 SJJ983042:SJJ983043 STF983042:STF983043 TDB983042:TDB983043 TMX983042:TMX983043 TWT983042:TWT983043 UGP983042:UGP983043 UQL983042:UQL983043 VAH983042:VAH983043 VKD983042:VKD983043 VTZ983042:VTZ983043 WDV983042:WDV983043 WNR983042:WNR983043 WXN983042:WXN983043 BJ2:BJ3 LF2:LF3 VB2:VB3 AEX2:AEX3 AOT2:AOT3 AYP2:AYP3 BIL2:BIL3 BSH2:BSH3 CCD2:CCD3 CLZ2:CLZ3 CVV2:CVV3 DFR2:DFR3 DPN2:DPN3 DZJ2:DZJ3 EJF2:EJF3 ETB2:ETB3 FCX2:FCX3 FMT2:FMT3 FWP2:FWP3 GGL2:GGL3 GQH2:GQH3 HAD2:HAD3 HJZ2:HJZ3 HTV2:HTV3 IDR2:IDR3 INN2:INN3 IXJ2:IXJ3 JHF2:JHF3 JRB2:JRB3 KAX2:KAX3 KKT2:KKT3 KUP2:KUP3 LEL2:LEL3 LOH2:LOH3 LYD2:LYD3 MHZ2:MHZ3 MRV2:MRV3 NBR2:NBR3 NLN2:NLN3 NVJ2:NVJ3 OFF2:OFF3 OPB2:OPB3 OYX2:OYX3 PIT2:PIT3 PSP2:PSP3 QCL2:QCL3 QMH2:QMH3 QWD2:QWD3 RFZ2:RFZ3 RPV2:RPV3 RZR2:RZR3 SJN2:SJN3 STJ2:STJ3 TDF2:TDF3 TNB2:TNB3 TWX2:TWX3 UGT2:UGT3 UQP2:UQP3 VAL2:VAL3 VKH2:VKH3 VUD2:VUD3 WDZ2:WDZ3 WNV2:WNV3 WXR2:WXR3 BJ65538:BJ65539 LF65538:LF65539 VB65538:VB65539 AEX65538:AEX65539 AOT65538:AOT65539 AYP65538:AYP65539 BIL65538:BIL65539 BSH65538:BSH65539 CCD65538:CCD65539 CLZ65538:CLZ65539 CVV65538:CVV65539 DFR65538:DFR65539 DPN65538:DPN65539 DZJ65538:DZJ65539 EJF65538:EJF65539 ETB65538:ETB65539 FCX65538:FCX65539 FMT65538:FMT65539 FWP65538:FWP65539 GGL65538:GGL65539 GQH65538:GQH65539 HAD65538:HAD65539 HJZ65538:HJZ65539 HTV65538:HTV65539 IDR65538:IDR65539 INN65538:INN65539 IXJ65538:IXJ65539 JHF65538:JHF65539 JRB65538:JRB65539 KAX65538:KAX65539 KKT65538:KKT65539 KUP65538:KUP65539 LEL65538:LEL65539 LOH65538:LOH65539 LYD65538:LYD65539 MHZ65538:MHZ65539 MRV65538:MRV65539 NBR65538:NBR65539 NLN65538:NLN65539 NVJ65538:NVJ65539 OFF65538:OFF65539 OPB65538:OPB65539 OYX65538:OYX65539 PIT65538:PIT65539 PSP65538:PSP65539 QCL65538:QCL65539 QMH65538:QMH65539 QWD65538:QWD65539 RFZ65538:RFZ65539 RPV65538:RPV65539 RZR65538:RZR65539 SJN65538:SJN65539 STJ65538:STJ65539 TDF65538:TDF65539 TNB65538:TNB65539 TWX65538:TWX65539 UGT65538:UGT65539 UQP65538:UQP65539 VAL65538:VAL65539 VKH65538:VKH65539 VUD65538:VUD65539 WDZ65538:WDZ65539 WNV65538:WNV65539 WXR65538:WXR65539 BJ131074:BJ131075 LF131074:LF131075 VB131074:VB131075 AEX131074:AEX131075 AOT131074:AOT131075 AYP131074:AYP131075 BIL131074:BIL131075 BSH131074:BSH131075 CCD131074:CCD131075 CLZ131074:CLZ131075 CVV131074:CVV131075 DFR131074:DFR131075 DPN131074:DPN131075 DZJ131074:DZJ131075 EJF131074:EJF131075 ETB131074:ETB131075 FCX131074:FCX131075 FMT131074:FMT131075 FWP131074:FWP131075 GGL131074:GGL131075 GQH131074:GQH131075 HAD131074:HAD131075 HJZ131074:HJZ131075 HTV131074:HTV131075 IDR131074:IDR131075 INN131074:INN131075 IXJ131074:IXJ131075 JHF131074:JHF131075 JRB131074:JRB131075 KAX131074:KAX131075 KKT131074:KKT131075 KUP131074:KUP131075 LEL131074:LEL131075 LOH131074:LOH131075 LYD131074:LYD131075 MHZ131074:MHZ131075 MRV131074:MRV131075 NBR131074:NBR131075 NLN131074:NLN131075 NVJ131074:NVJ131075 OFF131074:OFF131075 OPB131074:OPB131075 OYX131074:OYX131075 PIT131074:PIT131075 PSP131074:PSP131075 QCL131074:QCL131075 QMH131074:QMH131075 QWD131074:QWD131075 RFZ131074:RFZ131075 RPV131074:RPV131075 RZR131074:RZR131075 SJN131074:SJN131075 STJ131074:STJ131075 TDF131074:TDF131075 TNB131074:TNB131075 TWX131074:TWX131075 UGT131074:UGT131075 UQP131074:UQP131075 VAL131074:VAL131075 VKH131074:VKH131075 VUD131074:VUD131075 WDZ131074:WDZ131075 WNV131074:WNV131075 WXR131074:WXR131075 BJ196610:BJ196611 LF196610:LF196611 VB196610:VB196611 AEX196610:AEX196611 AOT196610:AOT196611 AYP196610:AYP196611 BIL196610:BIL196611 BSH196610:BSH196611 CCD196610:CCD196611 CLZ196610:CLZ196611 CVV196610:CVV196611 DFR196610:DFR196611 DPN196610:DPN196611 DZJ196610:DZJ196611 EJF196610:EJF196611 ETB196610:ETB196611 FCX196610:FCX196611 FMT196610:FMT196611 FWP196610:FWP196611 GGL196610:GGL196611 GQH196610:GQH196611 HAD196610:HAD196611 HJZ196610:HJZ196611 HTV196610:HTV196611 IDR196610:IDR196611 INN196610:INN196611 IXJ196610:IXJ196611 JHF196610:JHF196611 JRB196610:JRB196611 KAX196610:KAX196611 KKT196610:KKT196611 KUP196610:KUP196611 LEL196610:LEL196611 LOH196610:LOH196611 LYD196610:LYD196611 MHZ196610:MHZ196611 MRV196610:MRV196611 NBR196610:NBR196611 NLN196610:NLN196611 NVJ196610:NVJ196611 OFF196610:OFF196611 OPB196610:OPB196611 OYX196610:OYX196611 PIT196610:PIT196611 PSP196610:PSP196611 QCL196610:QCL196611 QMH196610:QMH196611 QWD196610:QWD196611 RFZ196610:RFZ196611 RPV196610:RPV196611 RZR196610:RZR196611 SJN196610:SJN196611 STJ196610:STJ196611 TDF196610:TDF196611 TNB196610:TNB196611 TWX196610:TWX196611 UGT196610:UGT196611 UQP196610:UQP196611 VAL196610:VAL196611 VKH196610:VKH196611 VUD196610:VUD196611 WDZ196610:WDZ196611 WNV196610:WNV196611 WXR196610:WXR196611 BJ262146:BJ262147 LF262146:LF262147 VB262146:VB262147 AEX262146:AEX262147 AOT262146:AOT262147 AYP262146:AYP262147 BIL262146:BIL262147 BSH262146:BSH262147 CCD262146:CCD262147 CLZ262146:CLZ262147 CVV262146:CVV262147 DFR262146:DFR262147 DPN262146:DPN262147 DZJ262146:DZJ262147 EJF262146:EJF262147 ETB262146:ETB262147 FCX262146:FCX262147 FMT262146:FMT262147 FWP262146:FWP262147 GGL262146:GGL262147 GQH262146:GQH262147 HAD262146:HAD262147 HJZ262146:HJZ262147 HTV262146:HTV262147 IDR262146:IDR262147 INN262146:INN262147 IXJ262146:IXJ262147 JHF262146:JHF262147 JRB262146:JRB262147 KAX262146:KAX262147 KKT262146:KKT262147 KUP262146:KUP262147 LEL262146:LEL262147 LOH262146:LOH262147 LYD262146:LYD262147 MHZ262146:MHZ262147 MRV262146:MRV262147 NBR262146:NBR262147 NLN262146:NLN262147 NVJ262146:NVJ262147 OFF262146:OFF262147 OPB262146:OPB262147 OYX262146:OYX262147 PIT262146:PIT262147 PSP262146:PSP262147 QCL262146:QCL262147 QMH262146:QMH262147 QWD262146:QWD262147 RFZ262146:RFZ262147 RPV262146:RPV262147 RZR262146:RZR262147 SJN262146:SJN262147 STJ262146:STJ262147 TDF262146:TDF262147 TNB262146:TNB262147 TWX262146:TWX262147 UGT262146:UGT262147 UQP262146:UQP262147 VAL262146:VAL262147 VKH262146:VKH262147 VUD262146:VUD262147 WDZ262146:WDZ262147 WNV262146:WNV262147 WXR262146:WXR262147 BJ327682:BJ327683 LF327682:LF327683 VB327682:VB327683 AEX327682:AEX327683 AOT327682:AOT327683 AYP327682:AYP327683 BIL327682:BIL327683 BSH327682:BSH327683 CCD327682:CCD327683 CLZ327682:CLZ327683 CVV327682:CVV327683 DFR327682:DFR327683 DPN327682:DPN327683 DZJ327682:DZJ327683 EJF327682:EJF327683 ETB327682:ETB327683 FCX327682:FCX327683 FMT327682:FMT327683 FWP327682:FWP327683 GGL327682:GGL327683 GQH327682:GQH327683 HAD327682:HAD327683 HJZ327682:HJZ327683 HTV327682:HTV327683 IDR327682:IDR327683 INN327682:INN327683 IXJ327682:IXJ327683 JHF327682:JHF327683 JRB327682:JRB327683 KAX327682:KAX327683 KKT327682:KKT327683 KUP327682:KUP327683 LEL327682:LEL327683 LOH327682:LOH327683 LYD327682:LYD327683 MHZ327682:MHZ327683 MRV327682:MRV327683 NBR327682:NBR327683 NLN327682:NLN327683 NVJ327682:NVJ327683 OFF327682:OFF327683 OPB327682:OPB327683 OYX327682:OYX327683 PIT327682:PIT327683 PSP327682:PSP327683 QCL327682:QCL327683 QMH327682:QMH327683 QWD327682:QWD327683 RFZ327682:RFZ327683 RPV327682:RPV327683 RZR327682:RZR327683 SJN327682:SJN327683 STJ327682:STJ327683 TDF327682:TDF327683 TNB327682:TNB327683 TWX327682:TWX327683 UGT327682:UGT327683 UQP327682:UQP327683 VAL327682:VAL327683 VKH327682:VKH327683 VUD327682:VUD327683 WDZ327682:WDZ327683 WNV327682:WNV327683 WXR327682:WXR327683 BJ393218:BJ393219 LF393218:LF393219 VB393218:VB393219 AEX393218:AEX393219 AOT393218:AOT393219 AYP393218:AYP393219 BIL393218:BIL393219 BSH393218:BSH393219 CCD393218:CCD393219 CLZ393218:CLZ393219 CVV393218:CVV393219 DFR393218:DFR393219 DPN393218:DPN393219 DZJ393218:DZJ393219 EJF393218:EJF393219 ETB393218:ETB393219 FCX393218:FCX393219 FMT393218:FMT393219 FWP393218:FWP393219 GGL393218:GGL393219 GQH393218:GQH393219 HAD393218:HAD393219 HJZ393218:HJZ393219 HTV393218:HTV393219 IDR393218:IDR393219 INN393218:INN393219 IXJ393218:IXJ393219 JHF393218:JHF393219 JRB393218:JRB393219 KAX393218:KAX393219 KKT393218:KKT393219 KUP393218:KUP393219 LEL393218:LEL393219 LOH393218:LOH393219 LYD393218:LYD393219 MHZ393218:MHZ393219 MRV393218:MRV393219 NBR393218:NBR393219 NLN393218:NLN393219 NVJ393218:NVJ393219 OFF393218:OFF393219 OPB393218:OPB393219 OYX393218:OYX393219 PIT393218:PIT393219 PSP393218:PSP393219 QCL393218:QCL393219 QMH393218:QMH393219 QWD393218:QWD393219 RFZ393218:RFZ393219 RPV393218:RPV393219 RZR393218:RZR393219 SJN393218:SJN393219 STJ393218:STJ393219 TDF393218:TDF393219 TNB393218:TNB393219 TWX393218:TWX393219 UGT393218:UGT393219 UQP393218:UQP393219 VAL393218:VAL393219 VKH393218:VKH393219 VUD393218:VUD393219 WDZ393218:WDZ393219 WNV393218:WNV393219 WXR393218:WXR393219 BJ458754:BJ458755 LF458754:LF458755 VB458754:VB458755 AEX458754:AEX458755 AOT458754:AOT458755 AYP458754:AYP458755 BIL458754:BIL458755 BSH458754:BSH458755 CCD458754:CCD458755 CLZ458754:CLZ458755 CVV458754:CVV458755 DFR458754:DFR458755 DPN458754:DPN458755 DZJ458754:DZJ458755 EJF458754:EJF458755 ETB458754:ETB458755 FCX458754:FCX458755 FMT458754:FMT458755 FWP458754:FWP458755 GGL458754:GGL458755 GQH458754:GQH458755 HAD458754:HAD458755 HJZ458754:HJZ458755 HTV458754:HTV458755 IDR458754:IDR458755 INN458754:INN458755 IXJ458754:IXJ458755 JHF458754:JHF458755 JRB458754:JRB458755 KAX458754:KAX458755 KKT458754:KKT458755 KUP458754:KUP458755 LEL458754:LEL458755 LOH458754:LOH458755 LYD458754:LYD458755 MHZ458754:MHZ458755 MRV458754:MRV458755 NBR458754:NBR458755 NLN458754:NLN458755 NVJ458754:NVJ458755 OFF458754:OFF458755 OPB458754:OPB458755 OYX458754:OYX458755 PIT458754:PIT458755 PSP458754:PSP458755 QCL458754:QCL458755 QMH458754:QMH458755 QWD458754:QWD458755 RFZ458754:RFZ458755 RPV458754:RPV458755 RZR458754:RZR458755 SJN458754:SJN458755 STJ458754:STJ458755 TDF458754:TDF458755 TNB458754:TNB458755 TWX458754:TWX458755 UGT458754:UGT458755 UQP458754:UQP458755 VAL458754:VAL458755 VKH458754:VKH458755 VUD458754:VUD458755 WDZ458754:WDZ458755 WNV458754:WNV458755 WXR458754:WXR458755 BJ524290:BJ524291 LF524290:LF524291 VB524290:VB524291 AEX524290:AEX524291 AOT524290:AOT524291 AYP524290:AYP524291 BIL524290:BIL524291 BSH524290:BSH524291 CCD524290:CCD524291 CLZ524290:CLZ524291 CVV524290:CVV524291 DFR524290:DFR524291 DPN524290:DPN524291 DZJ524290:DZJ524291 EJF524290:EJF524291 ETB524290:ETB524291 FCX524290:FCX524291 FMT524290:FMT524291 FWP524290:FWP524291 GGL524290:GGL524291 GQH524290:GQH524291 HAD524290:HAD524291 HJZ524290:HJZ524291 HTV524290:HTV524291 IDR524290:IDR524291 INN524290:INN524291 IXJ524290:IXJ524291 JHF524290:JHF524291 JRB524290:JRB524291 KAX524290:KAX524291 KKT524290:KKT524291 KUP524290:KUP524291 LEL524290:LEL524291 LOH524290:LOH524291 LYD524290:LYD524291 MHZ524290:MHZ524291 MRV524290:MRV524291 NBR524290:NBR524291 NLN524290:NLN524291 NVJ524290:NVJ524291 OFF524290:OFF524291 OPB524290:OPB524291 OYX524290:OYX524291 PIT524290:PIT524291 PSP524290:PSP524291 QCL524290:QCL524291 QMH524290:QMH524291 QWD524290:QWD524291 RFZ524290:RFZ524291 RPV524290:RPV524291 RZR524290:RZR524291 SJN524290:SJN524291 STJ524290:STJ524291 TDF524290:TDF524291 TNB524290:TNB524291 TWX524290:TWX524291 UGT524290:UGT524291 UQP524290:UQP524291 VAL524290:VAL524291 VKH524290:VKH524291 VUD524290:VUD524291 WDZ524290:WDZ524291 WNV524290:WNV524291 WXR524290:WXR524291 BJ589826:BJ589827 LF589826:LF589827 VB589826:VB589827 AEX589826:AEX589827 AOT589826:AOT589827 AYP589826:AYP589827 BIL589826:BIL589827 BSH589826:BSH589827 CCD589826:CCD589827 CLZ589826:CLZ589827 CVV589826:CVV589827 DFR589826:DFR589827 DPN589826:DPN589827 DZJ589826:DZJ589827 EJF589826:EJF589827 ETB589826:ETB589827 FCX589826:FCX589827 FMT589826:FMT589827 FWP589826:FWP589827 GGL589826:GGL589827 GQH589826:GQH589827 HAD589826:HAD589827 HJZ589826:HJZ589827 HTV589826:HTV589827 IDR589826:IDR589827 INN589826:INN589827 IXJ589826:IXJ589827 JHF589826:JHF589827 JRB589826:JRB589827 KAX589826:KAX589827 KKT589826:KKT589827 KUP589826:KUP589827 LEL589826:LEL589827 LOH589826:LOH589827 LYD589826:LYD589827 MHZ589826:MHZ589827 MRV589826:MRV589827 NBR589826:NBR589827 NLN589826:NLN589827 NVJ589826:NVJ589827 OFF589826:OFF589827 OPB589826:OPB589827 OYX589826:OYX589827 PIT589826:PIT589827 PSP589826:PSP589827 QCL589826:QCL589827 QMH589826:QMH589827 QWD589826:QWD589827 RFZ589826:RFZ589827 RPV589826:RPV589827 RZR589826:RZR589827 SJN589826:SJN589827 STJ589826:STJ589827 TDF589826:TDF589827 TNB589826:TNB589827 TWX589826:TWX589827 UGT589826:UGT589827 UQP589826:UQP589827 VAL589826:VAL589827 VKH589826:VKH589827 VUD589826:VUD589827 WDZ589826:WDZ589827 WNV589826:WNV589827 WXR589826:WXR589827 BJ655362:BJ655363 LF655362:LF655363 VB655362:VB655363 AEX655362:AEX655363 AOT655362:AOT655363 AYP655362:AYP655363 BIL655362:BIL655363 BSH655362:BSH655363 CCD655362:CCD655363 CLZ655362:CLZ655363 CVV655362:CVV655363 DFR655362:DFR655363 DPN655362:DPN655363 DZJ655362:DZJ655363 EJF655362:EJF655363 ETB655362:ETB655363 FCX655362:FCX655363 FMT655362:FMT655363 FWP655362:FWP655363 GGL655362:GGL655363 GQH655362:GQH655363 HAD655362:HAD655363 HJZ655362:HJZ655363 HTV655362:HTV655363 IDR655362:IDR655363 INN655362:INN655363 IXJ655362:IXJ655363 JHF655362:JHF655363 JRB655362:JRB655363 KAX655362:KAX655363 KKT655362:KKT655363 KUP655362:KUP655363 LEL655362:LEL655363 LOH655362:LOH655363 LYD655362:LYD655363 MHZ655362:MHZ655363 MRV655362:MRV655363 NBR655362:NBR655363 NLN655362:NLN655363 NVJ655362:NVJ655363 OFF655362:OFF655363 OPB655362:OPB655363 OYX655362:OYX655363 PIT655362:PIT655363 PSP655362:PSP655363 QCL655362:QCL655363 QMH655362:QMH655363 QWD655362:QWD655363 RFZ655362:RFZ655363 RPV655362:RPV655363 RZR655362:RZR655363 SJN655362:SJN655363 STJ655362:STJ655363 TDF655362:TDF655363 TNB655362:TNB655363 TWX655362:TWX655363 UGT655362:UGT655363 UQP655362:UQP655363 VAL655362:VAL655363 VKH655362:VKH655363 VUD655362:VUD655363 WDZ655362:WDZ655363 WNV655362:WNV655363 WXR655362:WXR655363 BJ720898:BJ720899 LF720898:LF720899 VB720898:VB720899 AEX720898:AEX720899 AOT720898:AOT720899 AYP720898:AYP720899 BIL720898:BIL720899 BSH720898:BSH720899 CCD720898:CCD720899 CLZ720898:CLZ720899 CVV720898:CVV720899 DFR720898:DFR720899 DPN720898:DPN720899 DZJ720898:DZJ720899 EJF720898:EJF720899 ETB720898:ETB720899 FCX720898:FCX720899 FMT720898:FMT720899 FWP720898:FWP720899 GGL720898:GGL720899 GQH720898:GQH720899 HAD720898:HAD720899 HJZ720898:HJZ720899 HTV720898:HTV720899 IDR720898:IDR720899 INN720898:INN720899 IXJ720898:IXJ720899 JHF720898:JHF720899 JRB720898:JRB720899 KAX720898:KAX720899 KKT720898:KKT720899 KUP720898:KUP720899 LEL720898:LEL720899 LOH720898:LOH720899 LYD720898:LYD720899 MHZ720898:MHZ720899 MRV720898:MRV720899 NBR720898:NBR720899 NLN720898:NLN720899 NVJ720898:NVJ720899 OFF720898:OFF720899 OPB720898:OPB720899 OYX720898:OYX720899 PIT720898:PIT720899 PSP720898:PSP720899 QCL720898:QCL720899 QMH720898:QMH720899 QWD720898:QWD720899 RFZ720898:RFZ720899 RPV720898:RPV720899 RZR720898:RZR720899 SJN720898:SJN720899 STJ720898:STJ720899 TDF720898:TDF720899 TNB720898:TNB720899 TWX720898:TWX720899 UGT720898:UGT720899 UQP720898:UQP720899 VAL720898:VAL720899 VKH720898:VKH720899 VUD720898:VUD720899 WDZ720898:WDZ720899 WNV720898:WNV720899 WXR720898:WXR720899 BJ786434:BJ786435 LF786434:LF786435 VB786434:VB786435 AEX786434:AEX786435 AOT786434:AOT786435 AYP786434:AYP786435 BIL786434:BIL786435 BSH786434:BSH786435 CCD786434:CCD786435 CLZ786434:CLZ786435 CVV786434:CVV786435 DFR786434:DFR786435 DPN786434:DPN786435 DZJ786434:DZJ786435 EJF786434:EJF786435 ETB786434:ETB786435 FCX786434:FCX786435 FMT786434:FMT786435 FWP786434:FWP786435 GGL786434:GGL786435 GQH786434:GQH786435 HAD786434:HAD786435 HJZ786434:HJZ786435 HTV786434:HTV786435 IDR786434:IDR786435 INN786434:INN786435 IXJ786434:IXJ786435 JHF786434:JHF786435 JRB786434:JRB786435 KAX786434:KAX786435 KKT786434:KKT786435 KUP786434:KUP786435 LEL786434:LEL786435 LOH786434:LOH786435 LYD786434:LYD786435 MHZ786434:MHZ786435 MRV786434:MRV786435 NBR786434:NBR786435 NLN786434:NLN786435 NVJ786434:NVJ786435 OFF786434:OFF786435 OPB786434:OPB786435 OYX786434:OYX786435 PIT786434:PIT786435 PSP786434:PSP786435 QCL786434:QCL786435 QMH786434:QMH786435 QWD786434:QWD786435 RFZ786434:RFZ786435 RPV786434:RPV786435 RZR786434:RZR786435 SJN786434:SJN786435 STJ786434:STJ786435 TDF786434:TDF786435 TNB786434:TNB786435 TWX786434:TWX786435 UGT786434:UGT786435 UQP786434:UQP786435 VAL786434:VAL786435 VKH786434:VKH786435 VUD786434:VUD786435 WDZ786434:WDZ786435 WNV786434:WNV786435 WXR786434:WXR786435 BJ851970:BJ851971 LF851970:LF851971 VB851970:VB851971 AEX851970:AEX851971 AOT851970:AOT851971 AYP851970:AYP851971 BIL851970:BIL851971 BSH851970:BSH851971 CCD851970:CCD851971 CLZ851970:CLZ851971 CVV851970:CVV851971 DFR851970:DFR851971 DPN851970:DPN851971 DZJ851970:DZJ851971 EJF851970:EJF851971 ETB851970:ETB851971 FCX851970:FCX851971 FMT851970:FMT851971 FWP851970:FWP851971 GGL851970:GGL851971 GQH851970:GQH851971 HAD851970:HAD851971 HJZ851970:HJZ851971 HTV851970:HTV851971 IDR851970:IDR851971 INN851970:INN851971 IXJ851970:IXJ851971 JHF851970:JHF851971 JRB851970:JRB851971 KAX851970:KAX851971 KKT851970:KKT851971 KUP851970:KUP851971 LEL851970:LEL851971 LOH851970:LOH851971 LYD851970:LYD851971 MHZ851970:MHZ851971 MRV851970:MRV851971 NBR851970:NBR851971 NLN851970:NLN851971 NVJ851970:NVJ851971 OFF851970:OFF851971 OPB851970:OPB851971 OYX851970:OYX851971 PIT851970:PIT851971 PSP851970:PSP851971 QCL851970:QCL851971 QMH851970:QMH851971 QWD851970:QWD851971 RFZ851970:RFZ851971 RPV851970:RPV851971 RZR851970:RZR851971 SJN851970:SJN851971 STJ851970:STJ851971 TDF851970:TDF851971 TNB851970:TNB851971 TWX851970:TWX851971 UGT851970:UGT851971 UQP851970:UQP851971 VAL851970:VAL851971 VKH851970:VKH851971 VUD851970:VUD851971 WDZ851970:WDZ851971 WNV851970:WNV851971 WXR851970:WXR851971 BJ917506:BJ917507 LF917506:LF917507 VB917506:VB917507 AEX917506:AEX917507 AOT917506:AOT917507 AYP917506:AYP917507 BIL917506:BIL917507 BSH917506:BSH917507 CCD917506:CCD917507 CLZ917506:CLZ917507 CVV917506:CVV917507 DFR917506:DFR917507 DPN917506:DPN917507 DZJ917506:DZJ917507 EJF917506:EJF917507 ETB917506:ETB917507 FCX917506:FCX917507 FMT917506:FMT917507 FWP917506:FWP917507 GGL917506:GGL917507 GQH917506:GQH917507 HAD917506:HAD917507 HJZ917506:HJZ917507 HTV917506:HTV917507 IDR917506:IDR917507 INN917506:INN917507 IXJ917506:IXJ917507 JHF917506:JHF917507 JRB917506:JRB917507 KAX917506:KAX917507 KKT917506:KKT917507 KUP917506:KUP917507 LEL917506:LEL917507 LOH917506:LOH917507 LYD917506:LYD917507 MHZ917506:MHZ917507 MRV917506:MRV917507 NBR917506:NBR917507 NLN917506:NLN917507 NVJ917506:NVJ917507 OFF917506:OFF917507 OPB917506:OPB917507 OYX917506:OYX917507 PIT917506:PIT917507 PSP917506:PSP917507 QCL917506:QCL917507 QMH917506:QMH917507 QWD917506:QWD917507 RFZ917506:RFZ917507 RPV917506:RPV917507 RZR917506:RZR917507 SJN917506:SJN917507 STJ917506:STJ917507 TDF917506:TDF917507 TNB917506:TNB917507 TWX917506:TWX917507 UGT917506:UGT917507 UQP917506:UQP917507 VAL917506:VAL917507 VKH917506:VKH917507 VUD917506:VUD917507 WDZ917506:WDZ917507 WNV917506:WNV917507 WXR917506:WXR917507 BJ983042:BJ983043 LF983042:LF983043 VB983042:VB983043 AEX983042:AEX983043 AOT983042:AOT983043 AYP983042:AYP983043 BIL983042:BIL983043 BSH983042:BSH983043 CCD983042:CCD983043 CLZ983042:CLZ983043 CVV983042:CVV983043 DFR983042:DFR983043 DPN983042:DPN983043 DZJ983042:DZJ983043 EJF983042:EJF983043 ETB983042:ETB983043 FCX983042:FCX983043 FMT983042:FMT983043 FWP983042:FWP983043 GGL983042:GGL983043 GQH983042:GQH983043 HAD983042:HAD983043 HJZ983042:HJZ983043 HTV983042:HTV983043 IDR983042:IDR983043 INN983042:INN983043 IXJ983042:IXJ983043 JHF983042:JHF983043 JRB983042:JRB983043 KAX983042:KAX983043 KKT983042:KKT983043 KUP983042:KUP983043 LEL983042:LEL983043 LOH983042:LOH983043 LYD983042:LYD983043 MHZ983042:MHZ983043 MRV983042:MRV983043 NBR983042:NBR983043 NLN983042:NLN983043 NVJ983042:NVJ983043 OFF983042:OFF983043 OPB983042:OPB983043 OYX983042:OYX983043 PIT983042:PIT983043 PSP983042:PSP983043 QCL983042:QCL983043 QMH983042:QMH983043 QWD983042:QWD983043 RFZ983042:RFZ983043 RPV983042:RPV983043 RZR983042:RZR983043 SJN983042:SJN983043 STJ983042:STJ983043 TDF983042:TDF983043 TNB983042:TNB983043 TWX983042:TWX983043 UGT983042:UGT983043 UQP983042:UQP983043 VAL983042:VAL983043 VKH983042:VKH983043 VUD983042:VUD983043 WDZ983042:WDZ983043 WNV983042:WNV983043 WXR983042:WXR983043 BK3 LG3 VC3 AEY3 AOU3 AYQ3 BIM3 BSI3 CCE3 CMA3 CVW3 DFS3 DPO3 DZK3 EJG3 ETC3 FCY3 FMU3 FWQ3 GGM3 GQI3 HAE3 HKA3 HTW3 IDS3 INO3 IXK3 JHG3 JRC3 KAY3 KKU3 KUQ3 LEM3 LOI3 LYE3 MIA3 MRW3 NBS3 NLO3 NVK3 OFG3 OPC3 OYY3 PIU3 PSQ3 QCM3 QMI3 QWE3 RGA3 RPW3 RZS3 SJO3 STK3 TDG3 TNC3 TWY3 UGU3 UQQ3 VAM3 VKI3 VUE3 WEA3 WNW3 WXS3 BK65539 LG65539 VC65539 AEY65539 AOU65539 AYQ65539 BIM65539 BSI65539 CCE65539 CMA65539 CVW65539 DFS65539 DPO65539 DZK65539 EJG65539 ETC65539 FCY65539 FMU65539 FWQ65539 GGM65539 GQI65539 HAE65539 HKA65539 HTW65539 IDS65539 INO65539 IXK65539 JHG65539 JRC65539 KAY65539 KKU65539 KUQ65539 LEM65539 LOI65539 LYE65539 MIA65539 MRW65539 NBS65539 NLO65539 NVK65539 OFG65539 OPC65539 OYY65539 PIU65539 PSQ65539 QCM65539 QMI65539 QWE65539 RGA65539 RPW65539 RZS65539 SJO65539 STK65539 TDG65539 TNC65539 TWY65539 UGU65539 UQQ65539 VAM65539 VKI65539 VUE65539 WEA65539 WNW65539 WXS65539 BK131075 LG131075 VC131075 AEY131075 AOU131075 AYQ131075 BIM131075 BSI131075 CCE131075 CMA131075 CVW131075 DFS131075 DPO131075 DZK131075 EJG131075 ETC131075 FCY131075 FMU131075 FWQ131075 GGM131075 GQI131075 HAE131075 HKA131075 HTW131075 IDS131075 INO131075 IXK131075 JHG131075 JRC131075 KAY131075 KKU131075 KUQ131075 LEM131075 LOI131075 LYE131075 MIA131075 MRW131075 NBS131075 NLO131075 NVK131075 OFG131075 OPC131075 OYY131075 PIU131075 PSQ131075 QCM131075 QMI131075 QWE131075 RGA131075 RPW131075 RZS131075 SJO131075 STK131075 TDG131075 TNC131075 TWY131075 UGU131075 UQQ131075 VAM131075 VKI131075 VUE131075 WEA131075 WNW131075 WXS131075 BK196611 LG196611 VC196611 AEY196611 AOU196611 AYQ196611 BIM196611 BSI196611 CCE196611 CMA196611 CVW196611 DFS196611 DPO196611 DZK196611 EJG196611 ETC196611 FCY196611 FMU196611 FWQ196611 GGM196611 GQI196611 HAE196611 HKA196611 HTW196611 IDS196611 INO196611 IXK196611 JHG196611 JRC196611 KAY196611 KKU196611 KUQ196611 LEM196611 LOI196611 LYE196611 MIA196611 MRW196611 NBS196611 NLO196611 NVK196611 OFG196611 OPC196611 OYY196611 PIU196611 PSQ196611 QCM196611 QMI196611 QWE196611 RGA196611 RPW196611 RZS196611 SJO196611 STK196611 TDG196611 TNC196611 TWY196611 UGU196611 UQQ196611 VAM196611 VKI196611 VUE196611 WEA196611 WNW196611 WXS196611 BK262147 LG262147 VC262147 AEY262147 AOU262147 AYQ262147 BIM262147 BSI262147 CCE262147 CMA262147 CVW262147 DFS262147 DPO262147 DZK262147 EJG262147 ETC262147 FCY262147 FMU262147 FWQ262147 GGM262147 GQI262147 HAE262147 HKA262147 HTW262147 IDS262147 INO262147 IXK262147 JHG262147 JRC262147 KAY262147 KKU262147 KUQ262147 LEM262147 LOI262147 LYE262147 MIA262147 MRW262147 NBS262147 NLO262147 NVK262147 OFG262147 OPC262147 OYY262147 PIU262147 PSQ262147 QCM262147 QMI262147 QWE262147 RGA262147 RPW262147 RZS262147 SJO262147 STK262147 TDG262147 TNC262147 TWY262147 UGU262147 UQQ262147 VAM262147 VKI262147 VUE262147 WEA262147 WNW262147 WXS262147 BK327683 LG327683 VC327683 AEY327683 AOU327683 AYQ327683 BIM327683 BSI327683 CCE327683 CMA327683 CVW327683 DFS327683 DPO327683 DZK327683 EJG327683 ETC327683 FCY327683 FMU327683 FWQ327683 GGM327683 GQI327683 HAE327683 HKA327683 HTW327683 IDS327683 INO327683 IXK327683 JHG327683 JRC327683 KAY327683 KKU327683 KUQ327683 LEM327683 LOI327683 LYE327683 MIA327683 MRW327683 NBS327683 NLO327683 NVK327683 OFG327683 OPC327683 OYY327683 PIU327683 PSQ327683 QCM327683 QMI327683 QWE327683 RGA327683 RPW327683 RZS327683 SJO327683 STK327683 TDG327683 TNC327683 TWY327683 UGU327683 UQQ327683 VAM327683 VKI327683 VUE327683 WEA327683 WNW327683 WXS327683 BK393219 LG393219 VC393219 AEY393219 AOU393219 AYQ393219 BIM393219 BSI393219 CCE393219 CMA393219 CVW393219 DFS393219 DPO393219 DZK393219 EJG393219 ETC393219 FCY393219 FMU393219 FWQ393219 GGM393219 GQI393219 HAE393219 HKA393219 HTW393219 IDS393219 INO393219 IXK393219 JHG393219 JRC393219 KAY393219 KKU393219 KUQ393219 LEM393219 LOI393219 LYE393219 MIA393219 MRW393219 NBS393219 NLO393219 NVK393219 OFG393219 OPC393219 OYY393219 PIU393219 PSQ393219 QCM393219 QMI393219 QWE393219 RGA393219 RPW393219 RZS393219 SJO393219 STK393219 TDG393219 TNC393219 TWY393219 UGU393219 UQQ393219 VAM393219 VKI393219 VUE393219 WEA393219 WNW393219 WXS393219 BK458755 LG458755 VC458755 AEY458755 AOU458755 AYQ458755 BIM458755 BSI458755 CCE458755 CMA458755 CVW458755 DFS458755 DPO458755 DZK458755 EJG458755 ETC458755 FCY458755 FMU458755 FWQ458755 GGM458755 GQI458755 HAE458755 HKA458755 HTW458755 IDS458755 INO458755 IXK458755 JHG458755 JRC458755 KAY458755 KKU458755 KUQ458755 LEM458755 LOI458755 LYE458755 MIA458755 MRW458755 NBS458755 NLO458755 NVK458755 OFG458755 OPC458755 OYY458755 PIU458755 PSQ458755 QCM458755 QMI458755 QWE458755 RGA458755 RPW458755 RZS458755 SJO458755 STK458755 TDG458755 TNC458755 TWY458755 UGU458755 UQQ458755 VAM458755 VKI458755 VUE458755 WEA458755 WNW458755 WXS458755 BK524291 LG524291 VC524291 AEY524291 AOU524291 AYQ524291 BIM524291 BSI524291 CCE524291 CMA524291 CVW524291 DFS524291 DPO524291 DZK524291 EJG524291 ETC524291 FCY524291 FMU524291 FWQ524291 GGM524291 GQI524291 HAE524291 HKA524291 HTW524291 IDS524291 INO524291 IXK524291 JHG524291 JRC524291 KAY524291 KKU524291 KUQ524291 LEM524291 LOI524291 LYE524291 MIA524291 MRW524291 NBS524291 NLO524291 NVK524291 OFG524291 OPC524291 OYY524291 PIU524291 PSQ524291 QCM524291 QMI524291 QWE524291 RGA524291 RPW524291 RZS524291 SJO524291 STK524291 TDG524291 TNC524291 TWY524291 UGU524291 UQQ524291 VAM524291 VKI524291 VUE524291 WEA524291 WNW524291 WXS524291 BK589827 LG589827 VC589827 AEY589827 AOU589827 AYQ589827 BIM589827 BSI589827 CCE589827 CMA589827 CVW589827 DFS589827 DPO589827 DZK589827 EJG589827 ETC589827 FCY589827 FMU589827 FWQ589827 GGM589827 GQI589827 HAE589827 HKA589827 HTW589827 IDS589827 INO589827 IXK589827 JHG589827 JRC589827 KAY589827 KKU589827 KUQ589827 LEM589827 LOI589827 LYE589827 MIA589827 MRW589827 NBS589827 NLO589827 NVK589827 OFG589827 OPC589827 OYY589827 PIU589827 PSQ589827 QCM589827 QMI589827 QWE589827 RGA589827 RPW589827 RZS589827 SJO589827 STK589827 TDG589827 TNC589827 TWY589827 UGU589827 UQQ589827 VAM589827 VKI589827 VUE589827 WEA589827 WNW589827 WXS589827 BK655363 LG655363 VC655363 AEY655363 AOU655363 AYQ655363 BIM655363 BSI655363 CCE655363 CMA655363 CVW655363 DFS655363 DPO655363 DZK655363 EJG655363 ETC655363 FCY655363 FMU655363 FWQ655363 GGM655363 GQI655363 HAE655363 HKA655363 HTW655363 IDS655363 INO655363 IXK655363 JHG655363 JRC655363 KAY655363 KKU655363 KUQ655363 LEM655363 LOI655363 LYE655363 MIA655363 MRW655363 NBS655363 NLO655363 NVK655363 OFG655363 OPC655363 OYY655363 PIU655363 PSQ655363 QCM655363 QMI655363 QWE655363 RGA655363 RPW655363 RZS655363 SJO655363 STK655363 TDG655363 TNC655363 TWY655363 UGU655363 UQQ655363 VAM655363 VKI655363 VUE655363 WEA655363 WNW655363 WXS655363 BK720899 LG720899 VC720899 AEY720899 AOU720899 AYQ720899 BIM720899 BSI720899 CCE720899 CMA720899 CVW720899 DFS720899 DPO720899 DZK720899 EJG720899 ETC720899 FCY720899 FMU720899 FWQ720899 GGM720899 GQI720899 HAE720899 HKA720899 HTW720899 IDS720899 INO720899 IXK720899 JHG720899 JRC720899 KAY720899 KKU720899 KUQ720899 LEM720899 LOI720899 LYE720899 MIA720899 MRW720899 NBS720899 NLO720899 NVK720899 OFG720899 OPC720899 OYY720899 PIU720899 PSQ720899 QCM720899 QMI720899 QWE720899 RGA720899 RPW720899 RZS720899 SJO720899 STK720899 TDG720899 TNC720899 TWY720899 UGU720899 UQQ720899 VAM720899 VKI720899 VUE720899 WEA720899 WNW720899 WXS720899 BK786435 LG786435 VC786435 AEY786435 AOU786435 AYQ786435 BIM786435 BSI786435 CCE786435 CMA786435 CVW786435 DFS786435 DPO786435 DZK786435 EJG786435 ETC786435 FCY786435 FMU786435 FWQ786435 GGM786435 GQI786435 HAE786435 HKA786435 HTW786435 IDS786435 INO786435 IXK786435 JHG786435 JRC786435 KAY786435 KKU786435 KUQ786435 LEM786435 LOI786435 LYE786435 MIA786435 MRW786435 NBS786435 NLO786435 NVK786435 OFG786435 OPC786435 OYY786435 PIU786435 PSQ786435 QCM786435 QMI786435 QWE786435 RGA786435 RPW786435 RZS786435 SJO786435 STK786435 TDG786435 TNC786435 TWY786435 UGU786435 UQQ786435 VAM786435 VKI786435 VUE786435 WEA786435 WNW786435 WXS786435 BK851971 LG851971 VC851971 AEY851971 AOU851971 AYQ851971 BIM851971 BSI851971 CCE851971 CMA851971 CVW851971 DFS851971 DPO851971 DZK851971 EJG851971 ETC851971 FCY851971 FMU851971 FWQ851971 GGM851971 GQI851971 HAE851971 HKA851971 HTW851971 IDS851971 INO851971 IXK851971 JHG851971 JRC851971 KAY851971 KKU851971 KUQ851971 LEM851971 LOI851971 LYE851971 MIA851971 MRW851971 NBS851971 NLO851971 NVK851971 OFG851971 OPC851971 OYY851971 PIU851971 PSQ851971 QCM851971 QMI851971 QWE851971 RGA851971 RPW851971 RZS851971 SJO851971 STK851971 TDG851971 TNC851971 TWY851971 UGU851971 UQQ851971 VAM851971 VKI851971 VUE851971 WEA851971 WNW851971 WXS851971 BK917507 LG917507 VC917507 AEY917507 AOU917507 AYQ917507 BIM917507 BSI917507 CCE917507 CMA917507 CVW917507 DFS917507 DPO917507 DZK917507 EJG917507 ETC917507 FCY917507 FMU917507 FWQ917507 GGM917507 GQI917507 HAE917507 HKA917507 HTW917507 IDS917507 INO917507 IXK917507 JHG917507 JRC917507 KAY917507 KKU917507 KUQ917507 LEM917507 LOI917507 LYE917507 MIA917507 MRW917507 NBS917507 NLO917507 NVK917507 OFG917507 OPC917507 OYY917507 PIU917507 PSQ917507 QCM917507 QMI917507 QWE917507 RGA917507 RPW917507 RZS917507 SJO917507 STK917507 TDG917507 TNC917507 TWY917507 UGU917507 UQQ917507 VAM917507 VKI917507 VUE917507 WEA917507 WNW917507 WXS917507 BK983043 LG983043 VC983043 AEY983043 AOU983043 AYQ983043 BIM983043 BSI983043 CCE983043 CMA983043 CVW983043 DFS983043 DPO983043 DZK983043 EJG983043 ETC983043 FCY983043 FMU983043 FWQ983043 GGM983043 GQI983043 HAE983043 HKA983043 HTW983043 IDS983043 INO983043 IXK983043 JHG983043 JRC983043 KAY983043 KKU983043 KUQ983043 LEM983043 LOI983043 LYE983043 MIA983043 MRW983043 NBS983043 NLO983043 NVK983043 OFG983043 OPC983043 OYY983043 PIU983043 PSQ983043 QCM983043 QMI983043 QWE983043 RGA983043 RPW983043 RZS983043 SJO983043 STK983043 TDG983043 TNC983043 TWY983043 UGU983043 UQQ983043 VAM983043 VKI983043 VUE983043 WEA983043 WNW983043 WXS983043</xm:sqref>
        </x14:dataValidation>
        <x14:dataValidation type="whole" imeMode="halfAlpha" operator="greaterThanOrEqual" allowBlank="1" showInputMessage="1" showErrorMessage="1" error="半角数字で入力してください" xr:uid="{00000000-0002-0000-0000-000006000000}">
          <x14:formula1>
            <xm:f>0</xm:f>
          </x14:formula1>
          <xm:sqref>AP57:AQ58 KL57:KM58 UH57:UI58 AED57:AEE58 ANZ57:AOA58 AXV57:AXW58 BHR57:BHS58 BRN57:BRO58 CBJ57:CBK58 CLF57:CLG58 CVB57:CVC58 DEX57:DEY58 DOT57:DOU58 DYP57:DYQ58 EIL57:EIM58 ESH57:ESI58 FCD57:FCE58 FLZ57:FMA58 FVV57:FVW58 GFR57:GFS58 GPN57:GPO58 GZJ57:GZK58 HJF57:HJG58 HTB57:HTC58 ICX57:ICY58 IMT57:IMU58 IWP57:IWQ58 JGL57:JGM58 JQH57:JQI58 KAD57:KAE58 KJZ57:KKA58 KTV57:KTW58 LDR57:LDS58 LNN57:LNO58 LXJ57:LXK58 MHF57:MHG58 MRB57:MRC58 NAX57:NAY58 NKT57:NKU58 NUP57:NUQ58 OEL57:OEM58 OOH57:OOI58 OYD57:OYE58 PHZ57:PIA58 PRV57:PRW58 QBR57:QBS58 QLN57:QLO58 QVJ57:QVK58 RFF57:RFG58 RPB57:RPC58 RYX57:RYY58 SIT57:SIU58 SSP57:SSQ58 TCL57:TCM58 TMH57:TMI58 TWD57:TWE58 UFZ57:UGA58 UPV57:UPW58 UZR57:UZS58 VJN57:VJO58 VTJ57:VTK58 WDF57:WDG58 WNB57:WNC58 WWX57:WWY58 AP65593:AQ65594 KL65593:KM65594 UH65593:UI65594 AED65593:AEE65594 ANZ65593:AOA65594 AXV65593:AXW65594 BHR65593:BHS65594 BRN65593:BRO65594 CBJ65593:CBK65594 CLF65593:CLG65594 CVB65593:CVC65594 DEX65593:DEY65594 DOT65593:DOU65594 DYP65593:DYQ65594 EIL65593:EIM65594 ESH65593:ESI65594 FCD65593:FCE65594 FLZ65593:FMA65594 FVV65593:FVW65594 GFR65593:GFS65594 GPN65593:GPO65594 GZJ65593:GZK65594 HJF65593:HJG65594 HTB65593:HTC65594 ICX65593:ICY65594 IMT65593:IMU65594 IWP65593:IWQ65594 JGL65593:JGM65594 JQH65593:JQI65594 KAD65593:KAE65594 KJZ65593:KKA65594 KTV65593:KTW65594 LDR65593:LDS65594 LNN65593:LNO65594 LXJ65593:LXK65594 MHF65593:MHG65594 MRB65593:MRC65594 NAX65593:NAY65594 NKT65593:NKU65594 NUP65593:NUQ65594 OEL65593:OEM65594 OOH65593:OOI65594 OYD65593:OYE65594 PHZ65593:PIA65594 PRV65593:PRW65594 QBR65593:QBS65594 QLN65593:QLO65594 QVJ65593:QVK65594 RFF65593:RFG65594 RPB65593:RPC65594 RYX65593:RYY65594 SIT65593:SIU65594 SSP65593:SSQ65594 TCL65593:TCM65594 TMH65593:TMI65594 TWD65593:TWE65594 UFZ65593:UGA65594 UPV65593:UPW65594 UZR65593:UZS65594 VJN65593:VJO65594 VTJ65593:VTK65594 WDF65593:WDG65594 WNB65593:WNC65594 WWX65593:WWY65594 AP131129:AQ131130 KL131129:KM131130 UH131129:UI131130 AED131129:AEE131130 ANZ131129:AOA131130 AXV131129:AXW131130 BHR131129:BHS131130 BRN131129:BRO131130 CBJ131129:CBK131130 CLF131129:CLG131130 CVB131129:CVC131130 DEX131129:DEY131130 DOT131129:DOU131130 DYP131129:DYQ131130 EIL131129:EIM131130 ESH131129:ESI131130 FCD131129:FCE131130 FLZ131129:FMA131130 FVV131129:FVW131130 GFR131129:GFS131130 GPN131129:GPO131130 GZJ131129:GZK131130 HJF131129:HJG131130 HTB131129:HTC131130 ICX131129:ICY131130 IMT131129:IMU131130 IWP131129:IWQ131130 JGL131129:JGM131130 JQH131129:JQI131130 KAD131129:KAE131130 KJZ131129:KKA131130 KTV131129:KTW131130 LDR131129:LDS131130 LNN131129:LNO131130 LXJ131129:LXK131130 MHF131129:MHG131130 MRB131129:MRC131130 NAX131129:NAY131130 NKT131129:NKU131130 NUP131129:NUQ131130 OEL131129:OEM131130 OOH131129:OOI131130 OYD131129:OYE131130 PHZ131129:PIA131130 PRV131129:PRW131130 QBR131129:QBS131130 QLN131129:QLO131130 QVJ131129:QVK131130 RFF131129:RFG131130 RPB131129:RPC131130 RYX131129:RYY131130 SIT131129:SIU131130 SSP131129:SSQ131130 TCL131129:TCM131130 TMH131129:TMI131130 TWD131129:TWE131130 UFZ131129:UGA131130 UPV131129:UPW131130 UZR131129:UZS131130 VJN131129:VJO131130 VTJ131129:VTK131130 WDF131129:WDG131130 WNB131129:WNC131130 WWX131129:WWY131130 AP196665:AQ196666 KL196665:KM196666 UH196665:UI196666 AED196665:AEE196666 ANZ196665:AOA196666 AXV196665:AXW196666 BHR196665:BHS196666 BRN196665:BRO196666 CBJ196665:CBK196666 CLF196665:CLG196666 CVB196665:CVC196666 DEX196665:DEY196666 DOT196665:DOU196666 DYP196665:DYQ196666 EIL196665:EIM196666 ESH196665:ESI196666 FCD196665:FCE196666 FLZ196665:FMA196666 FVV196665:FVW196666 GFR196665:GFS196666 GPN196665:GPO196666 GZJ196665:GZK196666 HJF196665:HJG196666 HTB196665:HTC196666 ICX196665:ICY196666 IMT196665:IMU196666 IWP196665:IWQ196666 JGL196665:JGM196666 JQH196665:JQI196666 KAD196665:KAE196666 KJZ196665:KKA196666 KTV196665:KTW196666 LDR196665:LDS196666 LNN196665:LNO196666 LXJ196665:LXK196666 MHF196665:MHG196666 MRB196665:MRC196666 NAX196665:NAY196666 NKT196665:NKU196666 NUP196665:NUQ196666 OEL196665:OEM196666 OOH196665:OOI196666 OYD196665:OYE196666 PHZ196665:PIA196666 PRV196665:PRW196666 QBR196665:QBS196666 QLN196665:QLO196666 QVJ196665:QVK196666 RFF196665:RFG196666 RPB196665:RPC196666 RYX196665:RYY196666 SIT196665:SIU196666 SSP196665:SSQ196666 TCL196665:TCM196666 TMH196665:TMI196666 TWD196665:TWE196666 UFZ196665:UGA196666 UPV196665:UPW196666 UZR196665:UZS196666 VJN196665:VJO196666 VTJ196665:VTK196666 WDF196665:WDG196666 WNB196665:WNC196666 WWX196665:WWY196666 AP262201:AQ262202 KL262201:KM262202 UH262201:UI262202 AED262201:AEE262202 ANZ262201:AOA262202 AXV262201:AXW262202 BHR262201:BHS262202 BRN262201:BRO262202 CBJ262201:CBK262202 CLF262201:CLG262202 CVB262201:CVC262202 DEX262201:DEY262202 DOT262201:DOU262202 DYP262201:DYQ262202 EIL262201:EIM262202 ESH262201:ESI262202 FCD262201:FCE262202 FLZ262201:FMA262202 FVV262201:FVW262202 GFR262201:GFS262202 GPN262201:GPO262202 GZJ262201:GZK262202 HJF262201:HJG262202 HTB262201:HTC262202 ICX262201:ICY262202 IMT262201:IMU262202 IWP262201:IWQ262202 JGL262201:JGM262202 JQH262201:JQI262202 KAD262201:KAE262202 KJZ262201:KKA262202 KTV262201:KTW262202 LDR262201:LDS262202 LNN262201:LNO262202 LXJ262201:LXK262202 MHF262201:MHG262202 MRB262201:MRC262202 NAX262201:NAY262202 NKT262201:NKU262202 NUP262201:NUQ262202 OEL262201:OEM262202 OOH262201:OOI262202 OYD262201:OYE262202 PHZ262201:PIA262202 PRV262201:PRW262202 QBR262201:QBS262202 QLN262201:QLO262202 QVJ262201:QVK262202 RFF262201:RFG262202 RPB262201:RPC262202 RYX262201:RYY262202 SIT262201:SIU262202 SSP262201:SSQ262202 TCL262201:TCM262202 TMH262201:TMI262202 TWD262201:TWE262202 UFZ262201:UGA262202 UPV262201:UPW262202 UZR262201:UZS262202 VJN262201:VJO262202 VTJ262201:VTK262202 WDF262201:WDG262202 WNB262201:WNC262202 WWX262201:WWY262202 AP327737:AQ327738 KL327737:KM327738 UH327737:UI327738 AED327737:AEE327738 ANZ327737:AOA327738 AXV327737:AXW327738 BHR327737:BHS327738 BRN327737:BRO327738 CBJ327737:CBK327738 CLF327737:CLG327738 CVB327737:CVC327738 DEX327737:DEY327738 DOT327737:DOU327738 DYP327737:DYQ327738 EIL327737:EIM327738 ESH327737:ESI327738 FCD327737:FCE327738 FLZ327737:FMA327738 FVV327737:FVW327738 GFR327737:GFS327738 GPN327737:GPO327738 GZJ327737:GZK327738 HJF327737:HJG327738 HTB327737:HTC327738 ICX327737:ICY327738 IMT327737:IMU327738 IWP327737:IWQ327738 JGL327737:JGM327738 JQH327737:JQI327738 KAD327737:KAE327738 KJZ327737:KKA327738 KTV327737:KTW327738 LDR327737:LDS327738 LNN327737:LNO327738 LXJ327737:LXK327738 MHF327737:MHG327738 MRB327737:MRC327738 NAX327737:NAY327738 NKT327737:NKU327738 NUP327737:NUQ327738 OEL327737:OEM327738 OOH327737:OOI327738 OYD327737:OYE327738 PHZ327737:PIA327738 PRV327737:PRW327738 QBR327737:QBS327738 QLN327737:QLO327738 QVJ327737:QVK327738 RFF327737:RFG327738 RPB327737:RPC327738 RYX327737:RYY327738 SIT327737:SIU327738 SSP327737:SSQ327738 TCL327737:TCM327738 TMH327737:TMI327738 TWD327737:TWE327738 UFZ327737:UGA327738 UPV327737:UPW327738 UZR327737:UZS327738 VJN327737:VJO327738 VTJ327737:VTK327738 WDF327737:WDG327738 WNB327737:WNC327738 WWX327737:WWY327738 AP393273:AQ393274 KL393273:KM393274 UH393273:UI393274 AED393273:AEE393274 ANZ393273:AOA393274 AXV393273:AXW393274 BHR393273:BHS393274 BRN393273:BRO393274 CBJ393273:CBK393274 CLF393273:CLG393274 CVB393273:CVC393274 DEX393273:DEY393274 DOT393273:DOU393274 DYP393273:DYQ393274 EIL393273:EIM393274 ESH393273:ESI393274 FCD393273:FCE393274 FLZ393273:FMA393274 FVV393273:FVW393274 GFR393273:GFS393274 GPN393273:GPO393274 GZJ393273:GZK393274 HJF393273:HJG393274 HTB393273:HTC393274 ICX393273:ICY393274 IMT393273:IMU393274 IWP393273:IWQ393274 JGL393273:JGM393274 JQH393273:JQI393274 KAD393273:KAE393274 KJZ393273:KKA393274 KTV393273:KTW393274 LDR393273:LDS393274 LNN393273:LNO393274 LXJ393273:LXK393274 MHF393273:MHG393274 MRB393273:MRC393274 NAX393273:NAY393274 NKT393273:NKU393274 NUP393273:NUQ393274 OEL393273:OEM393274 OOH393273:OOI393274 OYD393273:OYE393274 PHZ393273:PIA393274 PRV393273:PRW393274 QBR393273:QBS393274 QLN393273:QLO393274 QVJ393273:QVK393274 RFF393273:RFG393274 RPB393273:RPC393274 RYX393273:RYY393274 SIT393273:SIU393274 SSP393273:SSQ393274 TCL393273:TCM393274 TMH393273:TMI393274 TWD393273:TWE393274 UFZ393273:UGA393274 UPV393273:UPW393274 UZR393273:UZS393274 VJN393273:VJO393274 VTJ393273:VTK393274 WDF393273:WDG393274 WNB393273:WNC393274 WWX393273:WWY393274 AP458809:AQ458810 KL458809:KM458810 UH458809:UI458810 AED458809:AEE458810 ANZ458809:AOA458810 AXV458809:AXW458810 BHR458809:BHS458810 BRN458809:BRO458810 CBJ458809:CBK458810 CLF458809:CLG458810 CVB458809:CVC458810 DEX458809:DEY458810 DOT458809:DOU458810 DYP458809:DYQ458810 EIL458809:EIM458810 ESH458809:ESI458810 FCD458809:FCE458810 FLZ458809:FMA458810 FVV458809:FVW458810 GFR458809:GFS458810 GPN458809:GPO458810 GZJ458809:GZK458810 HJF458809:HJG458810 HTB458809:HTC458810 ICX458809:ICY458810 IMT458809:IMU458810 IWP458809:IWQ458810 JGL458809:JGM458810 JQH458809:JQI458810 KAD458809:KAE458810 KJZ458809:KKA458810 KTV458809:KTW458810 LDR458809:LDS458810 LNN458809:LNO458810 LXJ458809:LXK458810 MHF458809:MHG458810 MRB458809:MRC458810 NAX458809:NAY458810 NKT458809:NKU458810 NUP458809:NUQ458810 OEL458809:OEM458810 OOH458809:OOI458810 OYD458809:OYE458810 PHZ458809:PIA458810 PRV458809:PRW458810 QBR458809:QBS458810 QLN458809:QLO458810 QVJ458809:QVK458810 RFF458809:RFG458810 RPB458809:RPC458810 RYX458809:RYY458810 SIT458809:SIU458810 SSP458809:SSQ458810 TCL458809:TCM458810 TMH458809:TMI458810 TWD458809:TWE458810 UFZ458809:UGA458810 UPV458809:UPW458810 UZR458809:UZS458810 VJN458809:VJO458810 VTJ458809:VTK458810 WDF458809:WDG458810 WNB458809:WNC458810 WWX458809:WWY458810 AP524345:AQ524346 KL524345:KM524346 UH524345:UI524346 AED524345:AEE524346 ANZ524345:AOA524346 AXV524345:AXW524346 BHR524345:BHS524346 BRN524345:BRO524346 CBJ524345:CBK524346 CLF524345:CLG524346 CVB524345:CVC524346 DEX524345:DEY524346 DOT524345:DOU524346 DYP524345:DYQ524346 EIL524345:EIM524346 ESH524345:ESI524346 FCD524345:FCE524346 FLZ524345:FMA524346 FVV524345:FVW524346 GFR524345:GFS524346 GPN524345:GPO524346 GZJ524345:GZK524346 HJF524345:HJG524346 HTB524345:HTC524346 ICX524345:ICY524346 IMT524345:IMU524346 IWP524345:IWQ524346 JGL524345:JGM524346 JQH524345:JQI524346 KAD524345:KAE524346 KJZ524345:KKA524346 KTV524345:KTW524346 LDR524345:LDS524346 LNN524345:LNO524346 LXJ524345:LXK524346 MHF524345:MHG524346 MRB524345:MRC524346 NAX524345:NAY524346 NKT524345:NKU524346 NUP524345:NUQ524346 OEL524345:OEM524346 OOH524345:OOI524346 OYD524345:OYE524346 PHZ524345:PIA524346 PRV524345:PRW524346 QBR524345:QBS524346 QLN524345:QLO524346 QVJ524345:QVK524346 RFF524345:RFG524346 RPB524345:RPC524346 RYX524345:RYY524346 SIT524345:SIU524346 SSP524345:SSQ524346 TCL524345:TCM524346 TMH524345:TMI524346 TWD524345:TWE524346 UFZ524345:UGA524346 UPV524345:UPW524346 UZR524345:UZS524346 VJN524345:VJO524346 VTJ524345:VTK524346 WDF524345:WDG524346 WNB524345:WNC524346 WWX524345:WWY524346 AP589881:AQ589882 KL589881:KM589882 UH589881:UI589882 AED589881:AEE589882 ANZ589881:AOA589882 AXV589881:AXW589882 BHR589881:BHS589882 BRN589881:BRO589882 CBJ589881:CBK589882 CLF589881:CLG589882 CVB589881:CVC589882 DEX589881:DEY589882 DOT589881:DOU589882 DYP589881:DYQ589882 EIL589881:EIM589882 ESH589881:ESI589882 FCD589881:FCE589882 FLZ589881:FMA589882 FVV589881:FVW589882 GFR589881:GFS589882 GPN589881:GPO589882 GZJ589881:GZK589882 HJF589881:HJG589882 HTB589881:HTC589882 ICX589881:ICY589882 IMT589881:IMU589882 IWP589881:IWQ589882 JGL589881:JGM589882 JQH589881:JQI589882 KAD589881:KAE589882 KJZ589881:KKA589882 KTV589881:KTW589882 LDR589881:LDS589882 LNN589881:LNO589882 LXJ589881:LXK589882 MHF589881:MHG589882 MRB589881:MRC589882 NAX589881:NAY589882 NKT589881:NKU589882 NUP589881:NUQ589882 OEL589881:OEM589882 OOH589881:OOI589882 OYD589881:OYE589882 PHZ589881:PIA589882 PRV589881:PRW589882 QBR589881:QBS589882 QLN589881:QLO589882 QVJ589881:QVK589882 RFF589881:RFG589882 RPB589881:RPC589882 RYX589881:RYY589882 SIT589881:SIU589882 SSP589881:SSQ589882 TCL589881:TCM589882 TMH589881:TMI589882 TWD589881:TWE589882 UFZ589881:UGA589882 UPV589881:UPW589882 UZR589881:UZS589882 VJN589881:VJO589882 VTJ589881:VTK589882 WDF589881:WDG589882 WNB589881:WNC589882 WWX589881:WWY589882 AP655417:AQ655418 KL655417:KM655418 UH655417:UI655418 AED655417:AEE655418 ANZ655417:AOA655418 AXV655417:AXW655418 BHR655417:BHS655418 BRN655417:BRO655418 CBJ655417:CBK655418 CLF655417:CLG655418 CVB655417:CVC655418 DEX655417:DEY655418 DOT655417:DOU655418 DYP655417:DYQ655418 EIL655417:EIM655418 ESH655417:ESI655418 FCD655417:FCE655418 FLZ655417:FMA655418 FVV655417:FVW655418 GFR655417:GFS655418 GPN655417:GPO655418 GZJ655417:GZK655418 HJF655417:HJG655418 HTB655417:HTC655418 ICX655417:ICY655418 IMT655417:IMU655418 IWP655417:IWQ655418 JGL655417:JGM655418 JQH655417:JQI655418 KAD655417:KAE655418 KJZ655417:KKA655418 KTV655417:KTW655418 LDR655417:LDS655418 LNN655417:LNO655418 LXJ655417:LXK655418 MHF655417:MHG655418 MRB655417:MRC655418 NAX655417:NAY655418 NKT655417:NKU655418 NUP655417:NUQ655418 OEL655417:OEM655418 OOH655417:OOI655418 OYD655417:OYE655418 PHZ655417:PIA655418 PRV655417:PRW655418 QBR655417:QBS655418 QLN655417:QLO655418 QVJ655417:QVK655418 RFF655417:RFG655418 RPB655417:RPC655418 RYX655417:RYY655418 SIT655417:SIU655418 SSP655417:SSQ655418 TCL655417:TCM655418 TMH655417:TMI655418 TWD655417:TWE655418 UFZ655417:UGA655418 UPV655417:UPW655418 UZR655417:UZS655418 VJN655417:VJO655418 VTJ655417:VTK655418 WDF655417:WDG655418 WNB655417:WNC655418 WWX655417:WWY655418 AP720953:AQ720954 KL720953:KM720954 UH720953:UI720954 AED720953:AEE720954 ANZ720953:AOA720954 AXV720953:AXW720954 BHR720953:BHS720954 BRN720953:BRO720954 CBJ720953:CBK720954 CLF720953:CLG720954 CVB720953:CVC720954 DEX720953:DEY720954 DOT720953:DOU720954 DYP720953:DYQ720954 EIL720953:EIM720954 ESH720953:ESI720954 FCD720953:FCE720954 FLZ720953:FMA720954 FVV720953:FVW720954 GFR720953:GFS720954 GPN720953:GPO720954 GZJ720953:GZK720954 HJF720953:HJG720954 HTB720953:HTC720954 ICX720953:ICY720954 IMT720953:IMU720954 IWP720953:IWQ720954 JGL720953:JGM720954 JQH720953:JQI720954 KAD720953:KAE720954 KJZ720953:KKA720954 KTV720953:KTW720954 LDR720953:LDS720954 LNN720953:LNO720954 LXJ720953:LXK720954 MHF720953:MHG720954 MRB720953:MRC720954 NAX720953:NAY720954 NKT720953:NKU720954 NUP720953:NUQ720954 OEL720953:OEM720954 OOH720953:OOI720954 OYD720953:OYE720954 PHZ720953:PIA720954 PRV720953:PRW720954 QBR720953:QBS720954 QLN720953:QLO720954 QVJ720953:QVK720954 RFF720953:RFG720954 RPB720953:RPC720954 RYX720953:RYY720954 SIT720953:SIU720954 SSP720953:SSQ720954 TCL720953:TCM720954 TMH720953:TMI720954 TWD720953:TWE720954 UFZ720953:UGA720954 UPV720953:UPW720954 UZR720953:UZS720954 VJN720953:VJO720954 VTJ720953:VTK720954 WDF720953:WDG720954 WNB720953:WNC720954 WWX720953:WWY720954 AP786489:AQ786490 KL786489:KM786490 UH786489:UI786490 AED786489:AEE786490 ANZ786489:AOA786490 AXV786489:AXW786490 BHR786489:BHS786490 BRN786489:BRO786490 CBJ786489:CBK786490 CLF786489:CLG786490 CVB786489:CVC786490 DEX786489:DEY786490 DOT786489:DOU786490 DYP786489:DYQ786490 EIL786489:EIM786490 ESH786489:ESI786490 FCD786489:FCE786490 FLZ786489:FMA786490 FVV786489:FVW786490 GFR786489:GFS786490 GPN786489:GPO786490 GZJ786489:GZK786490 HJF786489:HJG786490 HTB786489:HTC786490 ICX786489:ICY786490 IMT786489:IMU786490 IWP786489:IWQ786490 JGL786489:JGM786490 JQH786489:JQI786490 KAD786489:KAE786490 KJZ786489:KKA786490 KTV786489:KTW786490 LDR786489:LDS786490 LNN786489:LNO786490 LXJ786489:LXK786490 MHF786489:MHG786490 MRB786489:MRC786490 NAX786489:NAY786490 NKT786489:NKU786490 NUP786489:NUQ786490 OEL786489:OEM786490 OOH786489:OOI786490 OYD786489:OYE786490 PHZ786489:PIA786490 PRV786489:PRW786490 QBR786489:QBS786490 QLN786489:QLO786490 QVJ786489:QVK786490 RFF786489:RFG786490 RPB786489:RPC786490 RYX786489:RYY786490 SIT786489:SIU786490 SSP786489:SSQ786490 TCL786489:TCM786490 TMH786489:TMI786490 TWD786489:TWE786490 UFZ786489:UGA786490 UPV786489:UPW786490 UZR786489:UZS786490 VJN786489:VJO786490 VTJ786489:VTK786490 WDF786489:WDG786490 WNB786489:WNC786490 WWX786489:WWY786490 AP852025:AQ852026 KL852025:KM852026 UH852025:UI852026 AED852025:AEE852026 ANZ852025:AOA852026 AXV852025:AXW852026 BHR852025:BHS852026 BRN852025:BRO852026 CBJ852025:CBK852026 CLF852025:CLG852026 CVB852025:CVC852026 DEX852025:DEY852026 DOT852025:DOU852026 DYP852025:DYQ852026 EIL852025:EIM852026 ESH852025:ESI852026 FCD852025:FCE852026 FLZ852025:FMA852026 FVV852025:FVW852026 GFR852025:GFS852026 GPN852025:GPO852026 GZJ852025:GZK852026 HJF852025:HJG852026 HTB852025:HTC852026 ICX852025:ICY852026 IMT852025:IMU852026 IWP852025:IWQ852026 JGL852025:JGM852026 JQH852025:JQI852026 KAD852025:KAE852026 KJZ852025:KKA852026 KTV852025:KTW852026 LDR852025:LDS852026 LNN852025:LNO852026 LXJ852025:LXK852026 MHF852025:MHG852026 MRB852025:MRC852026 NAX852025:NAY852026 NKT852025:NKU852026 NUP852025:NUQ852026 OEL852025:OEM852026 OOH852025:OOI852026 OYD852025:OYE852026 PHZ852025:PIA852026 PRV852025:PRW852026 QBR852025:QBS852026 QLN852025:QLO852026 QVJ852025:QVK852026 RFF852025:RFG852026 RPB852025:RPC852026 RYX852025:RYY852026 SIT852025:SIU852026 SSP852025:SSQ852026 TCL852025:TCM852026 TMH852025:TMI852026 TWD852025:TWE852026 UFZ852025:UGA852026 UPV852025:UPW852026 UZR852025:UZS852026 VJN852025:VJO852026 VTJ852025:VTK852026 WDF852025:WDG852026 WNB852025:WNC852026 WWX852025:WWY852026 AP917561:AQ917562 KL917561:KM917562 UH917561:UI917562 AED917561:AEE917562 ANZ917561:AOA917562 AXV917561:AXW917562 BHR917561:BHS917562 BRN917561:BRO917562 CBJ917561:CBK917562 CLF917561:CLG917562 CVB917561:CVC917562 DEX917561:DEY917562 DOT917561:DOU917562 DYP917561:DYQ917562 EIL917561:EIM917562 ESH917561:ESI917562 FCD917561:FCE917562 FLZ917561:FMA917562 FVV917561:FVW917562 GFR917561:GFS917562 GPN917561:GPO917562 GZJ917561:GZK917562 HJF917561:HJG917562 HTB917561:HTC917562 ICX917561:ICY917562 IMT917561:IMU917562 IWP917561:IWQ917562 JGL917561:JGM917562 JQH917561:JQI917562 KAD917561:KAE917562 KJZ917561:KKA917562 KTV917561:KTW917562 LDR917561:LDS917562 LNN917561:LNO917562 LXJ917561:LXK917562 MHF917561:MHG917562 MRB917561:MRC917562 NAX917561:NAY917562 NKT917561:NKU917562 NUP917561:NUQ917562 OEL917561:OEM917562 OOH917561:OOI917562 OYD917561:OYE917562 PHZ917561:PIA917562 PRV917561:PRW917562 QBR917561:QBS917562 QLN917561:QLO917562 QVJ917561:QVK917562 RFF917561:RFG917562 RPB917561:RPC917562 RYX917561:RYY917562 SIT917561:SIU917562 SSP917561:SSQ917562 TCL917561:TCM917562 TMH917561:TMI917562 TWD917561:TWE917562 UFZ917561:UGA917562 UPV917561:UPW917562 UZR917561:UZS917562 VJN917561:VJO917562 VTJ917561:VTK917562 WDF917561:WDG917562 WNB917561:WNC917562 WWX917561:WWY917562 AP983097:AQ983098 KL983097:KM983098 UH983097:UI983098 AED983097:AEE983098 ANZ983097:AOA983098 AXV983097:AXW983098 BHR983097:BHS983098 BRN983097:BRO983098 CBJ983097:CBK983098 CLF983097:CLG983098 CVB983097:CVC983098 DEX983097:DEY983098 DOT983097:DOU983098 DYP983097:DYQ983098 EIL983097:EIM983098 ESH983097:ESI983098 FCD983097:FCE983098 FLZ983097:FMA983098 FVV983097:FVW983098 GFR983097:GFS983098 GPN983097:GPO983098 GZJ983097:GZK983098 HJF983097:HJG983098 HTB983097:HTC983098 ICX983097:ICY983098 IMT983097:IMU983098 IWP983097:IWQ983098 JGL983097:JGM983098 JQH983097:JQI983098 KAD983097:KAE983098 KJZ983097:KKA983098 KTV983097:KTW983098 LDR983097:LDS983098 LNN983097:LNO983098 LXJ983097:LXK983098 MHF983097:MHG983098 MRB983097:MRC983098 NAX983097:NAY983098 NKT983097:NKU983098 NUP983097:NUQ983098 OEL983097:OEM983098 OOH983097:OOI983098 OYD983097:OYE983098 PHZ983097:PIA983098 PRV983097:PRW983098 QBR983097:QBS983098 QLN983097:QLO983098 QVJ983097:QVK983098 RFF983097:RFG983098 RPB983097:RPC983098 RYX983097:RYY983098 SIT983097:SIU983098 SSP983097:SSQ983098 TCL983097:TCM983098 TMH983097:TMI983098 TWD983097:TWE983098 UFZ983097:UGA983098 UPV983097:UPW983098 UZR983097:UZS983098 VJN983097:VJO983098 VTJ983097:VTK983098 WDF983097:WDG983098 WNB983097:WNC983098 WWX983097:WWY983098 AX57:AY58 KT57:KU58 UP57:UQ58 AEL57:AEM58 AOH57:AOI58 AYD57:AYE58 BHZ57:BIA58 BRV57:BRW58 CBR57:CBS58 CLN57:CLO58 CVJ57:CVK58 DFF57:DFG58 DPB57:DPC58 DYX57:DYY58 EIT57:EIU58 ESP57:ESQ58 FCL57:FCM58 FMH57:FMI58 FWD57:FWE58 GFZ57:GGA58 GPV57:GPW58 GZR57:GZS58 HJN57:HJO58 HTJ57:HTK58 IDF57:IDG58 INB57:INC58 IWX57:IWY58 JGT57:JGU58 JQP57:JQQ58 KAL57:KAM58 KKH57:KKI58 KUD57:KUE58 LDZ57:LEA58 LNV57:LNW58 LXR57:LXS58 MHN57:MHO58 MRJ57:MRK58 NBF57:NBG58 NLB57:NLC58 NUX57:NUY58 OET57:OEU58 OOP57:OOQ58 OYL57:OYM58 PIH57:PII58 PSD57:PSE58 QBZ57:QCA58 QLV57:QLW58 QVR57:QVS58 RFN57:RFO58 RPJ57:RPK58 RZF57:RZG58 SJB57:SJC58 SSX57:SSY58 TCT57:TCU58 TMP57:TMQ58 TWL57:TWM58 UGH57:UGI58 UQD57:UQE58 UZZ57:VAA58 VJV57:VJW58 VTR57:VTS58 WDN57:WDO58 WNJ57:WNK58 WXF57:WXG58 AX65593:AY65594 KT65593:KU65594 UP65593:UQ65594 AEL65593:AEM65594 AOH65593:AOI65594 AYD65593:AYE65594 BHZ65593:BIA65594 BRV65593:BRW65594 CBR65593:CBS65594 CLN65593:CLO65594 CVJ65593:CVK65594 DFF65593:DFG65594 DPB65593:DPC65594 DYX65593:DYY65594 EIT65593:EIU65594 ESP65593:ESQ65594 FCL65593:FCM65594 FMH65593:FMI65594 FWD65593:FWE65594 GFZ65593:GGA65594 GPV65593:GPW65594 GZR65593:GZS65594 HJN65593:HJO65594 HTJ65593:HTK65594 IDF65593:IDG65594 INB65593:INC65594 IWX65593:IWY65594 JGT65593:JGU65594 JQP65593:JQQ65594 KAL65593:KAM65594 KKH65593:KKI65594 KUD65593:KUE65594 LDZ65593:LEA65594 LNV65593:LNW65594 LXR65593:LXS65594 MHN65593:MHO65594 MRJ65593:MRK65594 NBF65593:NBG65594 NLB65593:NLC65594 NUX65593:NUY65594 OET65593:OEU65594 OOP65593:OOQ65594 OYL65593:OYM65594 PIH65593:PII65594 PSD65593:PSE65594 QBZ65593:QCA65594 QLV65593:QLW65594 QVR65593:QVS65594 RFN65593:RFO65594 RPJ65593:RPK65594 RZF65593:RZG65594 SJB65593:SJC65594 SSX65593:SSY65594 TCT65593:TCU65594 TMP65593:TMQ65594 TWL65593:TWM65594 UGH65593:UGI65594 UQD65593:UQE65594 UZZ65593:VAA65594 VJV65593:VJW65594 VTR65593:VTS65594 WDN65593:WDO65594 WNJ65593:WNK65594 WXF65593:WXG65594 AX131129:AY131130 KT131129:KU131130 UP131129:UQ131130 AEL131129:AEM131130 AOH131129:AOI131130 AYD131129:AYE131130 BHZ131129:BIA131130 BRV131129:BRW131130 CBR131129:CBS131130 CLN131129:CLO131130 CVJ131129:CVK131130 DFF131129:DFG131130 DPB131129:DPC131130 DYX131129:DYY131130 EIT131129:EIU131130 ESP131129:ESQ131130 FCL131129:FCM131130 FMH131129:FMI131130 FWD131129:FWE131130 GFZ131129:GGA131130 GPV131129:GPW131130 GZR131129:GZS131130 HJN131129:HJO131130 HTJ131129:HTK131130 IDF131129:IDG131130 INB131129:INC131130 IWX131129:IWY131130 JGT131129:JGU131130 JQP131129:JQQ131130 KAL131129:KAM131130 KKH131129:KKI131130 KUD131129:KUE131130 LDZ131129:LEA131130 LNV131129:LNW131130 LXR131129:LXS131130 MHN131129:MHO131130 MRJ131129:MRK131130 NBF131129:NBG131130 NLB131129:NLC131130 NUX131129:NUY131130 OET131129:OEU131130 OOP131129:OOQ131130 OYL131129:OYM131130 PIH131129:PII131130 PSD131129:PSE131130 QBZ131129:QCA131130 QLV131129:QLW131130 QVR131129:QVS131130 RFN131129:RFO131130 RPJ131129:RPK131130 RZF131129:RZG131130 SJB131129:SJC131130 SSX131129:SSY131130 TCT131129:TCU131130 TMP131129:TMQ131130 TWL131129:TWM131130 UGH131129:UGI131130 UQD131129:UQE131130 UZZ131129:VAA131130 VJV131129:VJW131130 VTR131129:VTS131130 WDN131129:WDO131130 WNJ131129:WNK131130 WXF131129:WXG131130 AX196665:AY196666 KT196665:KU196666 UP196665:UQ196666 AEL196665:AEM196666 AOH196665:AOI196666 AYD196665:AYE196666 BHZ196665:BIA196666 BRV196665:BRW196666 CBR196665:CBS196666 CLN196665:CLO196666 CVJ196665:CVK196666 DFF196665:DFG196666 DPB196665:DPC196666 DYX196665:DYY196666 EIT196665:EIU196666 ESP196665:ESQ196666 FCL196665:FCM196666 FMH196665:FMI196666 FWD196665:FWE196666 GFZ196665:GGA196666 GPV196665:GPW196666 GZR196665:GZS196666 HJN196665:HJO196666 HTJ196665:HTK196666 IDF196665:IDG196666 INB196665:INC196666 IWX196665:IWY196666 JGT196665:JGU196666 JQP196665:JQQ196666 KAL196665:KAM196666 KKH196665:KKI196666 KUD196665:KUE196666 LDZ196665:LEA196666 LNV196665:LNW196666 LXR196665:LXS196666 MHN196665:MHO196666 MRJ196665:MRK196666 NBF196665:NBG196666 NLB196665:NLC196666 NUX196665:NUY196666 OET196665:OEU196666 OOP196665:OOQ196666 OYL196665:OYM196666 PIH196665:PII196666 PSD196665:PSE196666 QBZ196665:QCA196666 QLV196665:QLW196666 QVR196665:QVS196666 RFN196665:RFO196666 RPJ196665:RPK196666 RZF196665:RZG196666 SJB196665:SJC196666 SSX196665:SSY196666 TCT196665:TCU196666 TMP196665:TMQ196666 TWL196665:TWM196666 UGH196665:UGI196666 UQD196665:UQE196666 UZZ196665:VAA196666 VJV196665:VJW196666 VTR196665:VTS196666 WDN196665:WDO196666 WNJ196665:WNK196666 WXF196665:WXG196666 AX262201:AY262202 KT262201:KU262202 UP262201:UQ262202 AEL262201:AEM262202 AOH262201:AOI262202 AYD262201:AYE262202 BHZ262201:BIA262202 BRV262201:BRW262202 CBR262201:CBS262202 CLN262201:CLO262202 CVJ262201:CVK262202 DFF262201:DFG262202 DPB262201:DPC262202 DYX262201:DYY262202 EIT262201:EIU262202 ESP262201:ESQ262202 FCL262201:FCM262202 FMH262201:FMI262202 FWD262201:FWE262202 GFZ262201:GGA262202 GPV262201:GPW262202 GZR262201:GZS262202 HJN262201:HJO262202 HTJ262201:HTK262202 IDF262201:IDG262202 INB262201:INC262202 IWX262201:IWY262202 JGT262201:JGU262202 JQP262201:JQQ262202 KAL262201:KAM262202 KKH262201:KKI262202 KUD262201:KUE262202 LDZ262201:LEA262202 LNV262201:LNW262202 LXR262201:LXS262202 MHN262201:MHO262202 MRJ262201:MRK262202 NBF262201:NBG262202 NLB262201:NLC262202 NUX262201:NUY262202 OET262201:OEU262202 OOP262201:OOQ262202 OYL262201:OYM262202 PIH262201:PII262202 PSD262201:PSE262202 QBZ262201:QCA262202 QLV262201:QLW262202 QVR262201:QVS262202 RFN262201:RFO262202 RPJ262201:RPK262202 RZF262201:RZG262202 SJB262201:SJC262202 SSX262201:SSY262202 TCT262201:TCU262202 TMP262201:TMQ262202 TWL262201:TWM262202 UGH262201:UGI262202 UQD262201:UQE262202 UZZ262201:VAA262202 VJV262201:VJW262202 VTR262201:VTS262202 WDN262201:WDO262202 WNJ262201:WNK262202 WXF262201:WXG262202 AX327737:AY327738 KT327737:KU327738 UP327737:UQ327738 AEL327737:AEM327738 AOH327737:AOI327738 AYD327737:AYE327738 BHZ327737:BIA327738 BRV327737:BRW327738 CBR327737:CBS327738 CLN327737:CLO327738 CVJ327737:CVK327738 DFF327737:DFG327738 DPB327737:DPC327738 DYX327737:DYY327738 EIT327737:EIU327738 ESP327737:ESQ327738 FCL327737:FCM327738 FMH327737:FMI327738 FWD327737:FWE327738 GFZ327737:GGA327738 GPV327737:GPW327738 GZR327737:GZS327738 HJN327737:HJO327738 HTJ327737:HTK327738 IDF327737:IDG327738 INB327737:INC327738 IWX327737:IWY327738 JGT327737:JGU327738 JQP327737:JQQ327738 KAL327737:KAM327738 KKH327737:KKI327738 KUD327737:KUE327738 LDZ327737:LEA327738 LNV327737:LNW327738 LXR327737:LXS327738 MHN327737:MHO327738 MRJ327737:MRK327738 NBF327737:NBG327738 NLB327737:NLC327738 NUX327737:NUY327738 OET327737:OEU327738 OOP327737:OOQ327738 OYL327737:OYM327738 PIH327737:PII327738 PSD327737:PSE327738 QBZ327737:QCA327738 QLV327737:QLW327738 QVR327737:QVS327738 RFN327737:RFO327738 RPJ327737:RPK327738 RZF327737:RZG327738 SJB327737:SJC327738 SSX327737:SSY327738 TCT327737:TCU327738 TMP327737:TMQ327738 TWL327737:TWM327738 UGH327737:UGI327738 UQD327737:UQE327738 UZZ327737:VAA327738 VJV327737:VJW327738 VTR327737:VTS327738 WDN327737:WDO327738 WNJ327737:WNK327738 WXF327737:WXG327738 AX393273:AY393274 KT393273:KU393274 UP393273:UQ393274 AEL393273:AEM393274 AOH393273:AOI393274 AYD393273:AYE393274 BHZ393273:BIA393274 BRV393273:BRW393274 CBR393273:CBS393274 CLN393273:CLO393274 CVJ393273:CVK393274 DFF393273:DFG393274 DPB393273:DPC393274 DYX393273:DYY393274 EIT393273:EIU393274 ESP393273:ESQ393274 FCL393273:FCM393274 FMH393273:FMI393274 FWD393273:FWE393274 GFZ393273:GGA393274 GPV393273:GPW393274 GZR393273:GZS393274 HJN393273:HJO393274 HTJ393273:HTK393274 IDF393273:IDG393274 INB393273:INC393274 IWX393273:IWY393274 JGT393273:JGU393274 JQP393273:JQQ393274 KAL393273:KAM393274 KKH393273:KKI393274 KUD393273:KUE393274 LDZ393273:LEA393274 LNV393273:LNW393274 LXR393273:LXS393274 MHN393273:MHO393274 MRJ393273:MRK393274 NBF393273:NBG393274 NLB393273:NLC393274 NUX393273:NUY393274 OET393273:OEU393274 OOP393273:OOQ393274 OYL393273:OYM393274 PIH393273:PII393274 PSD393273:PSE393274 QBZ393273:QCA393274 QLV393273:QLW393274 QVR393273:QVS393274 RFN393273:RFO393274 RPJ393273:RPK393274 RZF393273:RZG393274 SJB393273:SJC393274 SSX393273:SSY393274 TCT393273:TCU393274 TMP393273:TMQ393274 TWL393273:TWM393274 UGH393273:UGI393274 UQD393273:UQE393274 UZZ393273:VAA393274 VJV393273:VJW393274 VTR393273:VTS393274 WDN393273:WDO393274 WNJ393273:WNK393274 WXF393273:WXG393274 AX458809:AY458810 KT458809:KU458810 UP458809:UQ458810 AEL458809:AEM458810 AOH458809:AOI458810 AYD458809:AYE458810 BHZ458809:BIA458810 BRV458809:BRW458810 CBR458809:CBS458810 CLN458809:CLO458810 CVJ458809:CVK458810 DFF458809:DFG458810 DPB458809:DPC458810 DYX458809:DYY458810 EIT458809:EIU458810 ESP458809:ESQ458810 FCL458809:FCM458810 FMH458809:FMI458810 FWD458809:FWE458810 GFZ458809:GGA458810 GPV458809:GPW458810 GZR458809:GZS458810 HJN458809:HJO458810 HTJ458809:HTK458810 IDF458809:IDG458810 INB458809:INC458810 IWX458809:IWY458810 JGT458809:JGU458810 JQP458809:JQQ458810 KAL458809:KAM458810 KKH458809:KKI458810 KUD458809:KUE458810 LDZ458809:LEA458810 LNV458809:LNW458810 LXR458809:LXS458810 MHN458809:MHO458810 MRJ458809:MRK458810 NBF458809:NBG458810 NLB458809:NLC458810 NUX458809:NUY458810 OET458809:OEU458810 OOP458809:OOQ458810 OYL458809:OYM458810 PIH458809:PII458810 PSD458809:PSE458810 QBZ458809:QCA458810 QLV458809:QLW458810 QVR458809:QVS458810 RFN458809:RFO458810 RPJ458809:RPK458810 RZF458809:RZG458810 SJB458809:SJC458810 SSX458809:SSY458810 TCT458809:TCU458810 TMP458809:TMQ458810 TWL458809:TWM458810 UGH458809:UGI458810 UQD458809:UQE458810 UZZ458809:VAA458810 VJV458809:VJW458810 VTR458809:VTS458810 WDN458809:WDO458810 WNJ458809:WNK458810 WXF458809:WXG458810 AX524345:AY524346 KT524345:KU524346 UP524345:UQ524346 AEL524345:AEM524346 AOH524345:AOI524346 AYD524345:AYE524346 BHZ524345:BIA524346 BRV524345:BRW524346 CBR524345:CBS524346 CLN524345:CLO524346 CVJ524345:CVK524346 DFF524345:DFG524346 DPB524345:DPC524346 DYX524345:DYY524346 EIT524345:EIU524346 ESP524345:ESQ524346 FCL524345:FCM524346 FMH524345:FMI524346 FWD524345:FWE524346 GFZ524345:GGA524346 GPV524345:GPW524346 GZR524345:GZS524346 HJN524345:HJO524346 HTJ524345:HTK524346 IDF524345:IDG524346 INB524345:INC524346 IWX524345:IWY524346 JGT524345:JGU524346 JQP524345:JQQ524346 KAL524345:KAM524346 KKH524345:KKI524346 KUD524345:KUE524346 LDZ524345:LEA524346 LNV524345:LNW524346 LXR524345:LXS524346 MHN524345:MHO524346 MRJ524345:MRK524346 NBF524345:NBG524346 NLB524345:NLC524346 NUX524345:NUY524346 OET524345:OEU524346 OOP524345:OOQ524346 OYL524345:OYM524346 PIH524345:PII524346 PSD524345:PSE524346 QBZ524345:QCA524346 QLV524345:QLW524346 QVR524345:QVS524346 RFN524345:RFO524346 RPJ524345:RPK524346 RZF524345:RZG524346 SJB524345:SJC524346 SSX524345:SSY524346 TCT524345:TCU524346 TMP524345:TMQ524346 TWL524345:TWM524346 UGH524345:UGI524346 UQD524345:UQE524346 UZZ524345:VAA524346 VJV524345:VJW524346 VTR524345:VTS524346 WDN524345:WDO524346 WNJ524345:WNK524346 WXF524345:WXG524346 AX589881:AY589882 KT589881:KU589882 UP589881:UQ589882 AEL589881:AEM589882 AOH589881:AOI589882 AYD589881:AYE589882 BHZ589881:BIA589882 BRV589881:BRW589882 CBR589881:CBS589882 CLN589881:CLO589882 CVJ589881:CVK589882 DFF589881:DFG589882 DPB589881:DPC589882 DYX589881:DYY589882 EIT589881:EIU589882 ESP589881:ESQ589882 FCL589881:FCM589882 FMH589881:FMI589882 FWD589881:FWE589882 GFZ589881:GGA589882 GPV589881:GPW589882 GZR589881:GZS589882 HJN589881:HJO589882 HTJ589881:HTK589882 IDF589881:IDG589882 INB589881:INC589882 IWX589881:IWY589882 JGT589881:JGU589882 JQP589881:JQQ589882 KAL589881:KAM589882 KKH589881:KKI589882 KUD589881:KUE589882 LDZ589881:LEA589882 LNV589881:LNW589882 LXR589881:LXS589882 MHN589881:MHO589882 MRJ589881:MRK589882 NBF589881:NBG589882 NLB589881:NLC589882 NUX589881:NUY589882 OET589881:OEU589882 OOP589881:OOQ589882 OYL589881:OYM589882 PIH589881:PII589882 PSD589881:PSE589882 QBZ589881:QCA589882 QLV589881:QLW589882 QVR589881:QVS589882 RFN589881:RFO589882 RPJ589881:RPK589882 RZF589881:RZG589882 SJB589881:SJC589882 SSX589881:SSY589882 TCT589881:TCU589882 TMP589881:TMQ589882 TWL589881:TWM589882 UGH589881:UGI589882 UQD589881:UQE589882 UZZ589881:VAA589882 VJV589881:VJW589882 VTR589881:VTS589882 WDN589881:WDO589882 WNJ589881:WNK589882 WXF589881:WXG589882 AX655417:AY655418 KT655417:KU655418 UP655417:UQ655418 AEL655417:AEM655418 AOH655417:AOI655418 AYD655417:AYE655418 BHZ655417:BIA655418 BRV655417:BRW655418 CBR655417:CBS655418 CLN655417:CLO655418 CVJ655417:CVK655418 DFF655417:DFG655418 DPB655417:DPC655418 DYX655417:DYY655418 EIT655417:EIU655418 ESP655417:ESQ655418 FCL655417:FCM655418 FMH655417:FMI655418 FWD655417:FWE655418 GFZ655417:GGA655418 GPV655417:GPW655418 GZR655417:GZS655418 HJN655417:HJO655418 HTJ655417:HTK655418 IDF655417:IDG655418 INB655417:INC655418 IWX655417:IWY655418 JGT655417:JGU655418 JQP655417:JQQ655418 KAL655417:KAM655418 KKH655417:KKI655418 KUD655417:KUE655418 LDZ655417:LEA655418 LNV655417:LNW655418 LXR655417:LXS655418 MHN655417:MHO655418 MRJ655417:MRK655418 NBF655417:NBG655418 NLB655417:NLC655418 NUX655417:NUY655418 OET655417:OEU655418 OOP655417:OOQ655418 OYL655417:OYM655418 PIH655417:PII655418 PSD655417:PSE655418 QBZ655417:QCA655418 QLV655417:QLW655418 QVR655417:QVS655418 RFN655417:RFO655418 RPJ655417:RPK655418 RZF655417:RZG655418 SJB655417:SJC655418 SSX655417:SSY655418 TCT655417:TCU655418 TMP655417:TMQ655418 TWL655417:TWM655418 UGH655417:UGI655418 UQD655417:UQE655418 UZZ655417:VAA655418 VJV655417:VJW655418 VTR655417:VTS655418 WDN655417:WDO655418 WNJ655417:WNK655418 WXF655417:WXG655418 AX720953:AY720954 KT720953:KU720954 UP720953:UQ720954 AEL720953:AEM720954 AOH720953:AOI720954 AYD720953:AYE720954 BHZ720953:BIA720954 BRV720953:BRW720954 CBR720953:CBS720954 CLN720953:CLO720954 CVJ720953:CVK720954 DFF720953:DFG720954 DPB720953:DPC720954 DYX720953:DYY720954 EIT720953:EIU720954 ESP720953:ESQ720954 FCL720953:FCM720954 FMH720953:FMI720954 FWD720953:FWE720954 GFZ720953:GGA720954 GPV720953:GPW720954 GZR720953:GZS720954 HJN720953:HJO720954 HTJ720953:HTK720954 IDF720953:IDG720954 INB720953:INC720954 IWX720953:IWY720954 JGT720953:JGU720954 JQP720953:JQQ720954 KAL720953:KAM720954 KKH720953:KKI720954 KUD720953:KUE720954 LDZ720953:LEA720954 LNV720953:LNW720954 LXR720953:LXS720954 MHN720953:MHO720954 MRJ720953:MRK720954 NBF720953:NBG720954 NLB720953:NLC720954 NUX720953:NUY720954 OET720953:OEU720954 OOP720953:OOQ720954 OYL720953:OYM720954 PIH720953:PII720954 PSD720953:PSE720954 QBZ720953:QCA720954 QLV720953:QLW720954 QVR720953:QVS720954 RFN720953:RFO720954 RPJ720953:RPK720954 RZF720953:RZG720954 SJB720953:SJC720954 SSX720953:SSY720954 TCT720953:TCU720954 TMP720953:TMQ720954 TWL720953:TWM720954 UGH720953:UGI720954 UQD720953:UQE720954 UZZ720953:VAA720954 VJV720953:VJW720954 VTR720953:VTS720954 WDN720953:WDO720954 WNJ720953:WNK720954 WXF720953:WXG720954 AX786489:AY786490 KT786489:KU786490 UP786489:UQ786490 AEL786489:AEM786490 AOH786489:AOI786490 AYD786489:AYE786490 BHZ786489:BIA786490 BRV786489:BRW786490 CBR786489:CBS786490 CLN786489:CLO786490 CVJ786489:CVK786490 DFF786489:DFG786490 DPB786489:DPC786490 DYX786489:DYY786490 EIT786489:EIU786490 ESP786489:ESQ786490 FCL786489:FCM786490 FMH786489:FMI786490 FWD786489:FWE786490 GFZ786489:GGA786490 GPV786489:GPW786490 GZR786489:GZS786490 HJN786489:HJO786490 HTJ786489:HTK786490 IDF786489:IDG786490 INB786489:INC786490 IWX786489:IWY786490 JGT786489:JGU786490 JQP786489:JQQ786490 KAL786489:KAM786490 KKH786489:KKI786490 KUD786489:KUE786490 LDZ786489:LEA786490 LNV786489:LNW786490 LXR786489:LXS786490 MHN786489:MHO786490 MRJ786489:MRK786490 NBF786489:NBG786490 NLB786489:NLC786490 NUX786489:NUY786490 OET786489:OEU786490 OOP786489:OOQ786490 OYL786489:OYM786490 PIH786489:PII786490 PSD786489:PSE786490 QBZ786489:QCA786490 QLV786489:QLW786490 QVR786489:QVS786490 RFN786489:RFO786490 RPJ786489:RPK786490 RZF786489:RZG786490 SJB786489:SJC786490 SSX786489:SSY786490 TCT786489:TCU786490 TMP786489:TMQ786490 TWL786489:TWM786490 UGH786489:UGI786490 UQD786489:UQE786490 UZZ786489:VAA786490 VJV786489:VJW786490 VTR786489:VTS786490 WDN786489:WDO786490 WNJ786489:WNK786490 WXF786489:WXG786490 AX852025:AY852026 KT852025:KU852026 UP852025:UQ852026 AEL852025:AEM852026 AOH852025:AOI852026 AYD852025:AYE852026 BHZ852025:BIA852026 BRV852025:BRW852026 CBR852025:CBS852026 CLN852025:CLO852026 CVJ852025:CVK852026 DFF852025:DFG852026 DPB852025:DPC852026 DYX852025:DYY852026 EIT852025:EIU852026 ESP852025:ESQ852026 FCL852025:FCM852026 FMH852025:FMI852026 FWD852025:FWE852026 GFZ852025:GGA852026 GPV852025:GPW852026 GZR852025:GZS852026 HJN852025:HJO852026 HTJ852025:HTK852026 IDF852025:IDG852026 INB852025:INC852026 IWX852025:IWY852026 JGT852025:JGU852026 JQP852025:JQQ852026 KAL852025:KAM852026 KKH852025:KKI852026 KUD852025:KUE852026 LDZ852025:LEA852026 LNV852025:LNW852026 LXR852025:LXS852026 MHN852025:MHO852026 MRJ852025:MRK852026 NBF852025:NBG852026 NLB852025:NLC852026 NUX852025:NUY852026 OET852025:OEU852026 OOP852025:OOQ852026 OYL852025:OYM852026 PIH852025:PII852026 PSD852025:PSE852026 QBZ852025:QCA852026 QLV852025:QLW852026 QVR852025:QVS852026 RFN852025:RFO852026 RPJ852025:RPK852026 RZF852025:RZG852026 SJB852025:SJC852026 SSX852025:SSY852026 TCT852025:TCU852026 TMP852025:TMQ852026 TWL852025:TWM852026 UGH852025:UGI852026 UQD852025:UQE852026 UZZ852025:VAA852026 VJV852025:VJW852026 VTR852025:VTS852026 WDN852025:WDO852026 WNJ852025:WNK852026 WXF852025:WXG852026 AX917561:AY917562 KT917561:KU917562 UP917561:UQ917562 AEL917561:AEM917562 AOH917561:AOI917562 AYD917561:AYE917562 BHZ917561:BIA917562 BRV917561:BRW917562 CBR917561:CBS917562 CLN917561:CLO917562 CVJ917561:CVK917562 DFF917561:DFG917562 DPB917561:DPC917562 DYX917561:DYY917562 EIT917561:EIU917562 ESP917561:ESQ917562 FCL917561:FCM917562 FMH917561:FMI917562 FWD917561:FWE917562 GFZ917561:GGA917562 GPV917561:GPW917562 GZR917561:GZS917562 HJN917561:HJO917562 HTJ917561:HTK917562 IDF917561:IDG917562 INB917561:INC917562 IWX917561:IWY917562 JGT917561:JGU917562 JQP917561:JQQ917562 KAL917561:KAM917562 KKH917561:KKI917562 KUD917561:KUE917562 LDZ917561:LEA917562 LNV917561:LNW917562 LXR917561:LXS917562 MHN917561:MHO917562 MRJ917561:MRK917562 NBF917561:NBG917562 NLB917561:NLC917562 NUX917561:NUY917562 OET917561:OEU917562 OOP917561:OOQ917562 OYL917561:OYM917562 PIH917561:PII917562 PSD917561:PSE917562 QBZ917561:QCA917562 QLV917561:QLW917562 QVR917561:QVS917562 RFN917561:RFO917562 RPJ917561:RPK917562 RZF917561:RZG917562 SJB917561:SJC917562 SSX917561:SSY917562 TCT917561:TCU917562 TMP917561:TMQ917562 TWL917561:TWM917562 UGH917561:UGI917562 UQD917561:UQE917562 UZZ917561:VAA917562 VJV917561:VJW917562 VTR917561:VTS917562 WDN917561:WDO917562 WNJ917561:WNK917562 WXF917561:WXG917562 AX983097:AY983098 KT983097:KU983098 UP983097:UQ983098 AEL983097:AEM983098 AOH983097:AOI983098 AYD983097:AYE983098 BHZ983097:BIA983098 BRV983097:BRW983098 CBR983097:CBS983098 CLN983097:CLO983098 CVJ983097:CVK983098 DFF983097:DFG983098 DPB983097:DPC983098 DYX983097:DYY983098 EIT983097:EIU983098 ESP983097:ESQ983098 FCL983097:FCM983098 FMH983097:FMI983098 FWD983097:FWE983098 GFZ983097:GGA983098 GPV983097:GPW983098 GZR983097:GZS983098 HJN983097:HJO983098 HTJ983097:HTK983098 IDF983097:IDG983098 INB983097:INC983098 IWX983097:IWY983098 JGT983097:JGU983098 JQP983097:JQQ983098 KAL983097:KAM983098 KKH983097:KKI983098 KUD983097:KUE983098 LDZ983097:LEA983098 LNV983097:LNW983098 LXR983097:LXS983098 MHN983097:MHO983098 MRJ983097:MRK983098 NBF983097:NBG983098 NLB983097:NLC983098 NUX983097:NUY983098 OET983097:OEU983098 OOP983097:OOQ983098 OYL983097:OYM983098 PIH983097:PII983098 PSD983097:PSE983098 QBZ983097:QCA983098 QLV983097:QLW983098 QVR983097:QVS983098 RFN983097:RFO983098 RPJ983097:RPK983098 RZF983097:RZG983098 SJB983097:SJC983098 SSX983097:SSY983098 TCT983097:TCU983098 TMP983097:TMQ983098 TWL983097:TWM983098 UGH983097:UGI983098 UQD983097:UQE983098 UZZ983097:VAA983098 VJV983097:VJW983098 VTR983097:VTS983098 WDN983097:WDO983098 WNJ983097:WNK983098 WXF983097:WXG983098 AT57:AU58 KP57:KQ58 UL57:UM58 AEH57:AEI58 AOD57:AOE58 AXZ57:AYA58 BHV57:BHW58 BRR57:BRS58 CBN57:CBO58 CLJ57:CLK58 CVF57:CVG58 DFB57:DFC58 DOX57:DOY58 DYT57:DYU58 EIP57:EIQ58 ESL57:ESM58 FCH57:FCI58 FMD57:FME58 FVZ57:FWA58 GFV57:GFW58 GPR57:GPS58 GZN57:GZO58 HJJ57:HJK58 HTF57:HTG58 IDB57:IDC58 IMX57:IMY58 IWT57:IWU58 JGP57:JGQ58 JQL57:JQM58 KAH57:KAI58 KKD57:KKE58 KTZ57:KUA58 LDV57:LDW58 LNR57:LNS58 LXN57:LXO58 MHJ57:MHK58 MRF57:MRG58 NBB57:NBC58 NKX57:NKY58 NUT57:NUU58 OEP57:OEQ58 OOL57:OOM58 OYH57:OYI58 PID57:PIE58 PRZ57:PSA58 QBV57:QBW58 QLR57:QLS58 QVN57:QVO58 RFJ57:RFK58 RPF57:RPG58 RZB57:RZC58 SIX57:SIY58 SST57:SSU58 TCP57:TCQ58 TML57:TMM58 TWH57:TWI58 UGD57:UGE58 UPZ57:UQA58 UZV57:UZW58 VJR57:VJS58 VTN57:VTO58 WDJ57:WDK58 WNF57:WNG58 WXB57:WXC58 AT65593:AU65594 KP65593:KQ65594 UL65593:UM65594 AEH65593:AEI65594 AOD65593:AOE65594 AXZ65593:AYA65594 BHV65593:BHW65594 BRR65593:BRS65594 CBN65593:CBO65594 CLJ65593:CLK65594 CVF65593:CVG65594 DFB65593:DFC65594 DOX65593:DOY65594 DYT65593:DYU65594 EIP65593:EIQ65594 ESL65593:ESM65594 FCH65593:FCI65594 FMD65593:FME65594 FVZ65593:FWA65594 GFV65593:GFW65594 GPR65593:GPS65594 GZN65593:GZO65594 HJJ65593:HJK65594 HTF65593:HTG65594 IDB65593:IDC65594 IMX65593:IMY65594 IWT65593:IWU65594 JGP65593:JGQ65594 JQL65593:JQM65594 KAH65593:KAI65594 KKD65593:KKE65594 KTZ65593:KUA65594 LDV65593:LDW65594 LNR65593:LNS65594 LXN65593:LXO65594 MHJ65593:MHK65594 MRF65593:MRG65594 NBB65593:NBC65594 NKX65593:NKY65594 NUT65593:NUU65594 OEP65593:OEQ65594 OOL65593:OOM65594 OYH65593:OYI65594 PID65593:PIE65594 PRZ65593:PSA65594 QBV65593:QBW65594 QLR65593:QLS65594 QVN65593:QVO65594 RFJ65593:RFK65594 RPF65593:RPG65594 RZB65593:RZC65594 SIX65593:SIY65594 SST65593:SSU65594 TCP65593:TCQ65594 TML65593:TMM65594 TWH65593:TWI65594 UGD65593:UGE65594 UPZ65593:UQA65594 UZV65593:UZW65594 VJR65593:VJS65594 VTN65593:VTO65594 WDJ65593:WDK65594 WNF65593:WNG65594 WXB65593:WXC65594 AT131129:AU131130 KP131129:KQ131130 UL131129:UM131130 AEH131129:AEI131130 AOD131129:AOE131130 AXZ131129:AYA131130 BHV131129:BHW131130 BRR131129:BRS131130 CBN131129:CBO131130 CLJ131129:CLK131130 CVF131129:CVG131130 DFB131129:DFC131130 DOX131129:DOY131130 DYT131129:DYU131130 EIP131129:EIQ131130 ESL131129:ESM131130 FCH131129:FCI131130 FMD131129:FME131130 FVZ131129:FWA131130 GFV131129:GFW131130 GPR131129:GPS131130 GZN131129:GZO131130 HJJ131129:HJK131130 HTF131129:HTG131130 IDB131129:IDC131130 IMX131129:IMY131130 IWT131129:IWU131130 JGP131129:JGQ131130 JQL131129:JQM131130 KAH131129:KAI131130 KKD131129:KKE131130 KTZ131129:KUA131130 LDV131129:LDW131130 LNR131129:LNS131130 LXN131129:LXO131130 MHJ131129:MHK131130 MRF131129:MRG131130 NBB131129:NBC131130 NKX131129:NKY131130 NUT131129:NUU131130 OEP131129:OEQ131130 OOL131129:OOM131130 OYH131129:OYI131130 PID131129:PIE131130 PRZ131129:PSA131130 QBV131129:QBW131130 QLR131129:QLS131130 QVN131129:QVO131130 RFJ131129:RFK131130 RPF131129:RPG131130 RZB131129:RZC131130 SIX131129:SIY131130 SST131129:SSU131130 TCP131129:TCQ131130 TML131129:TMM131130 TWH131129:TWI131130 UGD131129:UGE131130 UPZ131129:UQA131130 UZV131129:UZW131130 VJR131129:VJS131130 VTN131129:VTO131130 WDJ131129:WDK131130 WNF131129:WNG131130 WXB131129:WXC131130 AT196665:AU196666 KP196665:KQ196666 UL196665:UM196666 AEH196665:AEI196666 AOD196665:AOE196666 AXZ196665:AYA196666 BHV196665:BHW196666 BRR196665:BRS196666 CBN196665:CBO196666 CLJ196665:CLK196666 CVF196665:CVG196666 DFB196665:DFC196666 DOX196665:DOY196666 DYT196665:DYU196666 EIP196665:EIQ196666 ESL196665:ESM196666 FCH196665:FCI196666 FMD196665:FME196666 FVZ196665:FWA196666 GFV196665:GFW196666 GPR196665:GPS196666 GZN196665:GZO196666 HJJ196665:HJK196666 HTF196665:HTG196666 IDB196665:IDC196666 IMX196665:IMY196666 IWT196665:IWU196666 JGP196665:JGQ196666 JQL196665:JQM196666 KAH196665:KAI196666 KKD196665:KKE196666 KTZ196665:KUA196666 LDV196665:LDW196666 LNR196665:LNS196666 LXN196665:LXO196666 MHJ196665:MHK196666 MRF196665:MRG196666 NBB196665:NBC196666 NKX196665:NKY196666 NUT196665:NUU196666 OEP196665:OEQ196666 OOL196665:OOM196666 OYH196665:OYI196666 PID196665:PIE196666 PRZ196665:PSA196666 QBV196665:QBW196666 QLR196665:QLS196666 QVN196665:QVO196666 RFJ196665:RFK196666 RPF196665:RPG196666 RZB196665:RZC196666 SIX196665:SIY196666 SST196665:SSU196666 TCP196665:TCQ196666 TML196665:TMM196666 TWH196665:TWI196666 UGD196665:UGE196666 UPZ196665:UQA196666 UZV196665:UZW196666 VJR196665:VJS196666 VTN196665:VTO196666 WDJ196665:WDK196666 WNF196665:WNG196666 WXB196665:WXC196666 AT262201:AU262202 KP262201:KQ262202 UL262201:UM262202 AEH262201:AEI262202 AOD262201:AOE262202 AXZ262201:AYA262202 BHV262201:BHW262202 BRR262201:BRS262202 CBN262201:CBO262202 CLJ262201:CLK262202 CVF262201:CVG262202 DFB262201:DFC262202 DOX262201:DOY262202 DYT262201:DYU262202 EIP262201:EIQ262202 ESL262201:ESM262202 FCH262201:FCI262202 FMD262201:FME262202 FVZ262201:FWA262202 GFV262201:GFW262202 GPR262201:GPS262202 GZN262201:GZO262202 HJJ262201:HJK262202 HTF262201:HTG262202 IDB262201:IDC262202 IMX262201:IMY262202 IWT262201:IWU262202 JGP262201:JGQ262202 JQL262201:JQM262202 KAH262201:KAI262202 KKD262201:KKE262202 KTZ262201:KUA262202 LDV262201:LDW262202 LNR262201:LNS262202 LXN262201:LXO262202 MHJ262201:MHK262202 MRF262201:MRG262202 NBB262201:NBC262202 NKX262201:NKY262202 NUT262201:NUU262202 OEP262201:OEQ262202 OOL262201:OOM262202 OYH262201:OYI262202 PID262201:PIE262202 PRZ262201:PSA262202 QBV262201:QBW262202 QLR262201:QLS262202 QVN262201:QVO262202 RFJ262201:RFK262202 RPF262201:RPG262202 RZB262201:RZC262202 SIX262201:SIY262202 SST262201:SSU262202 TCP262201:TCQ262202 TML262201:TMM262202 TWH262201:TWI262202 UGD262201:UGE262202 UPZ262201:UQA262202 UZV262201:UZW262202 VJR262201:VJS262202 VTN262201:VTO262202 WDJ262201:WDK262202 WNF262201:WNG262202 WXB262201:WXC262202 AT327737:AU327738 KP327737:KQ327738 UL327737:UM327738 AEH327737:AEI327738 AOD327737:AOE327738 AXZ327737:AYA327738 BHV327737:BHW327738 BRR327737:BRS327738 CBN327737:CBO327738 CLJ327737:CLK327738 CVF327737:CVG327738 DFB327737:DFC327738 DOX327737:DOY327738 DYT327737:DYU327738 EIP327737:EIQ327738 ESL327737:ESM327738 FCH327737:FCI327738 FMD327737:FME327738 FVZ327737:FWA327738 GFV327737:GFW327738 GPR327737:GPS327738 GZN327737:GZO327738 HJJ327737:HJK327738 HTF327737:HTG327738 IDB327737:IDC327738 IMX327737:IMY327738 IWT327737:IWU327738 JGP327737:JGQ327738 JQL327737:JQM327738 KAH327737:KAI327738 KKD327737:KKE327738 KTZ327737:KUA327738 LDV327737:LDW327738 LNR327737:LNS327738 LXN327737:LXO327738 MHJ327737:MHK327738 MRF327737:MRG327738 NBB327737:NBC327738 NKX327737:NKY327738 NUT327737:NUU327738 OEP327737:OEQ327738 OOL327737:OOM327738 OYH327737:OYI327738 PID327737:PIE327738 PRZ327737:PSA327738 QBV327737:QBW327738 QLR327737:QLS327738 QVN327737:QVO327738 RFJ327737:RFK327738 RPF327737:RPG327738 RZB327737:RZC327738 SIX327737:SIY327738 SST327737:SSU327738 TCP327737:TCQ327738 TML327737:TMM327738 TWH327737:TWI327738 UGD327737:UGE327738 UPZ327737:UQA327738 UZV327737:UZW327738 VJR327737:VJS327738 VTN327737:VTO327738 WDJ327737:WDK327738 WNF327737:WNG327738 WXB327737:WXC327738 AT393273:AU393274 KP393273:KQ393274 UL393273:UM393274 AEH393273:AEI393274 AOD393273:AOE393274 AXZ393273:AYA393274 BHV393273:BHW393274 BRR393273:BRS393274 CBN393273:CBO393274 CLJ393273:CLK393274 CVF393273:CVG393274 DFB393273:DFC393274 DOX393273:DOY393274 DYT393273:DYU393274 EIP393273:EIQ393274 ESL393273:ESM393274 FCH393273:FCI393274 FMD393273:FME393274 FVZ393273:FWA393274 GFV393273:GFW393274 GPR393273:GPS393274 GZN393273:GZO393274 HJJ393273:HJK393274 HTF393273:HTG393274 IDB393273:IDC393274 IMX393273:IMY393274 IWT393273:IWU393274 JGP393273:JGQ393274 JQL393273:JQM393274 KAH393273:KAI393274 KKD393273:KKE393274 KTZ393273:KUA393274 LDV393273:LDW393274 LNR393273:LNS393274 LXN393273:LXO393274 MHJ393273:MHK393274 MRF393273:MRG393274 NBB393273:NBC393274 NKX393273:NKY393274 NUT393273:NUU393274 OEP393273:OEQ393274 OOL393273:OOM393274 OYH393273:OYI393274 PID393273:PIE393274 PRZ393273:PSA393274 QBV393273:QBW393274 QLR393273:QLS393274 QVN393273:QVO393274 RFJ393273:RFK393274 RPF393273:RPG393274 RZB393273:RZC393274 SIX393273:SIY393274 SST393273:SSU393274 TCP393273:TCQ393274 TML393273:TMM393274 TWH393273:TWI393274 UGD393273:UGE393274 UPZ393273:UQA393274 UZV393273:UZW393274 VJR393273:VJS393274 VTN393273:VTO393274 WDJ393273:WDK393274 WNF393273:WNG393274 WXB393273:WXC393274 AT458809:AU458810 KP458809:KQ458810 UL458809:UM458810 AEH458809:AEI458810 AOD458809:AOE458810 AXZ458809:AYA458810 BHV458809:BHW458810 BRR458809:BRS458810 CBN458809:CBO458810 CLJ458809:CLK458810 CVF458809:CVG458810 DFB458809:DFC458810 DOX458809:DOY458810 DYT458809:DYU458810 EIP458809:EIQ458810 ESL458809:ESM458810 FCH458809:FCI458810 FMD458809:FME458810 FVZ458809:FWA458810 GFV458809:GFW458810 GPR458809:GPS458810 GZN458809:GZO458810 HJJ458809:HJK458810 HTF458809:HTG458810 IDB458809:IDC458810 IMX458809:IMY458810 IWT458809:IWU458810 JGP458809:JGQ458810 JQL458809:JQM458810 KAH458809:KAI458810 KKD458809:KKE458810 KTZ458809:KUA458810 LDV458809:LDW458810 LNR458809:LNS458810 LXN458809:LXO458810 MHJ458809:MHK458810 MRF458809:MRG458810 NBB458809:NBC458810 NKX458809:NKY458810 NUT458809:NUU458810 OEP458809:OEQ458810 OOL458809:OOM458810 OYH458809:OYI458810 PID458809:PIE458810 PRZ458809:PSA458810 QBV458809:QBW458810 QLR458809:QLS458810 QVN458809:QVO458810 RFJ458809:RFK458810 RPF458809:RPG458810 RZB458809:RZC458810 SIX458809:SIY458810 SST458809:SSU458810 TCP458809:TCQ458810 TML458809:TMM458810 TWH458809:TWI458810 UGD458809:UGE458810 UPZ458809:UQA458810 UZV458809:UZW458810 VJR458809:VJS458810 VTN458809:VTO458810 WDJ458809:WDK458810 WNF458809:WNG458810 WXB458809:WXC458810 AT524345:AU524346 KP524345:KQ524346 UL524345:UM524346 AEH524345:AEI524346 AOD524345:AOE524346 AXZ524345:AYA524346 BHV524345:BHW524346 BRR524345:BRS524346 CBN524345:CBO524346 CLJ524345:CLK524346 CVF524345:CVG524346 DFB524345:DFC524346 DOX524345:DOY524346 DYT524345:DYU524346 EIP524345:EIQ524346 ESL524345:ESM524346 FCH524345:FCI524346 FMD524345:FME524346 FVZ524345:FWA524346 GFV524345:GFW524346 GPR524345:GPS524346 GZN524345:GZO524346 HJJ524345:HJK524346 HTF524345:HTG524346 IDB524345:IDC524346 IMX524345:IMY524346 IWT524345:IWU524346 JGP524345:JGQ524346 JQL524345:JQM524346 KAH524345:KAI524346 KKD524345:KKE524346 KTZ524345:KUA524346 LDV524345:LDW524346 LNR524345:LNS524346 LXN524345:LXO524346 MHJ524345:MHK524346 MRF524345:MRG524346 NBB524345:NBC524346 NKX524345:NKY524346 NUT524345:NUU524346 OEP524345:OEQ524346 OOL524345:OOM524346 OYH524345:OYI524346 PID524345:PIE524346 PRZ524345:PSA524346 QBV524345:QBW524346 QLR524345:QLS524346 QVN524345:QVO524346 RFJ524345:RFK524346 RPF524345:RPG524346 RZB524345:RZC524346 SIX524345:SIY524346 SST524345:SSU524346 TCP524345:TCQ524346 TML524345:TMM524346 TWH524345:TWI524346 UGD524345:UGE524346 UPZ524345:UQA524346 UZV524345:UZW524346 VJR524345:VJS524346 VTN524345:VTO524346 WDJ524345:WDK524346 WNF524345:WNG524346 WXB524345:WXC524346 AT589881:AU589882 KP589881:KQ589882 UL589881:UM589882 AEH589881:AEI589882 AOD589881:AOE589882 AXZ589881:AYA589882 BHV589881:BHW589882 BRR589881:BRS589882 CBN589881:CBO589882 CLJ589881:CLK589882 CVF589881:CVG589882 DFB589881:DFC589882 DOX589881:DOY589882 DYT589881:DYU589882 EIP589881:EIQ589882 ESL589881:ESM589882 FCH589881:FCI589882 FMD589881:FME589882 FVZ589881:FWA589882 GFV589881:GFW589882 GPR589881:GPS589882 GZN589881:GZO589882 HJJ589881:HJK589882 HTF589881:HTG589882 IDB589881:IDC589882 IMX589881:IMY589882 IWT589881:IWU589882 JGP589881:JGQ589882 JQL589881:JQM589882 KAH589881:KAI589882 KKD589881:KKE589882 KTZ589881:KUA589882 LDV589881:LDW589882 LNR589881:LNS589882 LXN589881:LXO589882 MHJ589881:MHK589882 MRF589881:MRG589882 NBB589881:NBC589882 NKX589881:NKY589882 NUT589881:NUU589882 OEP589881:OEQ589882 OOL589881:OOM589882 OYH589881:OYI589882 PID589881:PIE589882 PRZ589881:PSA589882 QBV589881:QBW589882 QLR589881:QLS589882 QVN589881:QVO589882 RFJ589881:RFK589882 RPF589881:RPG589882 RZB589881:RZC589882 SIX589881:SIY589882 SST589881:SSU589882 TCP589881:TCQ589882 TML589881:TMM589882 TWH589881:TWI589882 UGD589881:UGE589882 UPZ589881:UQA589882 UZV589881:UZW589882 VJR589881:VJS589882 VTN589881:VTO589882 WDJ589881:WDK589882 WNF589881:WNG589882 WXB589881:WXC589882 AT655417:AU655418 KP655417:KQ655418 UL655417:UM655418 AEH655417:AEI655418 AOD655417:AOE655418 AXZ655417:AYA655418 BHV655417:BHW655418 BRR655417:BRS655418 CBN655417:CBO655418 CLJ655417:CLK655418 CVF655417:CVG655418 DFB655417:DFC655418 DOX655417:DOY655418 DYT655417:DYU655418 EIP655417:EIQ655418 ESL655417:ESM655418 FCH655417:FCI655418 FMD655417:FME655418 FVZ655417:FWA655418 GFV655417:GFW655418 GPR655417:GPS655418 GZN655417:GZO655418 HJJ655417:HJK655418 HTF655417:HTG655418 IDB655417:IDC655418 IMX655417:IMY655418 IWT655417:IWU655418 JGP655417:JGQ655418 JQL655417:JQM655418 KAH655417:KAI655418 KKD655417:KKE655418 KTZ655417:KUA655418 LDV655417:LDW655418 LNR655417:LNS655418 LXN655417:LXO655418 MHJ655417:MHK655418 MRF655417:MRG655418 NBB655417:NBC655418 NKX655417:NKY655418 NUT655417:NUU655418 OEP655417:OEQ655418 OOL655417:OOM655418 OYH655417:OYI655418 PID655417:PIE655418 PRZ655417:PSA655418 QBV655417:QBW655418 QLR655417:QLS655418 QVN655417:QVO655418 RFJ655417:RFK655418 RPF655417:RPG655418 RZB655417:RZC655418 SIX655417:SIY655418 SST655417:SSU655418 TCP655417:TCQ655418 TML655417:TMM655418 TWH655417:TWI655418 UGD655417:UGE655418 UPZ655417:UQA655418 UZV655417:UZW655418 VJR655417:VJS655418 VTN655417:VTO655418 WDJ655417:WDK655418 WNF655417:WNG655418 WXB655417:WXC655418 AT720953:AU720954 KP720953:KQ720954 UL720953:UM720954 AEH720953:AEI720954 AOD720953:AOE720954 AXZ720953:AYA720954 BHV720953:BHW720954 BRR720953:BRS720954 CBN720953:CBO720954 CLJ720953:CLK720954 CVF720953:CVG720954 DFB720953:DFC720954 DOX720953:DOY720954 DYT720953:DYU720954 EIP720953:EIQ720954 ESL720953:ESM720954 FCH720953:FCI720954 FMD720953:FME720954 FVZ720953:FWA720954 GFV720953:GFW720954 GPR720953:GPS720954 GZN720953:GZO720954 HJJ720953:HJK720954 HTF720953:HTG720954 IDB720953:IDC720954 IMX720953:IMY720954 IWT720953:IWU720954 JGP720953:JGQ720954 JQL720953:JQM720954 KAH720953:KAI720954 KKD720953:KKE720954 KTZ720953:KUA720954 LDV720953:LDW720954 LNR720953:LNS720954 LXN720953:LXO720954 MHJ720953:MHK720954 MRF720953:MRG720954 NBB720953:NBC720954 NKX720953:NKY720954 NUT720953:NUU720954 OEP720953:OEQ720954 OOL720953:OOM720954 OYH720953:OYI720954 PID720953:PIE720954 PRZ720953:PSA720954 QBV720953:QBW720954 QLR720953:QLS720954 QVN720953:QVO720954 RFJ720953:RFK720954 RPF720953:RPG720954 RZB720953:RZC720954 SIX720953:SIY720954 SST720953:SSU720954 TCP720953:TCQ720954 TML720953:TMM720954 TWH720953:TWI720954 UGD720953:UGE720954 UPZ720953:UQA720954 UZV720953:UZW720954 VJR720953:VJS720954 VTN720953:VTO720954 WDJ720953:WDK720954 WNF720953:WNG720954 WXB720953:WXC720954 AT786489:AU786490 KP786489:KQ786490 UL786489:UM786490 AEH786489:AEI786490 AOD786489:AOE786490 AXZ786489:AYA786490 BHV786489:BHW786490 BRR786489:BRS786490 CBN786489:CBO786490 CLJ786489:CLK786490 CVF786489:CVG786490 DFB786489:DFC786490 DOX786489:DOY786490 DYT786489:DYU786490 EIP786489:EIQ786490 ESL786489:ESM786490 FCH786489:FCI786490 FMD786489:FME786490 FVZ786489:FWA786490 GFV786489:GFW786490 GPR786489:GPS786490 GZN786489:GZO786490 HJJ786489:HJK786490 HTF786489:HTG786490 IDB786489:IDC786490 IMX786489:IMY786490 IWT786489:IWU786490 JGP786489:JGQ786490 JQL786489:JQM786490 KAH786489:KAI786490 KKD786489:KKE786490 KTZ786489:KUA786490 LDV786489:LDW786490 LNR786489:LNS786490 LXN786489:LXO786490 MHJ786489:MHK786490 MRF786489:MRG786490 NBB786489:NBC786490 NKX786489:NKY786490 NUT786489:NUU786490 OEP786489:OEQ786490 OOL786489:OOM786490 OYH786489:OYI786490 PID786489:PIE786490 PRZ786489:PSA786490 QBV786489:QBW786490 QLR786489:QLS786490 QVN786489:QVO786490 RFJ786489:RFK786490 RPF786489:RPG786490 RZB786489:RZC786490 SIX786489:SIY786490 SST786489:SSU786490 TCP786489:TCQ786490 TML786489:TMM786490 TWH786489:TWI786490 UGD786489:UGE786490 UPZ786489:UQA786490 UZV786489:UZW786490 VJR786489:VJS786490 VTN786489:VTO786490 WDJ786489:WDK786490 WNF786489:WNG786490 WXB786489:WXC786490 AT852025:AU852026 KP852025:KQ852026 UL852025:UM852026 AEH852025:AEI852026 AOD852025:AOE852026 AXZ852025:AYA852026 BHV852025:BHW852026 BRR852025:BRS852026 CBN852025:CBO852026 CLJ852025:CLK852026 CVF852025:CVG852026 DFB852025:DFC852026 DOX852025:DOY852026 DYT852025:DYU852026 EIP852025:EIQ852026 ESL852025:ESM852026 FCH852025:FCI852026 FMD852025:FME852026 FVZ852025:FWA852026 GFV852025:GFW852026 GPR852025:GPS852026 GZN852025:GZO852026 HJJ852025:HJK852026 HTF852025:HTG852026 IDB852025:IDC852026 IMX852025:IMY852026 IWT852025:IWU852026 JGP852025:JGQ852026 JQL852025:JQM852026 KAH852025:KAI852026 KKD852025:KKE852026 KTZ852025:KUA852026 LDV852025:LDW852026 LNR852025:LNS852026 LXN852025:LXO852026 MHJ852025:MHK852026 MRF852025:MRG852026 NBB852025:NBC852026 NKX852025:NKY852026 NUT852025:NUU852026 OEP852025:OEQ852026 OOL852025:OOM852026 OYH852025:OYI852026 PID852025:PIE852026 PRZ852025:PSA852026 QBV852025:QBW852026 QLR852025:QLS852026 QVN852025:QVO852026 RFJ852025:RFK852026 RPF852025:RPG852026 RZB852025:RZC852026 SIX852025:SIY852026 SST852025:SSU852026 TCP852025:TCQ852026 TML852025:TMM852026 TWH852025:TWI852026 UGD852025:UGE852026 UPZ852025:UQA852026 UZV852025:UZW852026 VJR852025:VJS852026 VTN852025:VTO852026 WDJ852025:WDK852026 WNF852025:WNG852026 WXB852025:WXC852026 AT917561:AU917562 KP917561:KQ917562 UL917561:UM917562 AEH917561:AEI917562 AOD917561:AOE917562 AXZ917561:AYA917562 BHV917561:BHW917562 BRR917561:BRS917562 CBN917561:CBO917562 CLJ917561:CLK917562 CVF917561:CVG917562 DFB917561:DFC917562 DOX917561:DOY917562 DYT917561:DYU917562 EIP917561:EIQ917562 ESL917561:ESM917562 FCH917561:FCI917562 FMD917561:FME917562 FVZ917561:FWA917562 GFV917561:GFW917562 GPR917561:GPS917562 GZN917561:GZO917562 HJJ917561:HJK917562 HTF917561:HTG917562 IDB917561:IDC917562 IMX917561:IMY917562 IWT917561:IWU917562 JGP917561:JGQ917562 JQL917561:JQM917562 KAH917561:KAI917562 KKD917561:KKE917562 KTZ917561:KUA917562 LDV917561:LDW917562 LNR917561:LNS917562 LXN917561:LXO917562 MHJ917561:MHK917562 MRF917561:MRG917562 NBB917561:NBC917562 NKX917561:NKY917562 NUT917561:NUU917562 OEP917561:OEQ917562 OOL917561:OOM917562 OYH917561:OYI917562 PID917561:PIE917562 PRZ917561:PSA917562 QBV917561:QBW917562 QLR917561:QLS917562 QVN917561:QVO917562 RFJ917561:RFK917562 RPF917561:RPG917562 RZB917561:RZC917562 SIX917561:SIY917562 SST917561:SSU917562 TCP917561:TCQ917562 TML917561:TMM917562 TWH917561:TWI917562 UGD917561:UGE917562 UPZ917561:UQA917562 UZV917561:UZW917562 VJR917561:VJS917562 VTN917561:VTO917562 WDJ917561:WDK917562 WNF917561:WNG917562 WXB917561:WXC917562 AT983097:AU983098 KP983097:KQ983098 UL983097:UM983098 AEH983097:AEI983098 AOD983097:AOE983098 AXZ983097:AYA983098 BHV983097:BHW983098 BRR983097:BRS983098 CBN983097:CBO983098 CLJ983097:CLK983098 CVF983097:CVG983098 DFB983097:DFC983098 DOX983097:DOY983098 DYT983097:DYU983098 EIP983097:EIQ983098 ESL983097:ESM983098 FCH983097:FCI983098 FMD983097:FME983098 FVZ983097:FWA983098 GFV983097:GFW983098 GPR983097:GPS983098 GZN983097:GZO983098 HJJ983097:HJK983098 HTF983097:HTG983098 IDB983097:IDC983098 IMX983097:IMY983098 IWT983097:IWU983098 JGP983097:JGQ983098 JQL983097:JQM983098 KAH983097:KAI983098 KKD983097:KKE983098 KTZ983097:KUA983098 LDV983097:LDW983098 LNR983097:LNS983098 LXN983097:LXO983098 MHJ983097:MHK983098 MRF983097:MRG983098 NBB983097:NBC983098 NKX983097:NKY983098 NUT983097:NUU983098 OEP983097:OEQ983098 OOL983097:OOM983098 OYH983097:OYI983098 PID983097:PIE983098 PRZ983097:PSA983098 QBV983097:QBW983098 QLR983097:QLS983098 QVN983097:QVO983098 RFJ983097:RFK983098 RPF983097:RPG983098 RZB983097:RZC983098 SIX983097:SIY983098 SST983097:SSU983098 TCP983097:TCQ983098 TML983097:TMM983098 TWH983097:TWI983098 UGD983097:UGE983098 UPZ983097:UQA983098 UZV983097:UZW983098 VJR983097:VJS983098 VTN983097:VTO983098 WDJ983097:WDK983098 WNF983097:WNG983098 WXB983097:WXC983098 AP65:AQ66 KL65:KM66 UH65:UI66 AED65:AEE66 ANZ65:AOA66 AXV65:AXW66 BHR65:BHS66 BRN65:BRO66 CBJ65:CBK66 CLF65:CLG66 CVB65:CVC66 DEX65:DEY66 DOT65:DOU66 DYP65:DYQ66 EIL65:EIM66 ESH65:ESI66 FCD65:FCE66 FLZ65:FMA66 FVV65:FVW66 GFR65:GFS66 GPN65:GPO66 GZJ65:GZK66 HJF65:HJG66 HTB65:HTC66 ICX65:ICY66 IMT65:IMU66 IWP65:IWQ66 JGL65:JGM66 JQH65:JQI66 KAD65:KAE66 KJZ65:KKA66 KTV65:KTW66 LDR65:LDS66 LNN65:LNO66 LXJ65:LXK66 MHF65:MHG66 MRB65:MRC66 NAX65:NAY66 NKT65:NKU66 NUP65:NUQ66 OEL65:OEM66 OOH65:OOI66 OYD65:OYE66 PHZ65:PIA66 PRV65:PRW66 QBR65:QBS66 QLN65:QLO66 QVJ65:QVK66 RFF65:RFG66 RPB65:RPC66 RYX65:RYY66 SIT65:SIU66 SSP65:SSQ66 TCL65:TCM66 TMH65:TMI66 TWD65:TWE66 UFZ65:UGA66 UPV65:UPW66 UZR65:UZS66 VJN65:VJO66 VTJ65:VTK66 WDF65:WDG66 WNB65:WNC66 WWX65:WWY66 AP65601:AQ65602 KL65601:KM65602 UH65601:UI65602 AED65601:AEE65602 ANZ65601:AOA65602 AXV65601:AXW65602 BHR65601:BHS65602 BRN65601:BRO65602 CBJ65601:CBK65602 CLF65601:CLG65602 CVB65601:CVC65602 DEX65601:DEY65602 DOT65601:DOU65602 DYP65601:DYQ65602 EIL65601:EIM65602 ESH65601:ESI65602 FCD65601:FCE65602 FLZ65601:FMA65602 FVV65601:FVW65602 GFR65601:GFS65602 GPN65601:GPO65602 GZJ65601:GZK65602 HJF65601:HJG65602 HTB65601:HTC65602 ICX65601:ICY65602 IMT65601:IMU65602 IWP65601:IWQ65602 JGL65601:JGM65602 JQH65601:JQI65602 KAD65601:KAE65602 KJZ65601:KKA65602 KTV65601:KTW65602 LDR65601:LDS65602 LNN65601:LNO65602 LXJ65601:LXK65602 MHF65601:MHG65602 MRB65601:MRC65602 NAX65601:NAY65602 NKT65601:NKU65602 NUP65601:NUQ65602 OEL65601:OEM65602 OOH65601:OOI65602 OYD65601:OYE65602 PHZ65601:PIA65602 PRV65601:PRW65602 QBR65601:QBS65602 QLN65601:QLO65602 QVJ65601:QVK65602 RFF65601:RFG65602 RPB65601:RPC65602 RYX65601:RYY65602 SIT65601:SIU65602 SSP65601:SSQ65602 TCL65601:TCM65602 TMH65601:TMI65602 TWD65601:TWE65602 UFZ65601:UGA65602 UPV65601:UPW65602 UZR65601:UZS65602 VJN65601:VJO65602 VTJ65601:VTK65602 WDF65601:WDG65602 WNB65601:WNC65602 WWX65601:WWY65602 AP131137:AQ131138 KL131137:KM131138 UH131137:UI131138 AED131137:AEE131138 ANZ131137:AOA131138 AXV131137:AXW131138 BHR131137:BHS131138 BRN131137:BRO131138 CBJ131137:CBK131138 CLF131137:CLG131138 CVB131137:CVC131138 DEX131137:DEY131138 DOT131137:DOU131138 DYP131137:DYQ131138 EIL131137:EIM131138 ESH131137:ESI131138 FCD131137:FCE131138 FLZ131137:FMA131138 FVV131137:FVW131138 GFR131137:GFS131138 GPN131137:GPO131138 GZJ131137:GZK131138 HJF131137:HJG131138 HTB131137:HTC131138 ICX131137:ICY131138 IMT131137:IMU131138 IWP131137:IWQ131138 JGL131137:JGM131138 JQH131137:JQI131138 KAD131137:KAE131138 KJZ131137:KKA131138 KTV131137:KTW131138 LDR131137:LDS131138 LNN131137:LNO131138 LXJ131137:LXK131138 MHF131137:MHG131138 MRB131137:MRC131138 NAX131137:NAY131138 NKT131137:NKU131138 NUP131137:NUQ131138 OEL131137:OEM131138 OOH131137:OOI131138 OYD131137:OYE131138 PHZ131137:PIA131138 PRV131137:PRW131138 QBR131137:QBS131138 QLN131137:QLO131138 QVJ131137:QVK131138 RFF131137:RFG131138 RPB131137:RPC131138 RYX131137:RYY131138 SIT131137:SIU131138 SSP131137:SSQ131138 TCL131137:TCM131138 TMH131137:TMI131138 TWD131137:TWE131138 UFZ131137:UGA131138 UPV131137:UPW131138 UZR131137:UZS131138 VJN131137:VJO131138 VTJ131137:VTK131138 WDF131137:WDG131138 WNB131137:WNC131138 WWX131137:WWY131138 AP196673:AQ196674 KL196673:KM196674 UH196673:UI196674 AED196673:AEE196674 ANZ196673:AOA196674 AXV196673:AXW196674 BHR196673:BHS196674 BRN196673:BRO196674 CBJ196673:CBK196674 CLF196673:CLG196674 CVB196673:CVC196674 DEX196673:DEY196674 DOT196673:DOU196674 DYP196673:DYQ196674 EIL196673:EIM196674 ESH196673:ESI196674 FCD196673:FCE196674 FLZ196673:FMA196674 FVV196673:FVW196674 GFR196673:GFS196674 GPN196673:GPO196674 GZJ196673:GZK196674 HJF196673:HJG196674 HTB196673:HTC196674 ICX196673:ICY196674 IMT196673:IMU196674 IWP196673:IWQ196674 JGL196673:JGM196674 JQH196673:JQI196674 KAD196673:KAE196674 KJZ196673:KKA196674 KTV196673:KTW196674 LDR196673:LDS196674 LNN196673:LNO196674 LXJ196673:LXK196674 MHF196673:MHG196674 MRB196673:MRC196674 NAX196673:NAY196674 NKT196673:NKU196674 NUP196673:NUQ196674 OEL196673:OEM196674 OOH196673:OOI196674 OYD196673:OYE196674 PHZ196673:PIA196674 PRV196673:PRW196674 QBR196673:QBS196674 QLN196673:QLO196674 QVJ196673:QVK196674 RFF196673:RFG196674 RPB196673:RPC196674 RYX196673:RYY196674 SIT196673:SIU196674 SSP196673:SSQ196674 TCL196673:TCM196674 TMH196673:TMI196674 TWD196673:TWE196674 UFZ196673:UGA196674 UPV196673:UPW196674 UZR196673:UZS196674 VJN196673:VJO196674 VTJ196673:VTK196674 WDF196673:WDG196674 WNB196673:WNC196674 WWX196673:WWY196674 AP262209:AQ262210 KL262209:KM262210 UH262209:UI262210 AED262209:AEE262210 ANZ262209:AOA262210 AXV262209:AXW262210 BHR262209:BHS262210 BRN262209:BRO262210 CBJ262209:CBK262210 CLF262209:CLG262210 CVB262209:CVC262210 DEX262209:DEY262210 DOT262209:DOU262210 DYP262209:DYQ262210 EIL262209:EIM262210 ESH262209:ESI262210 FCD262209:FCE262210 FLZ262209:FMA262210 FVV262209:FVW262210 GFR262209:GFS262210 GPN262209:GPO262210 GZJ262209:GZK262210 HJF262209:HJG262210 HTB262209:HTC262210 ICX262209:ICY262210 IMT262209:IMU262210 IWP262209:IWQ262210 JGL262209:JGM262210 JQH262209:JQI262210 KAD262209:KAE262210 KJZ262209:KKA262210 KTV262209:KTW262210 LDR262209:LDS262210 LNN262209:LNO262210 LXJ262209:LXK262210 MHF262209:MHG262210 MRB262209:MRC262210 NAX262209:NAY262210 NKT262209:NKU262210 NUP262209:NUQ262210 OEL262209:OEM262210 OOH262209:OOI262210 OYD262209:OYE262210 PHZ262209:PIA262210 PRV262209:PRW262210 QBR262209:QBS262210 QLN262209:QLO262210 QVJ262209:QVK262210 RFF262209:RFG262210 RPB262209:RPC262210 RYX262209:RYY262210 SIT262209:SIU262210 SSP262209:SSQ262210 TCL262209:TCM262210 TMH262209:TMI262210 TWD262209:TWE262210 UFZ262209:UGA262210 UPV262209:UPW262210 UZR262209:UZS262210 VJN262209:VJO262210 VTJ262209:VTK262210 WDF262209:WDG262210 WNB262209:WNC262210 WWX262209:WWY262210 AP327745:AQ327746 KL327745:KM327746 UH327745:UI327746 AED327745:AEE327746 ANZ327745:AOA327746 AXV327745:AXW327746 BHR327745:BHS327746 BRN327745:BRO327746 CBJ327745:CBK327746 CLF327745:CLG327746 CVB327745:CVC327746 DEX327745:DEY327746 DOT327745:DOU327746 DYP327745:DYQ327746 EIL327745:EIM327746 ESH327745:ESI327746 FCD327745:FCE327746 FLZ327745:FMA327746 FVV327745:FVW327746 GFR327745:GFS327746 GPN327745:GPO327746 GZJ327745:GZK327746 HJF327745:HJG327746 HTB327745:HTC327746 ICX327745:ICY327746 IMT327745:IMU327746 IWP327745:IWQ327746 JGL327745:JGM327746 JQH327745:JQI327746 KAD327745:KAE327746 KJZ327745:KKA327746 KTV327745:KTW327746 LDR327745:LDS327746 LNN327745:LNO327746 LXJ327745:LXK327746 MHF327745:MHG327746 MRB327745:MRC327746 NAX327745:NAY327746 NKT327745:NKU327746 NUP327745:NUQ327746 OEL327745:OEM327746 OOH327745:OOI327746 OYD327745:OYE327746 PHZ327745:PIA327746 PRV327745:PRW327746 QBR327745:QBS327746 QLN327745:QLO327746 QVJ327745:QVK327746 RFF327745:RFG327746 RPB327745:RPC327746 RYX327745:RYY327746 SIT327745:SIU327746 SSP327745:SSQ327746 TCL327745:TCM327746 TMH327745:TMI327746 TWD327745:TWE327746 UFZ327745:UGA327746 UPV327745:UPW327746 UZR327745:UZS327746 VJN327745:VJO327746 VTJ327745:VTK327746 WDF327745:WDG327746 WNB327745:WNC327746 WWX327745:WWY327746 AP393281:AQ393282 KL393281:KM393282 UH393281:UI393282 AED393281:AEE393282 ANZ393281:AOA393282 AXV393281:AXW393282 BHR393281:BHS393282 BRN393281:BRO393282 CBJ393281:CBK393282 CLF393281:CLG393282 CVB393281:CVC393282 DEX393281:DEY393282 DOT393281:DOU393282 DYP393281:DYQ393282 EIL393281:EIM393282 ESH393281:ESI393282 FCD393281:FCE393282 FLZ393281:FMA393282 FVV393281:FVW393282 GFR393281:GFS393282 GPN393281:GPO393282 GZJ393281:GZK393282 HJF393281:HJG393282 HTB393281:HTC393282 ICX393281:ICY393282 IMT393281:IMU393282 IWP393281:IWQ393282 JGL393281:JGM393282 JQH393281:JQI393282 KAD393281:KAE393282 KJZ393281:KKA393282 KTV393281:KTW393282 LDR393281:LDS393282 LNN393281:LNO393282 LXJ393281:LXK393282 MHF393281:MHG393282 MRB393281:MRC393282 NAX393281:NAY393282 NKT393281:NKU393282 NUP393281:NUQ393282 OEL393281:OEM393282 OOH393281:OOI393282 OYD393281:OYE393282 PHZ393281:PIA393282 PRV393281:PRW393282 QBR393281:QBS393282 QLN393281:QLO393282 QVJ393281:QVK393282 RFF393281:RFG393282 RPB393281:RPC393282 RYX393281:RYY393282 SIT393281:SIU393282 SSP393281:SSQ393282 TCL393281:TCM393282 TMH393281:TMI393282 TWD393281:TWE393282 UFZ393281:UGA393282 UPV393281:UPW393282 UZR393281:UZS393282 VJN393281:VJO393282 VTJ393281:VTK393282 WDF393281:WDG393282 WNB393281:WNC393282 WWX393281:WWY393282 AP458817:AQ458818 KL458817:KM458818 UH458817:UI458818 AED458817:AEE458818 ANZ458817:AOA458818 AXV458817:AXW458818 BHR458817:BHS458818 BRN458817:BRO458818 CBJ458817:CBK458818 CLF458817:CLG458818 CVB458817:CVC458818 DEX458817:DEY458818 DOT458817:DOU458818 DYP458817:DYQ458818 EIL458817:EIM458818 ESH458817:ESI458818 FCD458817:FCE458818 FLZ458817:FMA458818 FVV458817:FVW458818 GFR458817:GFS458818 GPN458817:GPO458818 GZJ458817:GZK458818 HJF458817:HJG458818 HTB458817:HTC458818 ICX458817:ICY458818 IMT458817:IMU458818 IWP458817:IWQ458818 JGL458817:JGM458818 JQH458817:JQI458818 KAD458817:KAE458818 KJZ458817:KKA458818 KTV458817:KTW458818 LDR458817:LDS458818 LNN458817:LNO458818 LXJ458817:LXK458818 MHF458817:MHG458818 MRB458817:MRC458818 NAX458817:NAY458818 NKT458817:NKU458818 NUP458817:NUQ458818 OEL458817:OEM458818 OOH458817:OOI458818 OYD458817:OYE458818 PHZ458817:PIA458818 PRV458817:PRW458818 QBR458817:QBS458818 QLN458817:QLO458818 QVJ458817:QVK458818 RFF458817:RFG458818 RPB458817:RPC458818 RYX458817:RYY458818 SIT458817:SIU458818 SSP458817:SSQ458818 TCL458817:TCM458818 TMH458817:TMI458818 TWD458817:TWE458818 UFZ458817:UGA458818 UPV458817:UPW458818 UZR458817:UZS458818 VJN458817:VJO458818 VTJ458817:VTK458818 WDF458817:WDG458818 WNB458817:WNC458818 WWX458817:WWY458818 AP524353:AQ524354 KL524353:KM524354 UH524353:UI524354 AED524353:AEE524354 ANZ524353:AOA524354 AXV524353:AXW524354 BHR524353:BHS524354 BRN524353:BRO524354 CBJ524353:CBK524354 CLF524353:CLG524354 CVB524353:CVC524354 DEX524353:DEY524354 DOT524353:DOU524354 DYP524353:DYQ524354 EIL524353:EIM524354 ESH524353:ESI524354 FCD524353:FCE524354 FLZ524353:FMA524354 FVV524353:FVW524354 GFR524353:GFS524354 GPN524353:GPO524354 GZJ524353:GZK524354 HJF524353:HJG524354 HTB524353:HTC524354 ICX524353:ICY524354 IMT524353:IMU524354 IWP524353:IWQ524354 JGL524353:JGM524354 JQH524353:JQI524354 KAD524353:KAE524354 KJZ524353:KKA524354 KTV524353:KTW524354 LDR524353:LDS524354 LNN524353:LNO524354 LXJ524353:LXK524354 MHF524353:MHG524354 MRB524353:MRC524354 NAX524353:NAY524354 NKT524353:NKU524354 NUP524353:NUQ524354 OEL524353:OEM524354 OOH524353:OOI524354 OYD524353:OYE524354 PHZ524353:PIA524354 PRV524353:PRW524354 QBR524353:QBS524354 QLN524353:QLO524354 QVJ524353:QVK524354 RFF524353:RFG524354 RPB524353:RPC524354 RYX524353:RYY524354 SIT524353:SIU524354 SSP524353:SSQ524354 TCL524353:TCM524354 TMH524353:TMI524354 TWD524353:TWE524354 UFZ524353:UGA524354 UPV524353:UPW524354 UZR524353:UZS524354 VJN524353:VJO524354 VTJ524353:VTK524354 WDF524353:WDG524354 WNB524353:WNC524354 WWX524353:WWY524354 AP589889:AQ589890 KL589889:KM589890 UH589889:UI589890 AED589889:AEE589890 ANZ589889:AOA589890 AXV589889:AXW589890 BHR589889:BHS589890 BRN589889:BRO589890 CBJ589889:CBK589890 CLF589889:CLG589890 CVB589889:CVC589890 DEX589889:DEY589890 DOT589889:DOU589890 DYP589889:DYQ589890 EIL589889:EIM589890 ESH589889:ESI589890 FCD589889:FCE589890 FLZ589889:FMA589890 FVV589889:FVW589890 GFR589889:GFS589890 GPN589889:GPO589890 GZJ589889:GZK589890 HJF589889:HJG589890 HTB589889:HTC589890 ICX589889:ICY589890 IMT589889:IMU589890 IWP589889:IWQ589890 JGL589889:JGM589890 JQH589889:JQI589890 KAD589889:KAE589890 KJZ589889:KKA589890 KTV589889:KTW589890 LDR589889:LDS589890 LNN589889:LNO589890 LXJ589889:LXK589890 MHF589889:MHG589890 MRB589889:MRC589890 NAX589889:NAY589890 NKT589889:NKU589890 NUP589889:NUQ589890 OEL589889:OEM589890 OOH589889:OOI589890 OYD589889:OYE589890 PHZ589889:PIA589890 PRV589889:PRW589890 QBR589889:QBS589890 QLN589889:QLO589890 QVJ589889:QVK589890 RFF589889:RFG589890 RPB589889:RPC589890 RYX589889:RYY589890 SIT589889:SIU589890 SSP589889:SSQ589890 TCL589889:TCM589890 TMH589889:TMI589890 TWD589889:TWE589890 UFZ589889:UGA589890 UPV589889:UPW589890 UZR589889:UZS589890 VJN589889:VJO589890 VTJ589889:VTK589890 WDF589889:WDG589890 WNB589889:WNC589890 WWX589889:WWY589890 AP655425:AQ655426 KL655425:KM655426 UH655425:UI655426 AED655425:AEE655426 ANZ655425:AOA655426 AXV655425:AXW655426 BHR655425:BHS655426 BRN655425:BRO655426 CBJ655425:CBK655426 CLF655425:CLG655426 CVB655425:CVC655426 DEX655425:DEY655426 DOT655425:DOU655426 DYP655425:DYQ655426 EIL655425:EIM655426 ESH655425:ESI655426 FCD655425:FCE655426 FLZ655425:FMA655426 FVV655425:FVW655426 GFR655425:GFS655426 GPN655425:GPO655426 GZJ655425:GZK655426 HJF655425:HJG655426 HTB655425:HTC655426 ICX655425:ICY655426 IMT655425:IMU655426 IWP655425:IWQ655426 JGL655425:JGM655426 JQH655425:JQI655426 KAD655425:KAE655426 KJZ655425:KKA655426 KTV655425:KTW655426 LDR655425:LDS655426 LNN655425:LNO655426 LXJ655425:LXK655426 MHF655425:MHG655426 MRB655425:MRC655426 NAX655425:NAY655426 NKT655425:NKU655426 NUP655425:NUQ655426 OEL655425:OEM655426 OOH655425:OOI655426 OYD655425:OYE655426 PHZ655425:PIA655426 PRV655425:PRW655426 QBR655425:QBS655426 QLN655425:QLO655426 QVJ655425:QVK655426 RFF655425:RFG655426 RPB655425:RPC655426 RYX655425:RYY655426 SIT655425:SIU655426 SSP655425:SSQ655426 TCL655425:TCM655426 TMH655425:TMI655426 TWD655425:TWE655426 UFZ655425:UGA655426 UPV655425:UPW655426 UZR655425:UZS655426 VJN655425:VJO655426 VTJ655425:VTK655426 WDF655425:WDG655426 WNB655425:WNC655426 WWX655425:WWY655426 AP720961:AQ720962 KL720961:KM720962 UH720961:UI720962 AED720961:AEE720962 ANZ720961:AOA720962 AXV720961:AXW720962 BHR720961:BHS720962 BRN720961:BRO720962 CBJ720961:CBK720962 CLF720961:CLG720962 CVB720961:CVC720962 DEX720961:DEY720962 DOT720961:DOU720962 DYP720961:DYQ720962 EIL720961:EIM720962 ESH720961:ESI720962 FCD720961:FCE720962 FLZ720961:FMA720962 FVV720961:FVW720962 GFR720961:GFS720962 GPN720961:GPO720962 GZJ720961:GZK720962 HJF720961:HJG720962 HTB720961:HTC720962 ICX720961:ICY720962 IMT720961:IMU720962 IWP720961:IWQ720962 JGL720961:JGM720962 JQH720961:JQI720962 KAD720961:KAE720962 KJZ720961:KKA720962 KTV720961:KTW720962 LDR720961:LDS720962 LNN720961:LNO720962 LXJ720961:LXK720962 MHF720961:MHG720962 MRB720961:MRC720962 NAX720961:NAY720962 NKT720961:NKU720962 NUP720961:NUQ720962 OEL720961:OEM720962 OOH720961:OOI720962 OYD720961:OYE720962 PHZ720961:PIA720962 PRV720961:PRW720962 QBR720961:QBS720962 QLN720961:QLO720962 QVJ720961:QVK720962 RFF720961:RFG720962 RPB720961:RPC720962 RYX720961:RYY720962 SIT720961:SIU720962 SSP720961:SSQ720962 TCL720961:TCM720962 TMH720961:TMI720962 TWD720961:TWE720962 UFZ720961:UGA720962 UPV720961:UPW720962 UZR720961:UZS720962 VJN720961:VJO720962 VTJ720961:VTK720962 WDF720961:WDG720962 WNB720961:WNC720962 WWX720961:WWY720962 AP786497:AQ786498 KL786497:KM786498 UH786497:UI786498 AED786497:AEE786498 ANZ786497:AOA786498 AXV786497:AXW786498 BHR786497:BHS786498 BRN786497:BRO786498 CBJ786497:CBK786498 CLF786497:CLG786498 CVB786497:CVC786498 DEX786497:DEY786498 DOT786497:DOU786498 DYP786497:DYQ786498 EIL786497:EIM786498 ESH786497:ESI786498 FCD786497:FCE786498 FLZ786497:FMA786498 FVV786497:FVW786498 GFR786497:GFS786498 GPN786497:GPO786498 GZJ786497:GZK786498 HJF786497:HJG786498 HTB786497:HTC786498 ICX786497:ICY786498 IMT786497:IMU786498 IWP786497:IWQ786498 JGL786497:JGM786498 JQH786497:JQI786498 KAD786497:KAE786498 KJZ786497:KKA786498 KTV786497:KTW786498 LDR786497:LDS786498 LNN786497:LNO786498 LXJ786497:LXK786498 MHF786497:MHG786498 MRB786497:MRC786498 NAX786497:NAY786498 NKT786497:NKU786498 NUP786497:NUQ786498 OEL786497:OEM786498 OOH786497:OOI786498 OYD786497:OYE786498 PHZ786497:PIA786498 PRV786497:PRW786498 QBR786497:QBS786498 QLN786497:QLO786498 QVJ786497:QVK786498 RFF786497:RFG786498 RPB786497:RPC786498 RYX786497:RYY786498 SIT786497:SIU786498 SSP786497:SSQ786498 TCL786497:TCM786498 TMH786497:TMI786498 TWD786497:TWE786498 UFZ786497:UGA786498 UPV786497:UPW786498 UZR786497:UZS786498 VJN786497:VJO786498 VTJ786497:VTK786498 WDF786497:WDG786498 WNB786497:WNC786498 WWX786497:WWY786498 AP852033:AQ852034 KL852033:KM852034 UH852033:UI852034 AED852033:AEE852034 ANZ852033:AOA852034 AXV852033:AXW852034 BHR852033:BHS852034 BRN852033:BRO852034 CBJ852033:CBK852034 CLF852033:CLG852034 CVB852033:CVC852034 DEX852033:DEY852034 DOT852033:DOU852034 DYP852033:DYQ852034 EIL852033:EIM852034 ESH852033:ESI852034 FCD852033:FCE852034 FLZ852033:FMA852034 FVV852033:FVW852034 GFR852033:GFS852034 GPN852033:GPO852034 GZJ852033:GZK852034 HJF852033:HJG852034 HTB852033:HTC852034 ICX852033:ICY852034 IMT852033:IMU852034 IWP852033:IWQ852034 JGL852033:JGM852034 JQH852033:JQI852034 KAD852033:KAE852034 KJZ852033:KKA852034 KTV852033:KTW852034 LDR852033:LDS852034 LNN852033:LNO852034 LXJ852033:LXK852034 MHF852033:MHG852034 MRB852033:MRC852034 NAX852033:NAY852034 NKT852033:NKU852034 NUP852033:NUQ852034 OEL852033:OEM852034 OOH852033:OOI852034 OYD852033:OYE852034 PHZ852033:PIA852034 PRV852033:PRW852034 QBR852033:QBS852034 QLN852033:QLO852034 QVJ852033:QVK852034 RFF852033:RFG852034 RPB852033:RPC852034 RYX852033:RYY852034 SIT852033:SIU852034 SSP852033:SSQ852034 TCL852033:TCM852034 TMH852033:TMI852034 TWD852033:TWE852034 UFZ852033:UGA852034 UPV852033:UPW852034 UZR852033:UZS852034 VJN852033:VJO852034 VTJ852033:VTK852034 WDF852033:WDG852034 WNB852033:WNC852034 WWX852033:WWY852034 AP917569:AQ917570 KL917569:KM917570 UH917569:UI917570 AED917569:AEE917570 ANZ917569:AOA917570 AXV917569:AXW917570 BHR917569:BHS917570 BRN917569:BRO917570 CBJ917569:CBK917570 CLF917569:CLG917570 CVB917569:CVC917570 DEX917569:DEY917570 DOT917569:DOU917570 DYP917569:DYQ917570 EIL917569:EIM917570 ESH917569:ESI917570 FCD917569:FCE917570 FLZ917569:FMA917570 FVV917569:FVW917570 GFR917569:GFS917570 GPN917569:GPO917570 GZJ917569:GZK917570 HJF917569:HJG917570 HTB917569:HTC917570 ICX917569:ICY917570 IMT917569:IMU917570 IWP917569:IWQ917570 JGL917569:JGM917570 JQH917569:JQI917570 KAD917569:KAE917570 KJZ917569:KKA917570 KTV917569:KTW917570 LDR917569:LDS917570 LNN917569:LNO917570 LXJ917569:LXK917570 MHF917569:MHG917570 MRB917569:MRC917570 NAX917569:NAY917570 NKT917569:NKU917570 NUP917569:NUQ917570 OEL917569:OEM917570 OOH917569:OOI917570 OYD917569:OYE917570 PHZ917569:PIA917570 PRV917569:PRW917570 QBR917569:QBS917570 QLN917569:QLO917570 QVJ917569:QVK917570 RFF917569:RFG917570 RPB917569:RPC917570 RYX917569:RYY917570 SIT917569:SIU917570 SSP917569:SSQ917570 TCL917569:TCM917570 TMH917569:TMI917570 TWD917569:TWE917570 UFZ917569:UGA917570 UPV917569:UPW917570 UZR917569:UZS917570 VJN917569:VJO917570 VTJ917569:VTK917570 WDF917569:WDG917570 WNB917569:WNC917570 WWX917569:WWY917570 AP983105:AQ983106 KL983105:KM983106 UH983105:UI983106 AED983105:AEE983106 ANZ983105:AOA983106 AXV983105:AXW983106 BHR983105:BHS983106 BRN983105:BRO983106 CBJ983105:CBK983106 CLF983105:CLG983106 CVB983105:CVC983106 DEX983105:DEY983106 DOT983105:DOU983106 DYP983105:DYQ983106 EIL983105:EIM983106 ESH983105:ESI983106 FCD983105:FCE983106 FLZ983105:FMA983106 FVV983105:FVW983106 GFR983105:GFS983106 GPN983105:GPO983106 GZJ983105:GZK983106 HJF983105:HJG983106 HTB983105:HTC983106 ICX983105:ICY983106 IMT983105:IMU983106 IWP983105:IWQ983106 JGL983105:JGM983106 JQH983105:JQI983106 KAD983105:KAE983106 KJZ983105:KKA983106 KTV983105:KTW983106 LDR983105:LDS983106 LNN983105:LNO983106 LXJ983105:LXK983106 MHF983105:MHG983106 MRB983105:MRC983106 NAX983105:NAY983106 NKT983105:NKU983106 NUP983105:NUQ983106 OEL983105:OEM983106 OOH983105:OOI983106 OYD983105:OYE983106 PHZ983105:PIA983106 PRV983105:PRW983106 QBR983105:QBS983106 QLN983105:QLO983106 QVJ983105:QVK983106 RFF983105:RFG983106 RPB983105:RPC983106 RYX983105:RYY983106 SIT983105:SIU983106 SSP983105:SSQ983106 TCL983105:TCM983106 TMH983105:TMI983106 TWD983105:TWE983106 UFZ983105:UGA983106 UPV983105:UPW983106 UZR983105:UZS983106 VJN983105:VJO983106 VTJ983105:VTK983106 WDF983105:WDG983106 WNB983105:WNC983106 WWX983105:WWY983106 AX65:AY66 KT65:KU66 UP65:UQ66 AEL65:AEM66 AOH65:AOI66 AYD65:AYE66 BHZ65:BIA66 BRV65:BRW66 CBR65:CBS66 CLN65:CLO66 CVJ65:CVK66 DFF65:DFG66 DPB65:DPC66 DYX65:DYY66 EIT65:EIU66 ESP65:ESQ66 FCL65:FCM66 FMH65:FMI66 FWD65:FWE66 GFZ65:GGA66 GPV65:GPW66 GZR65:GZS66 HJN65:HJO66 HTJ65:HTK66 IDF65:IDG66 INB65:INC66 IWX65:IWY66 JGT65:JGU66 JQP65:JQQ66 KAL65:KAM66 KKH65:KKI66 KUD65:KUE66 LDZ65:LEA66 LNV65:LNW66 LXR65:LXS66 MHN65:MHO66 MRJ65:MRK66 NBF65:NBG66 NLB65:NLC66 NUX65:NUY66 OET65:OEU66 OOP65:OOQ66 OYL65:OYM66 PIH65:PII66 PSD65:PSE66 QBZ65:QCA66 QLV65:QLW66 QVR65:QVS66 RFN65:RFO66 RPJ65:RPK66 RZF65:RZG66 SJB65:SJC66 SSX65:SSY66 TCT65:TCU66 TMP65:TMQ66 TWL65:TWM66 UGH65:UGI66 UQD65:UQE66 UZZ65:VAA66 VJV65:VJW66 VTR65:VTS66 WDN65:WDO66 WNJ65:WNK66 WXF65:WXG66 AX65601:AY65602 KT65601:KU65602 UP65601:UQ65602 AEL65601:AEM65602 AOH65601:AOI65602 AYD65601:AYE65602 BHZ65601:BIA65602 BRV65601:BRW65602 CBR65601:CBS65602 CLN65601:CLO65602 CVJ65601:CVK65602 DFF65601:DFG65602 DPB65601:DPC65602 DYX65601:DYY65602 EIT65601:EIU65602 ESP65601:ESQ65602 FCL65601:FCM65602 FMH65601:FMI65602 FWD65601:FWE65602 GFZ65601:GGA65602 GPV65601:GPW65602 GZR65601:GZS65602 HJN65601:HJO65602 HTJ65601:HTK65602 IDF65601:IDG65602 INB65601:INC65602 IWX65601:IWY65602 JGT65601:JGU65602 JQP65601:JQQ65602 KAL65601:KAM65602 KKH65601:KKI65602 KUD65601:KUE65602 LDZ65601:LEA65602 LNV65601:LNW65602 LXR65601:LXS65602 MHN65601:MHO65602 MRJ65601:MRK65602 NBF65601:NBG65602 NLB65601:NLC65602 NUX65601:NUY65602 OET65601:OEU65602 OOP65601:OOQ65602 OYL65601:OYM65602 PIH65601:PII65602 PSD65601:PSE65602 QBZ65601:QCA65602 QLV65601:QLW65602 QVR65601:QVS65602 RFN65601:RFO65602 RPJ65601:RPK65602 RZF65601:RZG65602 SJB65601:SJC65602 SSX65601:SSY65602 TCT65601:TCU65602 TMP65601:TMQ65602 TWL65601:TWM65602 UGH65601:UGI65602 UQD65601:UQE65602 UZZ65601:VAA65602 VJV65601:VJW65602 VTR65601:VTS65602 WDN65601:WDO65602 WNJ65601:WNK65602 WXF65601:WXG65602 AX131137:AY131138 KT131137:KU131138 UP131137:UQ131138 AEL131137:AEM131138 AOH131137:AOI131138 AYD131137:AYE131138 BHZ131137:BIA131138 BRV131137:BRW131138 CBR131137:CBS131138 CLN131137:CLO131138 CVJ131137:CVK131138 DFF131137:DFG131138 DPB131137:DPC131138 DYX131137:DYY131138 EIT131137:EIU131138 ESP131137:ESQ131138 FCL131137:FCM131138 FMH131137:FMI131138 FWD131137:FWE131138 GFZ131137:GGA131138 GPV131137:GPW131138 GZR131137:GZS131138 HJN131137:HJO131138 HTJ131137:HTK131138 IDF131137:IDG131138 INB131137:INC131138 IWX131137:IWY131138 JGT131137:JGU131138 JQP131137:JQQ131138 KAL131137:KAM131138 KKH131137:KKI131138 KUD131137:KUE131138 LDZ131137:LEA131138 LNV131137:LNW131138 LXR131137:LXS131138 MHN131137:MHO131138 MRJ131137:MRK131138 NBF131137:NBG131138 NLB131137:NLC131138 NUX131137:NUY131138 OET131137:OEU131138 OOP131137:OOQ131138 OYL131137:OYM131138 PIH131137:PII131138 PSD131137:PSE131138 QBZ131137:QCA131138 QLV131137:QLW131138 QVR131137:QVS131138 RFN131137:RFO131138 RPJ131137:RPK131138 RZF131137:RZG131138 SJB131137:SJC131138 SSX131137:SSY131138 TCT131137:TCU131138 TMP131137:TMQ131138 TWL131137:TWM131138 UGH131137:UGI131138 UQD131137:UQE131138 UZZ131137:VAA131138 VJV131137:VJW131138 VTR131137:VTS131138 WDN131137:WDO131138 WNJ131137:WNK131138 WXF131137:WXG131138 AX196673:AY196674 KT196673:KU196674 UP196673:UQ196674 AEL196673:AEM196674 AOH196673:AOI196674 AYD196673:AYE196674 BHZ196673:BIA196674 BRV196673:BRW196674 CBR196673:CBS196674 CLN196673:CLO196674 CVJ196673:CVK196674 DFF196673:DFG196674 DPB196673:DPC196674 DYX196673:DYY196674 EIT196673:EIU196674 ESP196673:ESQ196674 FCL196673:FCM196674 FMH196673:FMI196674 FWD196673:FWE196674 GFZ196673:GGA196674 GPV196673:GPW196674 GZR196673:GZS196674 HJN196673:HJO196674 HTJ196673:HTK196674 IDF196673:IDG196674 INB196673:INC196674 IWX196673:IWY196674 JGT196673:JGU196674 JQP196673:JQQ196674 KAL196673:KAM196674 KKH196673:KKI196674 KUD196673:KUE196674 LDZ196673:LEA196674 LNV196673:LNW196674 LXR196673:LXS196674 MHN196673:MHO196674 MRJ196673:MRK196674 NBF196673:NBG196674 NLB196673:NLC196674 NUX196673:NUY196674 OET196673:OEU196674 OOP196673:OOQ196674 OYL196673:OYM196674 PIH196673:PII196674 PSD196673:PSE196674 QBZ196673:QCA196674 QLV196673:QLW196674 QVR196673:QVS196674 RFN196673:RFO196674 RPJ196673:RPK196674 RZF196673:RZG196674 SJB196673:SJC196674 SSX196673:SSY196674 TCT196673:TCU196674 TMP196673:TMQ196674 TWL196673:TWM196674 UGH196673:UGI196674 UQD196673:UQE196674 UZZ196673:VAA196674 VJV196673:VJW196674 VTR196673:VTS196674 WDN196673:WDO196674 WNJ196673:WNK196674 WXF196673:WXG196674 AX262209:AY262210 KT262209:KU262210 UP262209:UQ262210 AEL262209:AEM262210 AOH262209:AOI262210 AYD262209:AYE262210 BHZ262209:BIA262210 BRV262209:BRW262210 CBR262209:CBS262210 CLN262209:CLO262210 CVJ262209:CVK262210 DFF262209:DFG262210 DPB262209:DPC262210 DYX262209:DYY262210 EIT262209:EIU262210 ESP262209:ESQ262210 FCL262209:FCM262210 FMH262209:FMI262210 FWD262209:FWE262210 GFZ262209:GGA262210 GPV262209:GPW262210 GZR262209:GZS262210 HJN262209:HJO262210 HTJ262209:HTK262210 IDF262209:IDG262210 INB262209:INC262210 IWX262209:IWY262210 JGT262209:JGU262210 JQP262209:JQQ262210 KAL262209:KAM262210 KKH262209:KKI262210 KUD262209:KUE262210 LDZ262209:LEA262210 LNV262209:LNW262210 LXR262209:LXS262210 MHN262209:MHO262210 MRJ262209:MRK262210 NBF262209:NBG262210 NLB262209:NLC262210 NUX262209:NUY262210 OET262209:OEU262210 OOP262209:OOQ262210 OYL262209:OYM262210 PIH262209:PII262210 PSD262209:PSE262210 QBZ262209:QCA262210 QLV262209:QLW262210 QVR262209:QVS262210 RFN262209:RFO262210 RPJ262209:RPK262210 RZF262209:RZG262210 SJB262209:SJC262210 SSX262209:SSY262210 TCT262209:TCU262210 TMP262209:TMQ262210 TWL262209:TWM262210 UGH262209:UGI262210 UQD262209:UQE262210 UZZ262209:VAA262210 VJV262209:VJW262210 VTR262209:VTS262210 WDN262209:WDO262210 WNJ262209:WNK262210 WXF262209:WXG262210 AX327745:AY327746 KT327745:KU327746 UP327745:UQ327746 AEL327745:AEM327746 AOH327745:AOI327746 AYD327745:AYE327746 BHZ327745:BIA327746 BRV327745:BRW327746 CBR327745:CBS327746 CLN327745:CLO327746 CVJ327745:CVK327746 DFF327745:DFG327746 DPB327745:DPC327746 DYX327745:DYY327746 EIT327745:EIU327746 ESP327745:ESQ327746 FCL327745:FCM327746 FMH327745:FMI327746 FWD327745:FWE327746 GFZ327745:GGA327746 GPV327745:GPW327746 GZR327745:GZS327746 HJN327745:HJO327746 HTJ327745:HTK327746 IDF327745:IDG327746 INB327745:INC327746 IWX327745:IWY327746 JGT327745:JGU327746 JQP327745:JQQ327746 KAL327745:KAM327746 KKH327745:KKI327746 KUD327745:KUE327746 LDZ327745:LEA327746 LNV327745:LNW327746 LXR327745:LXS327746 MHN327745:MHO327746 MRJ327745:MRK327746 NBF327745:NBG327746 NLB327745:NLC327746 NUX327745:NUY327746 OET327745:OEU327746 OOP327745:OOQ327746 OYL327745:OYM327746 PIH327745:PII327746 PSD327745:PSE327746 QBZ327745:QCA327746 QLV327745:QLW327746 QVR327745:QVS327746 RFN327745:RFO327746 RPJ327745:RPK327746 RZF327745:RZG327746 SJB327745:SJC327746 SSX327745:SSY327746 TCT327745:TCU327746 TMP327745:TMQ327746 TWL327745:TWM327746 UGH327745:UGI327746 UQD327745:UQE327746 UZZ327745:VAA327746 VJV327745:VJW327746 VTR327745:VTS327746 WDN327745:WDO327746 WNJ327745:WNK327746 WXF327745:WXG327746 AX393281:AY393282 KT393281:KU393282 UP393281:UQ393282 AEL393281:AEM393282 AOH393281:AOI393282 AYD393281:AYE393282 BHZ393281:BIA393282 BRV393281:BRW393282 CBR393281:CBS393282 CLN393281:CLO393282 CVJ393281:CVK393282 DFF393281:DFG393282 DPB393281:DPC393282 DYX393281:DYY393282 EIT393281:EIU393282 ESP393281:ESQ393282 FCL393281:FCM393282 FMH393281:FMI393282 FWD393281:FWE393282 GFZ393281:GGA393282 GPV393281:GPW393282 GZR393281:GZS393282 HJN393281:HJO393282 HTJ393281:HTK393282 IDF393281:IDG393282 INB393281:INC393282 IWX393281:IWY393282 JGT393281:JGU393282 JQP393281:JQQ393282 KAL393281:KAM393282 KKH393281:KKI393282 KUD393281:KUE393282 LDZ393281:LEA393282 LNV393281:LNW393282 LXR393281:LXS393282 MHN393281:MHO393282 MRJ393281:MRK393282 NBF393281:NBG393282 NLB393281:NLC393282 NUX393281:NUY393282 OET393281:OEU393282 OOP393281:OOQ393282 OYL393281:OYM393282 PIH393281:PII393282 PSD393281:PSE393282 QBZ393281:QCA393282 QLV393281:QLW393282 QVR393281:QVS393282 RFN393281:RFO393282 RPJ393281:RPK393282 RZF393281:RZG393282 SJB393281:SJC393282 SSX393281:SSY393282 TCT393281:TCU393282 TMP393281:TMQ393282 TWL393281:TWM393282 UGH393281:UGI393282 UQD393281:UQE393282 UZZ393281:VAA393282 VJV393281:VJW393282 VTR393281:VTS393282 WDN393281:WDO393282 WNJ393281:WNK393282 WXF393281:WXG393282 AX458817:AY458818 KT458817:KU458818 UP458817:UQ458818 AEL458817:AEM458818 AOH458817:AOI458818 AYD458817:AYE458818 BHZ458817:BIA458818 BRV458817:BRW458818 CBR458817:CBS458818 CLN458817:CLO458818 CVJ458817:CVK458818 DFF458817:DFG458818 DPB458817:DPC458818 DYX458817:DYY458818 EIT458817:EIU458818 ESP458817:ESQ458818 FCL458817:FCM458818 FMH458817:FMI458818 FWD458817:FWE458818 GFZ458817:GGA458818 GPV458817:GPW458818 GZR458817:GZS458818 HJN458817:HJO458818 HTJ458817:HTK458818 IDF458817:IDG458818 INB458817:INC458818 IWX458817:IWY458818 JGT458817:JGU458818 JQP458817:JQQ458818 KAL458817:KAM458818 KKH458817:KKI458818 KUD458817:KUE458818 LDZ458817:LEA458818 LNV458817:LNW458818 LXR458817:LXS458818 MHN458817:MHO458818 MRJ458817:MRK458818 NBF458817:NBG458818 NLB458817:NLC458818 NUX458817:NUY458818 OET458817:OEU458818 OOP458817:OOQ458818 OYL458817:OYM458818 PIH458817:PII458818 PSD458817:PSE458818 QBZ458817:QCA458818 QLV458817:QLW458818 QVR458817:QVS458818 RFN458817:RFO458818 RPJ458817:RPK458818 RZF458817:RZG458818 SJB458817:SJC458818 SSX458817:SSY458818 TCT458817:TCU458818 TMP458817:TMQ458818 TWL458817:TWM458818 UGH458817:UGI458818 UQD458817:UQE458818 UZZ458817:VAA458818 VJV458817:VJW458818 VTR458817:VTS458818 WDN458817:WDO458818 WNJ458817:WNK458818 WXF458817:WXG458818 AX524353:AY524354 KT524353:KU524354 UP524353:UQ524354 AEL524353:AEM524354 AOH524353:AOI524354 AYD524353:AYE524354 BHZ524353:BIA524354 BRV524353:BRW524354 CBR524353:CBS524354 CLN524353:CLO524354 CVJ524353:CVK524354 DFF524353:DFG524354 DPB524353:DPC524354 DYX524353:DYY524354 EIT524353:EIU524354 ESP524353:ESQ524354 FCL524353:FCM524354 FMH524353:FMI524354 FWD524353:FWE524354 GFZ524353:GGA524354 GPV524353:GPW524354 GZR524353:GZS524354 HJN524353:HJO524354 HTJ524353:HTK524354 IDF524353:IDG524354 INB524353:INC524354 IWX524353:IWY524354 JGT524353:JGU524354 JQP524353:JQQ524354 KAL524353:KAM524354 KKH524353:KKI524354 KUD524353:KUE524354 LDZ524353:LEA524354 LNV524353:LNW524354 LXR524353:LXS524354 MHN524353:MHO524354 MRJ524353:MRK524354 NBF524353:NBG524354 NLB524353:NLC524354 NUX524353:NUY524354 OET524353:OEU524354 OOP524353:OOQ524354 OYL524353:OYM524354 PIH524353:PII524354 PSD524353:PSE524354 QBZ524353:QCA524354 QLV524353:QLW524354 QVR524353:QVS524354 RFN524353:RFO524354 RPJ524353:RPK524354 RZF524353:RZG524354 SJB524353:SJC524354 SSX524353:SSY524354 TCT524353:TCU524354 TMP524353:TMQ524354 TWL524353:TWM524354 UGH524353:UGI524354 UQD524353:UQE524354 UZZ524353:VAA524354 VJV524353:VJW524354 VTR524353:VTS524354 WDN524353:WDO524354 WNJ524353:WNK524354 WXF524353:WXG524354 AX589889:AY589890 KT589889:KU589890 UP589889:UQ589890 AEL589889:AEM589890 AOH589889:AOI589890 AYD589889:AYE589890 BHZ589889:BIA589890 BRV589889:BRW589890 CBR589889:CBS589890 CLN589889:CLO589890 CVJ589889:CVK589890 DFF589889:DFG589890 DPB589889:DPC589890 DYX589889:DYY589890 EIT589889:EIU589890 ESP589889:ESQ589890 FCL589889:FCM589890 FMH589889:FMI589890 FWD589889:FWE589890 GFZ589889:GGA589890 GPV589889:GPW589890 GZR589889:GZS589890 HJN589889:HJO589890 HTJ589889:HTK589890 IDF589889:IDG589890 INB589889:INC589890 IWX589889:IWY589890 JGT589889:JGU589890 JQP589889:JQQ589890 KAL589889:KAM589890 KKH589889:KKI589890 KUD589889:KUE589890 LDZ589889:LEA589890 LNV589889:LNW589890 LXR589889:LXS589890 MHN589889:MHO589890 MRJ589889:MRK589890 NBF589889:NBG589890 NLB589889:NLC589890 NUX589889:NUY589890 OET589889:OEU589890 OOP589889:OOQ589890 OYL589889:OYM589890 PIH589889:PII589890 PSD589889:PSE589890 QBZ589889:QCA589890 QLV589889:QLW589890 QVR589889:QVS589890 RFN589889:RFO589890 RPJ589889:RPK589890 RZF589889:RZG589890 SJB589889:SJC589890 SSX589889:SSY589890 TCT589889:TCU589890 TMP589889:TMQ589890 TWL589889:TWM589890 UGH589889:UGI589890 UQD589889:UQE589890 UZZ589889:VAA589890 VJV589889:VJW589890 VTR589889:VTS589890 WDN589889:WDO589890 WNJ589889:WNK589890 WXF589889:WXG589890 AX655425:AY655426 KT655425:KU655426 UP655425:UQ655426 AEL655425:AEM655426 AOH655425:AOI655426 AYD655425:AYE655426 BHZ655425:BIA655426 BRV655425:BRW655426 CBR655425:CBS655426 CLN655425:CLO655426 CVJ655425:CVK655426 DFF655425:DFG655426 DPB655425:DPC655426 DYX655425:DYY655426 EIT655425:EIU655426 ESP655425:ESQ655426 FCL655425:FCM655426 FMH655425:FMI655426 FWD655425:FWE655426 GFZ655425:GGA655426 GPV655425:GPW655426 GZR655425:GZS655426 HJN655425:HJO655426 HTJ655425:HTK655426 IDF655425:IDG655426 INB655425:INC655426 IWX655425:IWY655426 JGT655425:JGU655426 JQP655425:JQQ655426 KAL655425:KAM655426 KKH655425:KKI655426 KUD655425:KUE655426 LDZ655425:LEA655426 LNV655425:LNW655426 LXR655425:LXS655426 MHN655425:MHO655426 MRJ655425:MRK655426 NBF655425:NBG655426 NLB655425:NLC655426 NUX655425:NUY655426 OET655425:OEU655426 OOP655425:OOQ655426 OYL655425:OYM655426 PIH655425:PII655426 PSD655425:PSE655426 QBZ655425:QCA655426 QLV655425:QLW655426 QVR655425:QVS655426 RFN655425:RFO655426 RPJ655425:RPK655426 RZF655425:RZG655426 SJB655425:SJC655426 SSX655425:SSY655426 TCT655425:TCU655426 TMP655425:TMQ655426 TWL655425:TWM655426 UGH655425:UGI655426 UQD655425:UQE655426 UZZ655425:VAA655426 VJV655425:VJW655426 VTR655425:VTS655426 WDN655425:WDO655426 WNJ655425:WNK655426 WXF655425:WXG655426 AX720961:AY720962 KT720961:KU720962 UP720961:UQ720962 AEL720961:AEM720962 AOH720961:AOI720962 AYD720961:AYE720962 BHZ720961:BIA720962 BRV720961:BRW720962 CBR720961:CBS720962 CLN720961:CLO720962 CVJ720961:CVK720962 DFF720961:DFG720962 DPB720961:DPC720962 DYX720961:DYY720962 EIT720961:EIU720962 ESP720961:ESQ720962 FCL720961:FCM720962 FMH720961:FMI720962 FWD720961:FWE720962 GFZ720961:GGA720962 GPV720961:GPW720962 GZR720961:GZS720962 HJN720961:HJO720962 HTJ720961:HTK720962 IDF720961:IDG720962 INB720961:INC720962 IWX720961:IWY720962 JGT720961:JGU720962 JQP720961:JQQ720962 KAL720961:KAM720962 KKH720961:KKI720962 KUD720961:KUE720962 LDZ720961:LEA720962 LNV720961:LNW720962 LXR720961:LXS720962 MHN720961:MHO720962 MRJ720961:MRK720962 NBF720961:NBG720962 NLB720961:NLC720962 NUX720961:NUY720962 OET720961:OEU720962 OOP720961:OOQ720962 OYL720961:OYM720962 PIH720961:PII720962 PSD720961:PSE720962 QBZ720961:QCA720962 QLV720961:QLW720962 QVR720961:QVS720962 RFN720961:RFO720962 RPJ720961:RPK720962 RZF720961:RZG720962 SJB720961:SJC720962 SSX720961:SSY720962 TCT720961:TCU720962 TMP720961:TMQ720962 TWL720961:TWM720962 UGH720961:UGI720962 UQD720961:UQE720962 UZZ720961:VAA720962 VJV720961:VJW720962 VTR720961:VTS720962 WDN720961:WDO720962 WNJ720961:WNK720962 WXF720961:WXG720962 AX786497:AY786498 KT786497:KU786498 UP786497:UQ786498 AEL786497:AEM786498 AOH786497:AOI786498 AYD786497:AYE786498 BHZ786497:BIA786498 BRV786497:BRW786498 CBR786497:CBS786498 CLN786497:CLO786498 CVJ786497:CVK786498 DFF786497:DFG786498 DPB786497:DPC786498 DYX786497:DYY786498 EIT786497:EIU786498 ESP786497:ESQ786498 FCL786497:FCM786498 FMH786497:FMI786498 FWD786497:FWE786498 GFZ786497:GGA786498 GPV786497:GPW786498 GZR786497:GZS786498 HJN786497:HJO786498 HTJ786497:HTK786498 IDF786497:IDG786498 INB786497:INC786498 IWX786497:IWY786498 JGT786497:JGU786498 JQP786497:JQQ786498 KAL786497:KAM786498 KKH786497:KKI786498 KUD786497:KUE786498 LDZ786497:LEA786498 LNV786497:LNW786498 LXR786497:LXS786498 MHN786497:MHO786498 MRJ786497:MRK786498 NBF786497:NBG786498 NLB786497:NLC786498 NUX786497:NUY786498 OET786497:OEU786498 OOP786497:OOQ786498 OYL786497:OYM786498 PIH786497:PII786498 PSD786497:PSE786498 QBZ786497:QCA786498 QLV786497:QLW786498 QVR786497:QVS786498 RFN786497:RFO786498 RPJ786497:RPK786498 RZF786497:RZG786498 SJB786497:SJC786498 SSX786497:SSY786498 TCT786497:TCU786498 TMP786497:TMQ786498 TWL786497:TWM786498 UGH786497:UGI786498 UQD786497:UQE786498 UZZ786497:VAA786498 VJV786497:VJW786498 VTR786497:VTS786498 WDN786497:WDO786498 WNJ786497:WNK786498 WXF786497:WXG786498 AX852033:AY852034 KT852033:KU852034 UP852033:UQ852034 AEL852033:AEM852034 AOH852033:AOI852034 AYD852033:AYE852034 BHZ852033:BIA852034 BRV852033:BRW852034 CBR852033:CBS852034 CLN852033:CLO852034 CVJ852033:CVK852034 DFF852033:DFG852034 DPB852033:DPC852034 DYX852033:DYY852034 EIT852033:EIU852034 ESP852033:ESQ852034 FCL852033:FCM852034 FMH852033:FMI852034 FWD852033:FWE852034 GFZ852033:GGA852034 GPV852033:GPW852034 GZR852033:GZS852034 HJN852033:HJO852034 HTJ852033:HTK852034 IDF852033:IDG852034 INB852033:INC852034 IWX852033:IWY852034 JGT852033:JGU852034 JQP852033:JQQ852034 KAL852033:KAM852034 KKH852033:KKI852034 KUD852033:KUE852034 LDZ852033:LEA852034 LNV852033:LNW852034 LXR852033:LXS852034 MHN852033:MHO852034 MRJ852033:MRK852034 NBF852033:NBG852034 NLB852033:NLC852034 NUX852033:NUY852034 OET852033:OEU852034 OOP852033:OOQ852034 OYL852033:OYM852034 PIH852033:PII852034 PSD852033:PSE852034 QBZ852033:QCA852034 QLV852033:QLW852034 QVR852033:QVS852034 RFN852033:RFO852034 RPJ852033:RPK852034 RZF852033:RZG852034 SJB852033:SJC852034 SSX852033:SSY852034 TCT852033:TCU852034 TMP852033:TMQ852034 TWL852033:TWM852034 UGH852033:UGI852034 UQD852033:UQE852034 UZZ852033:VAA852034 VJV852033:VJW852034 VTR852033:VTS852034 WDN852033:WDO852034 WNJ852033:WNK852034 WXF852033:WXG852034 AX917569:AY917570 KT917569:KU917570 UP917569:UQ917570 AEL917569:AEM917570 AOH917569:AOI917570 AYD917569:AYE917570 BHZ917569:BIA917570 BRV917569:BRW917570 CBR917569:CBS917570 CLN917569:CLO917570 CVJ917569:CVK917570 DFF917569:DFG917570 DPB917569:DPC917570 DYX917569:DYY917570 EIT917569:EIU917570 ESP917569:ESQ917570 FCL917569:FCM917570 FMH917569:FMI917570 FWD917569:FWE917570 GFZ917569:GGA917570 GPV917569:GPW917570 GZR917569:GZS917570 HJN917569:HJO917570 HTJ917569:HTK917570 IDF917569:IDG917570 INB917569:INC917570 IWX917569:IWY917570 JGT917569:JGU917570 JQP917569:JQQ917570 KAL917569:KAM917570 KKH917569:KKI917570 KUD917569:KUE917570 LDZ917569:LEA917570 LNV917569:LNW917570 LXR917569:LXS917570 MHN917569:MHO917570 MRJ917569:MRK917570 NBF917569:NBG917570 NLB917569:NLC917570 NUX917569:NUY917570 OET917569:OEU917570 OOP917569:OOQ917570 OYL917569:OYM917570 PIH917569:PII917570 PSD917569:PSE917570 QBZ917569:QCA917570 QLV917569:QLW917570 QVR917569:QVS917570 RFN917569:RFO917570 RPJ917569:RPK917570 RZF917569:RZG917570 SJB917569:SJC917570 SSX917569:SSY917570 TCT917569:TCU917570 TMP917569:TMQ917570 TWL917569:TWM917570 UGH917569:UGI917570 UQD917569:UQE917570 UZZ917569:VAA917570 VJV917569:VJW917570 VTR917569:VTS917570 WDN917569:WDO917570 WNJ917569:WNK917570 WXF917569:WXG917570 AX983105:AY983106 KT983105:KU983106 UP983105:UQ983106 AEL983105:AEM983106 AOH983105:AOI983106 AYD983105:AYE983106 BHZ983105:BIA983106 BRV983105:BRW983106 CBR983105:CBS983106 CLN983105:CLO983106 CVJ983105:CVK983106 DFF983105:DFG983106 DPB983105:DPC983106 DYX983105:DYY983106 EIT983105:EIU983106 ESP983105:ESQ983106 FCL983105:FCM983106 FMH983105:FMI983106 FWD983105:FWE983106 GFZ983105:GGA983106 GPV983105:GPW983106 GZR983105:GZS983106 HJN983105:HJO983106 HTJ983105:HTK983106 IDF983105:IDG983106 INB983105:INC983106 IWX983105:IWY983106 JGT983105:JGU983106 JQP983105:JQQ983106 KAL983105:KAM983106 KKH983105:KKI983106 KUD983105:KUE983106 LDZ983105:LEA983106 LNV983105:LNW983106 LXR983105:LXS983106 MHN983105:MHO983106 MRJ983105:MRK983106 NBF983105:NBG983106 NLB983105:NLC983106 NUX983105:NUY983106 OET983105:OEU983106 OOP983105:OOQ983106 OYL983105:OYM983106 PIH983105:PII983106 PSD983105:PSE983106 QBZ983105:QCA983106 QLV983105:QLW983106 QVR983105:QVS983106 RFN983105:RFO983106 RPJ983105:RPK983106 RZF983105:RZG983106 SJB983105:SJC983106 SSX983105:SSY983106 TCT983105:TCU983106 TMP983105:TMQ983106 TWL983105:TWM983106 UGH983105:UGI983106 UQD983105:UQE983106 UZZ983105:VAA983106 VJV983105:VJW983106 VTR983105:VTS983106 WDN983105:WDO983106 WNJ983105:WNK983106 WXF983105:WXG983106 AT65:AU66 KP65:KQ66 UL65:UM66 AEH65:AEI66 AOD65:AOE66 AXZ65:AYA66 BHV65:BHW66 BRR65:BRS66 CBN65:CBO66 CLJ65:CLK66 CVF65:CVG66 DFB65:DFC66 DOX65:DOY66 DYT65:DYU66 EIP65:EIQ66 ESL65:ESM66 FCH65:FCI66 FMD65:FME66 FVZ65:FWA66 GFV65:GFW66 GPR65:GPS66 GZN65:GZO66 HJJ65:HJK66 HTF65:HTG66 IDB65:IDC66 IMX65:IMY66 IWT65:IWU66 JGP65:JGQ66 JQL65:JQM66 KAH65:KAI66 KKD65:KKE66 KTZ65:KUA66 LDV65:LDW66 LNR65:LNS66 LXN65:LXO66 MHJ65:MHK66 MRF65:MRG66 NBB65:NBC66 NKX65:NKY66 NUT65:NUU66 OEP65:OEQ66 OOL65:OOM66 OYH65:OYI66 PID65:PIE66 PRZ65:PSA66 QBV65:QBW66 QLR65:QLS66 QVN65:QVO66 RFJ65:RFK66 RPF65:RPG66 RZB65:RZC66 SIX65:SIY66 SST65:SSU66 TCP65:TCQ66 TML65:TMM66 TWH65:TWI66 UGD65:UGE66 UPZ65:UQA66 UZV65:UZW66 VJR65:VJS66 VTN65:VTO66 WDJ65:WDK66 WNF65:WNG66 WXB65:WXC66 AT65601:AU65602 KP65601:KQ65602 UL65601:UM65602 AEH65601:AEI65602 AOD65601:AOE65602 AXZ65601:AYA65602 BHV65601:BHW65602 BRR65601:BRS65602 CBN65601:CBO65602 CLJ65601:CLK65602 CVF65601:CVG65602 DFB65601:DFC65602 DOX65601:DOY65602 DYT65601:DYU65602 EIP65601:EIQ65602 ESL65601:ESM65602 FCH65601:FCI65602 FMD65601:FME65602 FVZ65601:FWA65602 GFV65601:GFW65602 GPR65601:GPS65602 GZN65601:GZO65602 HJJ65601:HJK65602 HTF65601:HTG65602 IDB65601:IDC65602 IMX65601:IMY65602 IWT65601:IWU65602 JGP65601:JGQ65602 JQL65601:JQM65602 KAH65601:KAI65602 KKD65601:KKE65602 KTZ65601:KUA65602 LDV65601:LDW65602 LNR65601:LNS65602 LXN65601:LXO65602 MHJ65601:MHK65602 MRF65601:MRG65602 NBB65601:NBC65602 NKX65601:NKY65602 NUT65601:NUU65602 OEP65601:OEQ65602 OOL65601:OOM65602 OYH65601:OYI65602 PID65601:PIE65602 PRZ65601:PSA65602 QBV65601:QBW65602 QLR65601:QLS65602 QVN65601:QVO65602 RFJ65601:RFK65602 RPF65601:RPG65602 RZB65601:RZC65602 SIX65601:SIY65602 SST65601:SSU65602 TCP65601:TCQ65602 TML65601:TMM65602 TWH65601:TWI65602 UGD65601:UGE65602 UPZ65601:UQA65602 UZV65601:UZW65602 VJR65601:VJS65602 VTN65601:VTO65602 WDJ65601:WDK65602 WNF65601:WNG65602 WXB65601:WXC65602 AT131137:AU131138 KP131137:KQ131138 UL131137:UM131138 AEH131137:AEI131138 AOD131137:AOE131138 AXZ131137:AYA131138 BHV131137:BHW131138 BRR131137:BRS131138 CBN131137:CBO131138 CLJ131137:CLK131138 CVF131137:CVG131138 DFB131137:DFC131138 DOX131137:DOY131138 DYT131137:DYU131138 EIP131137:EIQ131138 ESL131137:ESM131138 FCH131137:FCI131138 FMD131137:FME131138 FVZ131137:FWA131138 GFV131137:GFW131138 GPR131137:GPS131138 GZN131137:GZO131138 HJJ131137:HJK131138 HTF131137:HTG131138 IDB131137:IDC131138 IMX131137:IMY131138 IWT131137:IWU131138 JGP131137:JGQ131138 JQL131137:JQM131138 KAH131137:KAI131138 KKD131137:KKE131138 KTZ131137:KUA131138 LDV131137:LDW131138 LNR131137:LNS131138 LXN131137:LXO131138 MHJ131137:MHK131138 MRF131137:MRG131138 NBB131137:NBC131138 NKX131137:NKY131138 NUT131137:NUU131138 OEP131137:OEQ131138 OOL131137:OOM131138 OYH131137:OYI131138 PID131137:PIE131138 PRZ131137:PSA131138 QBV131137:QBW131138 QLR131137:QLS131138 QVN131137:QVO131138 RFJ131137:RFK131138 RPF131137:RPG131138 RZB131137:RZC131138 SIX131137:SIY131138 SST131137:SSU131138 TCP131137:TCQ131138 TML131137:TMM131138 TWH131137:TWI131138 UGD131137:UGE131138 UPZ131137:UQA131138 UZV131137:UZW131138 VJR131137:VJS131138 VTN131137:VTO131138 WDJ131137:WDK131138 WNF131137:WNG131138 WXB131137:WXC131138 AT196673:AU196674 KP196673:KQ196674 UL196673:UM196674 AEH196673:AEI196674 AOD196673:AOE196674 AXZ196673:AYA196674 BHV196673:BHW196674 BRR196673:BRS196674 CBN196673:CBO196674 CLJ196673:CLK196674 CVF196673:CVG196674 DFB196673:DFC196674 DOX196673:DOY196674 DYT196673:DYU196674 EIP196673:EIQ196674 ESL196673:ESM196674 FCH196673:FCI196674 FMD196673:FME196674 FVZ196673:FWA196674 GFV196673:GFW196674 GPR196673:GPS196674 GZN196673:GZO196674 HJJ196673:HJK196674 HTF196673:HTG196674 IDB196673:IDC196674 IMX196673:IMY196674 IWT196673:IWU196674 JGP196673:JGQ196674 JQL196673:JQM196674 KAH196673:KAI196674 KKD196673:KKE196674 KTZ196673:KUA196674 LDV196673:LDW196674 LNR196673:LNS196674 LXN196673:LXO196674 MHJ196673:MHK196674 MRF196673:MRG196674 NBB196673:NBC196674 NKX196673:NKY196674 NUT196673:NUU196674 OEP196673:OEQ196674 OOL196673:OOM196674 OYH196673:OYI196674 PID196673:PIE196674 PRZ196673:PSA196674 QBV196673:QBW196674 QLR196673:QLS196674 QVN196673:QVO196674 RFJ196673:RFK196674 RPF196673:RPG196674 RZB196673:RZC196674 SIX196673:SIY196674 SST196673:SSU196674 TCP196673:TCQ196674 TML196673:TMM196674 TWH196673:TWI196674 UGD196673:UGE196674 UPZ196673:UQA196674 UZV196673:UZW196674 VJR196673:VJS196674 VTN196673:VTO196674 WDJ196673:WDK196674 WNF196673:WNG196674 WXB196673:WXC196674 AT262209:AU262210 KP262209:KQ262210 UL262209:UM262210 AEH262209:AEI262210 AOD262209:AOE262210 AXZ262209:AYA262210 BHV262209:BHW262210 BRR262209:BRS262210 CBN262209:CBO262210 CLJ262209:CLK262210 CVF262209:CVG262210 DFB262209:DFC262210 DOX262209:DOY262210 DYT262209:DYU262210 EIP262209:EIQ262210 ESL262209:ESM262210 FCH262209:FCI262210 FMD262209:FME262210 FVZ262209:FWA262210 GFV262209:GFW262210 GPR262209:GPS262210 GZN262209:GZO262210 HJJ262209:HJK262210 HTF262209:HTG262210 IDB262209:IDC262210 IMX262209:IMY262210 IWT262209:IWU262210 JGP262209:JGQ262210 JQL262209:JQM262210 KAH262209:KAI262210 KKD262209:KKE262210 KTZ262209:KUA262210 LDV262209:LDW262210 LNR262209:LNS262210 LXN262209:LXO262210 MHJ262209:MHK262210 MRF262209:MRG262210 NBB262209:NBC262210 NKX262209:NKY262210 NUT262209:NUU262210 OEP262209:OEQ262210 OOL262209:OOM262210 OYH262209:OYI262210 PID262209:PIE262210 PRZ262209:PSA262210 QBV262209:QBW262210 QLR262209:QLS262210 QVN262209:QVO262210 RFJ262209:RFK262210 RPF262209:RPG262210 RZB262209:RZC262210 SIX262209:SIY262210 SST262209:SSU262210 TCP262209:TCQ262210 TML262209:TMM262210 TWH262209:TWI262210 UGD262209:UGE262210 UPZ262209:UQA262210 UZV262209:UZW262210 VJR262209:VJS262210 VTN262209:VTO262210 WDJ262209:WDK262210 WNF262209:WNG262210 WXB262209:WXC262210 AT327745:AU327746 KP327745:KQ327746 UL327745:UM327746 AEH327745:AEI327746 AOD327745:AOE327746 AXZ327745:AYA327746 BHV327745:BHW327746 BRR327745:BRS327746 CBN327745:CBO327746 CLJ327745:CLK327746 CVF327745:CVG327746 DFB327745:DFC327746 DOX327745:DOY327746 DYT327745:DYU327746 EIP327745:EIQ327746 ESL327745:ESM327746 FCH327745:FCI327746 FMD327745:FME327746 FVZ327745:FWA327746 GFV327745:GFW327746 GPR327745:GPS327746 GZN327745:GZO327746 HJJ327745:HJK327746 HTF327745:HTG327746 IDB327745:IDC327746 IMX327745:IMY327746 IWT327745:IWU327746 JGP327745:JGQ327746 JQL327745:JQM327746 KAH327745:KAI327746 KKD327745:KKE327746 KTZ327745:KUA327746 LDV327745:LDW327746 LNR327745:LNS327746 LXN327745:LXO327746 MHJ327745:MHK327746 MRF327745:MRG327746 NBB327745:NBC327746 NKX327745:NKY327746 NUT327745:NUU327746 OEP327745:OEQ327746 OOL327745:OOM327746 OYH327745:OYI327746 PID327745:PIE327746 PRZ327745:PSA327746 QBV327745:QBW327746 QLR327745:QLS327746 QVN327745:QVO327746 RFJ327745:RFK327746 RPF327745:RPG327746 RZB327745:RZC327746 SIX327745:SIY327746 SST327745:SSU327746 TCP327745:TCQ327746 TML327745:TMM327746 TWH327745:TWI327746 UGD327745:UGE327746 UPZ327745:UQA327746 UZV327745:UZW327746 VJR327745:VJS327746 VTN327745:VTO327746 WDJ327745:WDK327746 WNF327745:WNG327746 WXB327745:WXC327746 AT393281:AU393282 KP393281:KQ393282 UL393281:UM393282 AEH393281:AEI393282 AOD393281:AOE393282 AXZ393281:AYA393282 BHV393281:BHW393282 BRR393281:BRS393282 CBN393281:CBO393282 CLJ393281:CLK393282 CVF393281:CVG393282 DFB393281:DFC393282 DOX393281:DOY393282 DYT393281:DYU393282 EIP393281:EIQ393282 ESL393281:ESM393282 FCH393281:FCI393282 FMD393281:FME393282 FVZ393281:FWA393282 GFV393281:GFW393282 GPR393281:GPS393282 GZN393281:GZO393282 HJJ393281:HJK393282 HTF393281:HTG393282 IDB393281:IDC393282 IMX393281:IMY393282 IWT393281:IWU393282 JGP393281:JGQ393282 JQL393281:JQM393282 KAH393281:KAI393282 KKD393281:KKE393282 KTZ393281:KUA393282 LDV393281:LDW393282 LNR393281:LNS393282 LXN393281:LXO393282 MHJ393281:MHK393282 MRF393281:MRG393282 NBB393281:NBC393282 NKX393281:NKY393282 NUT393281:NUU393282 OEP393281:OEQ393282 OOL393281:OOM393282 OYH393281:OYI393282 PID393281:PIE393282 PRZ393281:PSA393282 QBV393281:QBW393282 QLR393281:QLS393282 QVN393281:QVO393282 RFJ393281:RFK393282 RPF393281:RPG393282 RZB393281:RZC393282 SIX393281:SIY393282 SST393281:SSU393282 TCP393281:TCQ393282 TML393281:TMM393282 TWH393281:TWI393282 UGD393281:UGE393282 UPZ393281:UQA393282 UZV393281:UZW393282 VJR393281:VJS393282 VTN393281:VTO393282 WDJ393281:WDK393282 WNF393281:WNG393282 WXB393281:WXC393282 AT458817:AU458818 KP458817:KQ458818 UL458817:UM458818 AEH458817:AEI458818 AOD458817:AOE458818 AXZ458817:AYA458818 BHV458817:BHW458818 BRR458817:BRS458818 CBN458817:CBO458818 CLJ458817:CLK458818 CVF458817:CVG458818 DFB458817:DFC458818 DOX458817:DOY458818 DYT458817:DYU458818 EIP458817:EIQ458818 ESL458817:ESM458818 FCH458817:FCI458818 FMD458817:FME458818 FVZ458817:FWA458818 GFV458817:GFW458818 GPR458817:GPS458818 GZN458817:GZO458818 HJJ458817:HJK458818 HTF458817:HTG458818 IDB458817:IDC458818 IMX458817:IMY458818 IWT458817:IWU458818 JGP458817:JGQ458818 JQL458817:JQM458818 KAH458817:KAI458818 KKD458817:KKE458818 KTZ458817:KUA458818 LDV458817:LDW458818 LNR458817:LNS458818 LXN458817:LXO458818 MHJ458817:MHK458818 MRF458817:MRG458818 NBB458817:NBC458818 NKX458817:NKY458818 NUT458817:NUU458818 OEP458817:OEQ458818 OOL458817:OOM458818 OYH458817:OYI458818 PID458817:PIE458818 PRZ458817:PSA458818 QBV458817:QBW458818 QLR458817:QLS458818 QVN458817:QVO458818 RFJ458817:RFK458818 RPF458817:RPG458818 RZB458817:RZC458818 SIX458817:SIY458818 SST458817:SSU458818 TCP458817:TCQ458818 TML458817:TMM458818 TWH458817:TWI458818 UGD458817:UGE458818 UPZ458817:UQA458818 UZV458817:UZW458818 VJR458817:VJS458818 VTN458817:VTO458818 WDJ458817:WDK458818 WNF458817:WNG458818 WXB458817:WXC458818 AT524353:AU524354 KP524353:KQ524354 UL524353:UM524354 AEH524353:AEI524354 AOD524353:AOE524354 AXZ524353:AYA524354 BHV524353:BHW524354 BRR524353:BRS524354 CBN524353:CBO524354 CLJ524353:CLK524354 CVF524353:CVG524354 DFB524353:DFC524354 DOX524353:DOY524354 DYT524353:DYU524354 EIP524353:EIQ524354 ESL524353:ESM524354 FCH524353:FCI524354 FMD524353:FME524354 FVZ524353:FWA524354 GFV524353:GFW524354 GPR524353:GPS524354 GZN524353:GZO524354 HJJ524353:HJK524354 HTF524353:HTG524354 IDB524353:IDC524354 IMX524353:IMY524354 IWT524353:IWU524354 JGP524353:JGQ524354 JQL524353:JQM524354 KAH524353:KAI524354 KKD524353:KKE524354 KTZ524353:KUA524354 LDV524353:LDW524354 LNR524353:LNS524354 LXN524353:LXO524354 MHJ524353:MHK524354 MRF524353:MRG524354 NBB524353:NBC524354 NKX524353:NKY524354 NUT524353:NUU524354 OEP524353:OEQ524354 OOL524353:OOM524354 OYH524353:OYI524354 PID524353:PIE524354 PRZ524353:PSA524354 QBV524353:QBW524354 QLR524353:QLS524354 QVN524353:QVO524354 RFJ524353:RFK524354 RPF524353:RPG524354 RZB524353:RZC524354 SIX524353:SIY524354 SST524353:SSU524354 TCP524353:TCQ524354 TML524353:TMM524354 TWH524353:TWI524354 UGD524353:UGE524354 UPZ524353:UQA524354 UZV524353:UZW524354 VJR524353:VJS524354 VTN524353:VTO524354 WDJ524353:WDK524354 WNF524353:WNG524354 WXB524353:WXC524354 AT589889:AU589890 KP589889:KQ589890 UL589889:UM589890 AEH589889:AEI589890 AOD589889:AOE589890 AXZ589889:AYA589890 BHV589889:BHW589890 BRR589889:BRS589890 CBN589889:CBO589890 CLJ589889:CLK589890 CVF589889:CVG589890 DFB589889:DFC589890 DOX589889:DOY589890 DYT589889:DYU589890 EIP589889:EIQ589890 ESL589889:ESM589890 FCH589889:FCI589890 FMD589889:FME589890 FVZ589889:FWA589890 GFV589889:GFW589890 GPR589889:GPS589890 GZN589889:GZO589890 HJJ589889:HJK589890 HTF589889:HTG589890 IDB589889:IDC589890 IMX589889:IMY589890 IWT589889:IWU589890 JGP589889:JGQ589890 JQL589889:JQM589890 KAH589889:KAI589890 KKD589889:KKE589890 KTZ589889:KUA589890 LDV589889:LDW589890 LNR589889:LNS589890 LXN589889:LXO589890 MHJ589889:MHK589890 MRF589889:MRG589890 NBB589889:NBC589890 NKX589889:NKY589890 NUT589889:NUU589890 OEP589889:OEQ589890 OOL589889:OOM589890 OYH589889:OYI589890 PID589889:PIE589890 PRZ589889:PSA589890 QBV589889:QBW589890 QLR589889:QLS589890 QVN589889:QVO589890 RFJ589889:RFK589890 RPF589889:RPG589890 RZB589889:RZC589890 SIX589889:SIY589890 SST589889:SSU589890 TCP589889:TCQ589890 TML589889:TMM589890 TWH589889:TWI589890 UGD589889:UGE589890 UPZ589889:UQA589890 UZV589889:UZW589890 VJR589889:VJS589890 VTN589889:VTO589890 WDJ589889:WDK589890 WNF589889:WNG589890 WXB589889:WXC589890 AT655425:AU655426 KP655425:KQ655426 UL655425:UM655426 AEH655425:AEI655426 AOD655425:AOE655426 AXZ655425:AYA655426 BHV655425:BHW655426 BRR655425:BRS655426 CBN655425:CBO655426 CLJ655425:CLK655426 CVF655425:CVG655426 DFB655425:DFC655426 DOX655425:DOY655426 DYT655425:DYU655426 EIP655425:EIQ655426 ESL655425:ESM655426 FCH655425:FCI655426 FMD655425:FME655426 FVZ655425:FWA655426 GFV655425:GFW655426 GPR655425:GPS655426 GZN655425:GZO655426 HJJ655425:HJK655426 HTF655425:HTG655426 IDB655425:IDC655426 IMX655425:IMY655426 IWT655425:IWU655426 JGP655425:JGQ655426 JQL655425:JQM655426 KAH655425:KAI655426 KKD655425:KKE655426 KTZ655425:KUA655426 LDV655425:LDW655426 LNR655425:LNS655426 LXN655425:LXO655426 MHJ655425:MHK655426 MRF655425:MRG655426 NBB655425:NBC655426 NKX655425:NKY655426 NUT655425:NUU655426 OEP655425:OEQ655426 OOL655425:OOM655426 OYH655425:OYI655426 PID655425:PIE655426 PRZ655425:PSA655426 QBV655425:QBW655426 QLR655425:QLS655426 QVN655425:QVO655426 RFJ655425:RFK655426 RPF655425:RPG655426 RZB655425:RZC655426 SIX655425:SIY655426 SST655425:SSU655426 TCP655425:TCQ655426 TML655425:TMM655426 TWH655425:TWI655426 UGD655425:UGE655426 UPZ655425:UQA655426 UZV655425:UZW655426 VJR655425:VJS655426 VTN655425:VTO655426 WDJ655425:WDK655426 WNF655425:WNG655426 WXB655425:WXC655426 AT720961:AU720962 KP720961:KQ720962 UL720961:UM720962 AEH720961:AEI720962 AOD720961:AOE720962 AXZ720961:AYA720962 BHV720961:BHW720962 BRR720961:BRS720962 CBN720961:CBO720962 CLJ720961:CLK720962 CVF720961:CVG720962 DFB720961:DFC720962 DOX720961:DOY720962 DYT720961:DYU720962 EIP720961:EIQ720962 ESL720961:ESM720962 FCH720961:FCI720962 FMD720961:FME720962 FVZ720961:FWA720962 GFV720961:GFW720962 GPR720961:GPS720962 GZN720961:GZO720962 HJJ720961:HJK720962 HTF720961:HTG720962 IDB720961:IDC720962 IMX720961:IMY720962 IWT720961:IWU720962 JGP720961:JGQ720962 JQL720961:JQM720962 KAH720961:KAI720962 KKD720961:KKE720962 KTZ720961:KUA720962 LDV720961:LDW720962 LNR720961:LNS720962 LXN720961:LXO720962 MHJ720961:MHK720962 MRF720961:MRG720962 NBB720961:NBC720962 NKX720961:NKY720962 NUT720961:NUU720962 OEP720961:OEQ720962 OOL720961:OOM720962 OYH720961:OYI720962 PID720961:PIE720962 PRZ720961:PSA720962 QBV720961:QBW720962 QLR720961:QLS720962 QVN720961:QVO720962 RFJ720961:RFK720962 RPF720961:RPG720962 RZB720961:RZC720962 SIX720961:SIY720962 SST720961:SSU720962 TCP720961:TCQ720962 TML720961:TMM720962 TWH720961:TWI720962 UGD720961:UGE720962 UPZ720961:UQA720962 UZV720961:UZW720962 VJR720961:VJS720962 VTN720961:VTO720962 WDJ720961:WDK720962 WNF720961:WNG720962 WXB720961:WXC720962 AT786497:AU786498 KP786497:KQ786498 UL786497:UM786498 AEH786497:AEI786498 AOD786497:AOE786498 AXZ786497:AYA786498 BHV786497:BHW786498 BRR786497:BRS786498 CBN786497:CBO786498 CLJ786497:CLK786498 CVF786497:CVG786498 DFB786497:DFC786498 DOX786497:DOY786498 DYT786497:DYU786498 EIP786497:EIQ786498 ESL786497:ESM786498 FCH786497:FCI786498 FMD786497:FME786498 FVZ786497:FWA786498 GFV786497:GFW786498 GPR786497:GPS786498 GZN786497:GZO786498 HJJ786497:HJK786498 HTF786497:HTG786498 IDB786497:IDC786498 IMX786497:IMY786498 IWT786497:IWU786498 JGP786497:JGQ786498 JQL786497:JQM786498 KAH786497:KAI786498 KKD786497:KKE786498 KTZ786497:KUA786498 LDV786497:LDW786498 LNR786497:LNS786498 LXN786497:LXO786498 MHJ786497:MHK786498 MRF786497:MRG786498 NBB786497:NBC786498 NKX786497:NKY786498 NUT786497:NUU786498 OEP786497:OEQ786498 OOL786497:OOM786498 OYH786497:OYI786498 PID786497:PIE786498 PRZ786497:PSA786498 QBV786497:QBW786498 QLR786497:QLS786498 QVN786497:QVO786498 RFJ786497:RFK786498 RPF786497:RPG786498 RZB786497:RZC786498 SIX786497:SIY786498 SST786497:SSU786498 TCP786497:TCQ786498 TML786497:TMM786498 TWH786497:TWI786498 UGD786497:UGE786498 UPZ786497:UQA786498 UZV786497:UZW786498 VJR786497:VJS786498 VTN786497:VTO786498 WDJ786497:WDK786498 WNF786497:WNG786498 WXB786497:WXC786498 AT852033:AU852034 KP852033:KQ852034 UL852033:UM852034 AEH852033:AEI852034 AOD852033:AOE852034 AXZ852033:AYA852034 BHV852033:BHW852034 BRR852033:BRS852034 CBN852033:CBO852034 CLJ852033:CLK852034 CVF852033:CVG852034 DFB852033:DFC852034 DOX852033:DOY852034 DYT852033:DYU852034 EIP852033:EIQ852034 ESL852033:ESM852034 FCH852033:FCI852034 FMD852033:FME852034 FVZ852033:FWA852034 GFV852033:GFW852034 GPR852033:GPS852034 GZN852033:GZO852034 HJJ852033:HJK852034 HTF852033:HTG852034 IDB852033:IDC852034 IMX852033:IMY852034 IWT852033:IWU852034 JGP852033:JGQ852034 JQL852033:JQM852034 KAH852033:KAI852034 KKD852033:KKE852034 KTZ852033:KUA852034 LDV852033:LDW852034 LNR852033:LNS852034 LXN852033:LXO852034 MHJ852033:MHK852034 MRF852033:MRG852034 NBB852033:NBC852034 NKX852033:NKY852034 NUT852033:NUU852034 OEP852033:OEQ852034 OOL852033:OOM852034 OYH852033:OYI852034 PID852033:PIE852034 PRZ852033:PSA852034 QBV852033:QBW852034 QLR852033:QLS852034 QVN852033:QVO852034 RFJ852033:RFK852034 RPF852033:RPG852034 RZB852033:RZC852034 SIX852033:SIY852034 SST852033:SSU852034 TCP852033:TCQ852034 TML852033:TMM852034 TWH852033:TWI852034 UGD852033:UGE852034 UPZ852033:UQA852034 UZV852033:UZW852034 VJR852033:VJS852034 VTN852033:VTO852034 WDJ852033:WDK852034 WNF852033:WNG852034 WXB852033:WXC852034 AT917569:AU917570 KP917569:KQ917570 UL917569:UM917570 AEH917569:AEI917570 AOD917569:AOE917570 AXZ917569:AYA917570 BHV917569:BHW917570 BRR917569:BRS917570 CBN917569:CBO917570 CLJ917569:CLK917570 CVF917569:CVG917570 DFB917569:DFC917570 DOX917569:DOY917570 DYT917569:DYU917570 EIP917569:EIQ917570 ESL917569:ESM917570 FCH917569:FCI917570 FMD917569:FME917570 FVZ917569:FWA917570 GFV917569:GFW917570 GPR917569:GPS917570 GZN917569:GZO917570 HJJ917569:HJK917570 HTF917569:HTG917570 IDB917569:IDC917570 IMX917569:IMY917570 IWT917569:IWU917570 JGP917569:JGQ917570 JQL917569:JQM917570 KAH917569:KAI917570 KKD917569:KKE917570 KTZ917569:KUA917570 LDV917569:LDW917570 LNR917569:LNS917570 LXN917569:LXO917570 MHJ917569:MHK917570 MRF917569:MRG917570 NBB917569:NBC917570 NKX917569:NKY917570 NUT917569:NUU917570 OEP917569:OEQ917570 OOL917569:OOM917570 OYH917569:OYI917570 PID917569:PIE917570 PRZ917569:PSA917570 QBV917569:QBW917570 QLR917569:QLS917570 QVN917569:QVO917570 RFJ917569:RFK917570 RPF917569:RPG917570 RZB917569:RZC917570 SIX917569:SIY917570 SST917569:SSU917570 TCP917569:TCQ917570 TML917569:TMM917570 TWH917569:TWI917570 UGD917569:UGE917570 UPZ917569:UQA917570 UZV917569:UZW917570 VJR917569:VJS917570 VTN917569:VTO917570 WDJ917569:WDK917570 WNF917569:WNG917570 WXB917569:WXC917570 AT983105:AU983106 KP983105:KQ983106 UL983105:UM983106 AEH983105:AEI983106 AOD983105:AOE983106 AXZ983105:AYA983106 BHV983105:BHW983106 BRR983105:BRS983106 CBN983105:CBO983106 CLJ983105:CLK983106 CVF983105:CVG983106 DFB983105:DFC983106 DOX983105:DOY983106 DYT983105:DYU983106 EIP983105:EIQ983106 ESL983105:ESM983106 FCH983105:FCI983106 FMD983105:FME983106 FVZ983105:FWA983106 GFV983105:GFW983106 GPR983105:GPS983106 GZN983105:GZO983106 HJJ983105:HJK983106 HTF983105:HTG983106 IDB983105:IDC983106 IMX983105:IMY983106 IWT983105:IWU983106 JGP983105:JGQ983106 JQL983105:JQM983106 KAH983105:KAI983106 KKD983105:KKE983106 KTZ983105:KUA983106 LDV983105:LDW983106 LNR983105:LNS983106 LXN983105:LXO983106 MHJ983105:MHK983106 MRF983105:MRG983106 NBB983105:NBC983106 NKX983105:NKY983106 NUT983105:NUU983106 OEP983105:OEQ983106 OOL983105:OOM983106 OYH983105:OYI983106 PID983105:PIE983106 PRZ983105:PSA983106 QBV983105:QBW983106 QLR983105:QLS983106 QVN983105:QVO983106 RFJ983105:RFK983106 RPF983105:RPG983106 RZB983105:RZC983106 SIX983105:SIY983106 SST983105:SSU983106 TCP983105:TCQ983106 TML983105:TMM983106 TWH983105:TWI983106 UGD983105:UGE983106 UPZ983105:UQA983106 UZV983105:UZW983106 VJR983105:VJS983106 VTN983105:VTO983106 WDJ983105:WDK983106 WNF983105:WNG983106 WXB983105:WXC983106 AY77:AZ78 KU77:KV78 UQ77:UR78 AEM77:AEN78 AOI77:AOJ78 AYE77:AYF78 BIA77:BIB78 BRW77:BRX78 CBS77:CBT78 CLO77:CLP78 CVK77:CVL78 DFG77:DFH78 DPC77:DPD78 DYY77:DYZ78 EIU77:EIV78 ESQ77:ESR78 FCM77:FCN78 FMI77:FMJ78 FWE77:FWF78 GGA77:GGB78 GPW77:GPX78 GZS77:GZT78 HJO77:HJP78 HTK77:HTL78 IDG77:IDH78 INC77:IND78 IWY77:IWZ78 JGU77:JGV78 JQQ77:JQR78 KAM77:KAN78 KKI77:KKJ78 KUE77:KUF78 LEA77:LEB78 LNW77:LNX78 LXS77:LXT78 MHO77:MHP78 MRK77:MRL78 NBG77:NBH78 NLC77:NLD78 NUY77:NUZ78 OEU77:OEV78 OOQ77:OOR78 OYM77:OYN78 PII77:PIJ78 PSE77:PSF78 QCA77:QCB78 QLW77:QLX78 QVS77:QVT78 RFO77:RFP78 RPK77:RPL78 RZG77:RZH78 SJC77:SJD78 SSY77:SSZ78 TCU77:TCV78 TMQ77:TMR78 TWM77:TWN78 UGI77:UGJ78 UQE77:UQF78 VAA77:VAB78 VJW77:VJX78 VTS77:VTT78 WDO77:WDP78 WNK77:WNL78 WXG77:WXH78 AY65613:AZ65614 KU65613:KV65614 UQ65613:UR65614 AEM65613:AEN65614 AOI65613:AOJ65614 AYE65613:AYF65614 BIA65613:BIB65614 BRW65613:BRX65614 CBS65613:CBT65614 CLO65613:CLP65614 CVK65613:CVL65614 DFG65613:DFH65614 DPC65613:DPD65614 DYY65613:DYZ65614 EIU65613:EIV65614 ESQ65613:ESR65614 FCM65613:FCN65614 FMI65613:FMJ65614 FWE65613:FWF65614 GGA65613:GGB65614 GPW65613:GPX65614 GZS65613:GZT65614 HJO65613:HJP65614 HTK65613:HTL65614 IDG65613:IDH65614 INC65613:IND65614 IWY65613:IWZ65614 JGU65613:JGV65614 JQQ65613:JQR65614 KAM65613:KAN65614 KKI65613:KKJ65614 KUE65613:KUF65614 LEA65613:LEB65614 LNW65613:LNX65614 LXS65613:LXT65614 MHO65613:MHP65614 MRK65613:MRL65614 NBG65613:NBH65614 NLC65613:NLD65614 NUY65613:NUZ65614 OEU65613:OEV65614 OOQ65613:OOR65614 OYM65613:OYN65614 PII65613:PIJ65614 PSE65613:PSF65614 QCA65613:QCB65614 QLW65613:QLX65614 QVS65613:QVT65614 RFO65613:RFP65614 RPK65613:RPL65614 RZG65613:RZH65614 SJC65613:SJD65614 SSY65613:SSZ65614 TCU65613:TCV65614 TMQ65613:TMR65614 TWM65613:TWN65614 UGI65613:UGJ65614 UQE65613:UQF65614 VAA65613:VAB65614 VJW65613:VJX65614 VTS65613:VTT65614 WDO65613:WDP65614 WNK65613:WNL65614 WXG65613:WXH65614 AY131149:AZ131150 KU131149:KV131150 UQ131149:UR131150 AEM131149:AEN131150 AOI131149:AOJ131150 AYE131149:AYF131150 BIA131149:BIB131150 BRW131149:BRX131150 CBS131149:CBT131150 CLO131149:CLP131150 CVK131149:CVL131150 DFG131149:DFH131150 DPC131149:DPD131150 DYY131149:DYZ131150 EIU131149:EIV131150 ESQ131149:ESR131150 FCM131149:FCN131150 FMI131149:FMJ131150 FWE131149:FWF131150 GGA131149:GGB131150 GPW131149:GPX131150 GZS131149:GZT131150 HJO131149:HJP131150 HTK131149:HTL131150 IDG131149:IDH131150 INC131149:IND131150 IWY131149:IWZ131150 JGU131149:JGV131150 JQQ131149:JQR131150 KAM131149:KAN131150 KKI131149:KKJ131150 KUE131149:KUF131150 LEA131149:LEB131150 LNW131149:LNX131150 LXS131149:LXT131150 MHO131149:MHP131150 MRK131149:MRL131150 NBG131149:NBH131150 NLC131149:NLD131150 NUY131149:NUZ131150 OEU131149:OEV131150 OOQ131149:OOR131150 OYM131149:OYN131150 PII131149:PIJ131150 PSE131149:PSF131150 QCA131149:QCB131150 QLW131149:QLX131150 QVS131149:QVT131150 RFO131149:RFP131150 RPK131149:RPL131150 RZG131149:RZH131150 SJC131149:SJD131150 SSY131149:SSZ131150 TCU131149:TCV131150 TMQ131149:TMR131150 TWM131149:TWN131150 UGI131149:UGJ131150 UQE131149:UQF131150 VAA131149:VAB131150 VJW131149:VJX131150 VTS131149:VTT131150 WDO131149:WDP131150 WNK131149:WNL131150 WXG131149:WXH131150 AY196685:AZ196686 KU196685:KV196686 UQ196685:UR196686 AEM196685:AEN196686 AOI196685:AOJ196686 AYE196685:AYF196686 BIA196685:BIB196686 BRW196685:BRX196686 CBS196685:CBT196686 CLO196685:CLP196686 CVK196685:CVL196686 DFG196685:DFH196686 DPC196685:DPD196686 DYY196685:DYZ196686 EIU196685:EIV196686 ESQ196685:ESR196686 FCM196685:FCN196686 FMI196685:FMJ196686 FWE196685:FWF196686 GGA196685:GGB196686 GPW196685:GPX196686 GZS196685:GZT196686 HJO196685:HJP196686 HTK196685:HTL196686 IDG196685:IDH196686 INC196685:IND196686 IWY196685:IWZ196686 JGU196685:JGV196686 JQQ196685:JQR196686 KAM196685:KAN196686 KKI196685:KKJ196686 KUE196685:KUF196686 LEA196685:LEB196686 LNW196685:LNX196686 LXS196685:LXT196686 MHO196685:MHP196686 MRK196685:MRL196686 NBG196685:NBH196686 NLC196685:NLD196686 NUY196685:NUZ196686 OEU196685:OEV196686 OOQ196685:OOR196686 OYM196685:OYN196686 PII196685:PIJ196686 PSE196685:PSF196686 QCA196685:QCB196686 QLW196685:QLX196686 QVS196685:QVT196686 RFO196685:RFP196686 RPK196685:RPL196686 RZG196685:RZH196686 SJC196685:SJD196686 SSY196685:SSZ196686 TCU196685:TCV196686 TMQ196685:TMR196686 TWM196685:TWN196686 UGI196685:UGJ196686 UQE196685:UQF196686 VAA196685:VAB196686 VJW196685:VJX196686 VTS196685:VTT196686 WDO196685:WDP196686 WNK196685:WNL196686 WXG196685:WXH196686 AY262221:AZ262222 KU262221:KV262222 UQ262221:UR262222 AEM262221:AEN262222 AOI262221:AOJ262222 AYE262221:AYF262222 BIA262221:BIB262222 BRW262221:BRX262222 CBS262221:CBT262222 CLO262221:CLP262222 CVK262221:CVL262222 DFG262221:DFH262222 DPC262221:DPD262222 DYY262221:DYZ262222 EIU262221:EIV262222 ESQ262221:ESR262222 FCM262221:FCN262222 FMI262221:FMJ262222 FWE262221:FWF262222 GGA262221:GGB262222 GPW262221:GPX262222 GZS262221:GZT262222 HJO262221:HJP262222 HTK262221:HTL262222 IDG262221:IDH262222 INC262221:IND262222 IWY262221:IWZ262222 JGU262221:JGV262222 JQQ262221:JQR262222 KAM262221:KAN262222 KKI262221:KKJ262222 KUE262221:KUF262222 LEA262221:LEB262222 LNW262221:LNX262222 LXS262221:LXT262222 MHO262221:MHP262222 MRK262221:MRL262222 NBG262221:NBH262222 NLC262221:NLD262222 NUY262221:NUZ262222 OEU262221:OEV262222 OOQ262221:OOR262222 OYM262221:OYN262222 PII262221:PIJ262222 PSE262221:PSF262222 QCA262221:QCB262222 QLW262221:QLX262222 QVS262221:QVT262222 RFO262221:RFP262222 RPK262221:RPL262222 RZG262221:RZH262222 SJC262221:SJD262222 SSY262221:SSZ262222 TCU262221:TCV262222 TMQ262221:TMR262222 TWM262221:TWN262222 UGI262221:UGJ262222 UQE262221:UQF262222 VAA262221:VAB262222 VJW262221:VJX262222 VTS262221:VTT262222 WDO262221:WDP262222 WNK262221:WNL262222 WXG262221:WXH262222 AY327757:AZ327758 KU327757:KV327758 UQ327757:UR327758 AEM327757:AEN327758 AOI327757:AOJ327758 AYE327757:AYF327758 BIA327757:BIB327758 BRW327757:BRX327758 CBS327757:CBT327758 CLO327757:CLP327758 CVK327757:CVL327758 DFG327757:DFH327758 DPC327757:DPD327758 DYY327757:DYZ327758 EIU327757:EIV327758 ESQ327757:ESR327758 FCM327757:FCN327758 FMI327757:FMJ327758 FWE327757:FWF327758 GGA327757:GGB327758 GPW327757:GPX327758 GZS327757:GZT327758 HJO327757:HJP327758 HTK327757:HTL327758 IDG327757:IDH327758 INC327757:IND327758 IWY327757:IWZ327758 JGU327757:JGV327758 JQQ327757:JQR327758 KAM327757:KAN327758 KKI327757:KKJ327758 KUE327757:KUF327758 LEA327757:LEB327758 LNW327757:LNX327758 LXS327757:LXT327758 MHO327757:MHP327758 MRK327757:MRL327758 NBG327757:NBH327758 NLC327757:NLD327758 NUY327757:NUZ327758 OEU327757:OEV327758 OOQ327757:OOR327758 OYM327757:OYN327758 PII327757:PIJ327758 PSE327757:PSF327758 QCA327757:QCB327758 QLW327757:QLX327758 QVS327757:QVT327758 RFO327757:RFP327758 RPK327757:RPL327758 RZG327757:RZH327758 SJC327757:SJD327758 SSY327757:SSZ327758 TCU327757:TCV327758 TMQ327757:TMR327758 TWM327757:TWN327758 UGI327757:UGJ327758 UQE327757:UQF327758 VAA327757:VAB327758 VJW327757:VJX327758 VTS327757:VTT327758 WDO327757:WDP327758 WNK327757:WNL327758 WXG327757:WXH327758 AY393293:AZ393294 KU393293:KV393294 UQ393293:UR393294 AEM393293:AEN393294 AOI393293:AOJ393294 AYE393293:AYF393294 BIA393293:BIB393294 BRW393293:BRX393294 CBS393293:CBT393294 CLO393293:CLP393294 CVK393293:CVL393294 DFG393293:DFH393294 DPC393293:DPD393294 DYY393293:DYZ393294 EIU393293:EIV393294 ESQ393293:ESR393294 FCM393293:FCN393294 FMI393293:FMJ393294 FWE393293:FWF393294 GGA393293:GGB393294 GPW393293:GPX393294 GZS393293:GZT393294 HJO393293:HJP393294 HTK393293:HTL393294 IDG393293:IDH393294 INC393293:IND393294 IWY393293:IWZ393294 JGU393293:JGV393294 JQQ393293:JQR393294 KAM393293:KAN393294 KKI393293:KKJ393294 KUE393293:KUF393294 LEA393293:LEB393294 LNW393293:LNX393294 LXS393293:LXT393294 MHO393293:MHP393294 MRK393293:MRL393294 NBG393293:NBH393294 NLC393293:NLD393294 NUY393293:NUZ393294 OEU393293:OEV393294 OOQ393293:OOR393294 OYM393293:OYN393294 PII393293:PIJ393294 PSE393293:PSF393294 QCA393293:QCB393294 QLW393293:QLX393294 QVS393293:QVT393294 RFO393293:RFP393294 RPK393293:RPL393294 RZG393293:RZH393294 SJC393293:SJD393294 SSY393293:SSZ393294 TCU393293:TCV393294 TMQ393293:TMR393294 TWM393293:TWN393294 UGI393293:UGJ393294 UQE393293:UQF393294 VAA393293:VAB393294 VJW393293:VJX393294 VTS393293:VTT393294 WDO393293:WDP393294 WNK393293:WNL393294 WXG393293:WXH393294 AY458829:AZ458830 KU458829:KV458830 UQ458829:UR458830 AEM458829:AEN458830 AOI458829:AOJ458830 AYE458829:AYF458830 BIA458829:BIB458830 BRW458829:BRX458830 CBS458829:CBT458830 CLO458829:CLP458830 CVK458829:CVL458830 DFG458829:DFH458830 DPC458829:DPD458830 DYY458829:DYZ458830 EIU458829:EIV458830 ESQ458829:ESR458830 FCM458829:FCN458830 FMI458829:FMJ458830 FWE458829:FWF458830 GGA458829:GGB458830 GPW458829:GPX458830 GZS458829:GZT458830 HJO458829:HJP458830 HTK458829:HTL458830 IDG458829:IDH458830 INC458829:IND458830 IWY458829:IWZ458830 JGU458829:JGV458830 JQQ458829:JQR458830 KAM458829:KAN458830 KKI458829:KKJ458830 KUE458829:KUF458830 LEA458829:LEB458830 LNW458829:LNX458830 LXS458829:LXT458830 MHO458829:MHP458830 MRK458829:MRL458830 NBG458829:NBH458830 NLC458829:NLD458830 NUY458829:NUZ458830 OEU458829:OEV458830 OOQ458829:OOR458830 OYM458829:OYN458830 PII458829:PIJ458830 PSE458829:PSF458830 QCA458829:QCB458830 QLW458829:QLX458830 QVS458829:QVT458830 RFO458829:RFP458830 RPK458829:RPL458830 RZG458829:RZH458830 SJC458829:SJD458830 SSY458829:SSZ458830 TCU458829:TCV458830 TMQ458829:TMR458830 TWM458829:TWN458830 UGI458829:UGJ458830 UQE458829:UQF458830 VAA458829:VAB458830 VJW458829:VJX458830 VTS458829:VTT458830 WDO458829:WDP458830 WNK458829:WNL458830 WXG458829:WXH458830 AY524365:AZ524366 KU524365:KV524366 UQ524365:UR524366 AEM524365:AEN524366 AOI524365:AOJ524366 AYE524365:AYF524366 BIA524365:BIB524366 BRW524365:BRX524366 CBS524365:CBT524366 CLO524365:CLP524366 CVK524365:CVL524366 DFG524365:DFH524366 DPC524365:DPD524366 DYY524365:DYZ524366 EIU524365:EIV524366 ESQ524365:ESR524366 FCM524365:FCN524366 FMI524365:FMJ524366 FWE524365:FWF524366 GGA524365:GGB524366 GPW524365:GPX524366 GZS524365:GZT524366 HJO524365:HJP524366 HTK524365:HTL524366 IDG524365:IDH524366 INC524365:IND524366 IWY524365:IWZ524366 JGU524365:JGV524366 JQQ524365:JQR524366 KAM524365:KAN524366 KKI524365:KKJ524366 KUE524365:KUF524366 LEA524365:LEB524366 LNW524365:LNX524366 LXS524365:LXT524366 MHO524365:MHP524366 MRK524365:MRL524366 NBG524365:NBH524366 NLC524365:NLD524366 NUY524365:NUZ524366 OEU524365:OEV524366 OOQ524365:OOR524366 OYM524365:OYN524366 PII524365:PIJ524366 PSE524365:PSF524366 QCA524365:QCB524366 QLW524365:QLX524366 QVS524365:QVT524366 RFO524365:RFP524366 RPK524365:RPL524366 RZG524365:RZH524366 SJC524365:SJD524366 SSY524365:SSZ524366 TCU524365:TCV524366 TMQ524365:TMR524366 TWM524365:TWN524366 UGI524365:UGJ524366 UQE524365:UQF524366 VAA524365:VAB524366 VJW524365:VJX524366 VTS524365:VTT524366 WDO524365:WDP524366 WNK524365:WNL524366 WXG524365:WXH524366 AY589901:AZ589902 KU589901:KV589902 UQ589901:UR589902 AEM589901:AEN589902 AOI589901:AOJ589902 AYE589901:AYF589902 BIA589901:BIB589902 BRW589901:BRX589902 CBS589901:CBT589902 CLO589901:CLP589902 CVK589901:CVL589902 DFG589901:DFH589902 DPC589901:DPD589902 DYY589901:DYZ589902 EIU589901:EIV589902 ESQ589901:ESR589902 FCM589901:FCN589902 FMI589901:FMJ589902 FWE589901:FWF589902 GGA589901:GGB589902 GPW589901:GPX589902 GZS589901:GZT589902 HJO589901:HJP589902 HTK589901:HTL589902 IDG589901:IDH589902 INC589901:IND589902 IWY589901:IWZ589902 JGU589901:JGV589902 JQQ589901:JQR589902 KAM589901:KAN589902 KKI589901:KKJ589902 KUE589901:KUF589902 LEA589901:LEB589902 LNW589901:LNX589902 LXS589901:LXT589902 MHO589901:MHP589902 MRK589901:MRL589902 NBG589901:NBH589902 NLC589901:NLD589902 NUY589901:NUZ589902 OEU589901:OEV589902 OOQ589901:OOR589902 OYM589901:OYN589902 PII589901:PIJ589902 PSE589901:PSF589902 QCA589901:QCB589902 QLW589901:QLX589902 QVS589901:QVT589902 RFO589901:RFP589902 RPK589901:RPL589902 RZG589901:RZH589902 SJC589901:SJD589902 SSY589901:SSZ589902 TCU589901:TCV589902 TMQ589901:TMR589902 TWM589901:TWN589902 UGI589901:UGJ589902 UQE589901:UQF589902 VAA589901:VAB589902 VJW589901:VJX589902 VTS589901:VTT589902 WDO589901:WDP589902 WNK589901:WNL589902 WXG589901:WXH589902 AY655437:AZ655438 KU655437:KV655438 UQ655437:UR655438 AEM655437:AEN655438 AOI655437:AOJ655438 AYE655437:AYF655438 BIA655437:BIB655438 BRW655437:BRX655438 CBS655437:CBT655438 CLO655437:CLP655438 CVK655437:CVL655438 DFG655437:DFH655438 DPC655437:DPD655438 DYY655437:DYZ655438 EIU655437:EIV655438 ESQ655437:ESR655438 FCM655437:FCN655438 FMI655437:FMJ655438 FWE655437:FWF655438 GGA655437:GGB655438 GPW655437:GPX655438 GZS655437:GZT655438 HJO655437:HJP655438 HTK655437:HTL655438 IDG655437:IDH655438 INC655437:IND655438 IWY655437:IWZ655438 JGU655437:JGV655438 JQQ655437:JQR655438 KAM655437:KAN655438 KKI655437:KKJ655438 KUE655437:KUF655438 LEA655437:LEB655438 LNW655437:LNX655438 LXS655437:LXT655438 MHO655437:MHP655438 MRK655437:MRL655438 NBG655437:NBH655438 NLC655437:NLD655438 NUY655437:NUZ655438 OEU655437:OEV655438 OOQ655437:OOR655438 OYM655437:OYN655438 PII655437:PIJ655438 PSE655437:PSF655438 QCA655437:QCB655438 QLW655437:QLX655438 QVS655437:QVT655438 RFO655437:RFP655438 RPK655437:RPL655438 RZG655437:RZH655438 SJC655437:SJD655438 SSY655437:SSZ655438 TCU655437:TCV655438 TMQ655437:TMR655438 TWM655437:TWN655438 UGI655437:UGJ655438 UQE655437:UQF655438 VAA655437:VAB655438 VJW655437:VJX655438 VTS655437:VTT655438 WDO655437:WDP655438 WNK655437:WNL655438 WXG655437:WXH655438 AY720973:AZ720974 KU720973:KV720974 UQ720973:UR720974 AEM720973:AEN720974 AOI720973:AOJ720974 AYE720973:AYF720974 BIA720973:BIB720974 BRW720973:BRX720974 CBS720973:CBT720974 CLO720973:CLP720974 CVK720973:CVL720974 DFG720973:DFH720974 DPC720973:DPD720974 DYY720973:DYZ720974 EIU720973:EIV720974 ESQ720973:ESR720974 FCM720973:FCN720974 FMI720973:FMJ720974 FWE720973:FWF720974 GGA720973:GGB720974 GPW720973:GPX720974 GZS720973:GZT720974 HJO720973:HJP720974 HTK720973:HTL720974 IDG720973:IDH720974 INC720973:IND720974 IWY720973:IWZ720974 JGU720973:JGV720974 JQQ720973:JQR720974 KAM720973:KAN720974 KKI720973:KKJ720974 KUE720973:KUF720974 LEA720973:LEB720974 LNW720973:LNX720974 LXS720973:LXT720974 MHO720973:MHP720974 MRK720973:MRL720974 NBG720973:NBH720974 NLC720973:NLD720974 NUY720973:NUZ720974 OEU720973:OEV720974 OOQ720973:OOR720974 OYM720973:OYN720974 PII720973:PIJ720974 PSE720973:PSF720974 QCA720973:QCB720974 QLW720973:QLX720974 QVS720973:QVT720974 RFO720973:RFP720974 RPK720973:RPL720974 RZG720973:RZH720974 SJC720973:SJD720974 SSY720973:SSZ720974 TCU720973:TCV720974 TMQ720973:TMR720974 TWM720973:TWN720974 UGI720973:UGJ720974 UQE720973:UQF720974 VAA720973:VAB720974 VJW720973:VJX720974 VTS720973:VTT720974 WDO720973:WDP720974 WNK720973:WNL720974 WXG720973:WXH720974 AY786509:AZ786510 KU786509:KV786510 UQ786509:UR786510 AEM786509:AEN786510 AOI786509:AOJ786510 AYE786509:AYF786510 BIA786509:BIB786510 BRW786509:BRX786510 CBS786509:CBT786510 CLO786509:CLP786510 CVK786509:CVL786510 DFG786509:DFH786510 DPC786509:DPD786510 DYY786509:DYZ786510 EIU786509:EIV786510 ESQ786509:ESR786510 FCM786509:FCN786510 FMI786509:FMJ786510 FWE786509:FWF786510 GGA786509:GGB786510 GPW786509:GPX786510 GZS786509:GZT786510 HJO786509:HJP786510 HTK786509:HTL786510 IDG786509:IDH786510 INC786509:IND786510 IWY786509:IWZ786510 JGU786509:JGV786510 JQQ786509:JQR786510 KAM786509:KAN786510 KKI786509:KKJ786510 KUE786509:KUF786510 LEA786509:LEB786510 LNW786509:LNX786510 LXS786509:LXT786510 MHO786509:MHP786510 MRK786509:MRL786510 NBG786509:NBH786510 NLC786509:NLD786510 NUY786509:NUZ786510 OEU786509:OEV786510 OOQ786509:OOR786510 OYM786509:OYN786510 PII786509:PIJ786510 PSE786509:PSF786510 QCA786509:QCB786510 QLW786509:QLX786510 QVS786509:QVT786510 RFO786509:RFP786510 RPK786509:RPL786510 RZG786509:RZH786510 SJC786509:SJD786510 SSY786509:SSZ786510 TCU786509:TCV786510 TMQ786509:TMR786510 TWM786509:TWN786510 UGI786509:UGJ786510 UQE786509:UQF786510 VAA786509:VAB786510 VJW786509:VJX786510 VTS786509:VTT786510 WDO786509:WDP786510 WNK786509:WNL786510 WXG786509:WXH786510 AY852045:AZ852046 KU852045:KV852046 UQ852045:UR852046 AEM852045:AEN852046 AOI852045:AOJ852046 AYE852045:AYF852046 BIA852045:BIB852046 BRW852045:BRX852046 CBS852045:CBT852046 CLO852045:CLP852046 CVK852045:CVL852046 DFG852045:DFH852046 DPC852045:DPD852046 DYY852045:DYZ852046 EIU852045:EIV852046 ESQ852045:ESR852046 FCM852045:FCN852046 FMI852045:FMJ852046 FWE852045:FWF852046 GGA852045:GGB852046 GPW852045:GPX852046 GZS852045:GZT852046 HJO852045:HJP852046 HTK852045:HTL852046 IDG852045:IDH852046 INC852045:IND852046 IWY852045:IWZ852046 JGU852045:JGV852046 JQQ852045:JQR852046 KAM852045:KAN852046 KKI852045:KKJ852046 KUE852045:KUF852046 LEA852045:LEB852046 LNW852045:LNX852046 LXS852045:LXT852046 MHO852045:MHP852046 MRK852045:MRL852046 NBG852045:NBH852046 NLC852045:NLD852046 NUY852045:NUZ852046 OEU852045:OEV852046 OOQ852045:OOR852046 OYM852045:OYN852046 PII852045:PIJ852046 PSE852045:PSF852046 QCA852045:QCB852046 QLW852045:QLX852046 QVS852045:QVT852046 RFO852045:RFP852046 RPK852045:RPL852046 RZG852045:RZH852046 SJC852045:SJD852046 SSY852045:SSZ852046 TCU852045:TCV852046 TMQ852045:TMR852046 TWM852045:TWN852046 UGI852045:UGJ852046 UQE852045:UQF852046 VAA852045:VAB852046 VJW852045:VJX852046 VTS852045:VTT852046 WDO852045:WDP852046 WNK852045:WNL852046 WXG852045:WXH852046 AY917581:AZ917582 KU917581:KV917582 UQ917581:UR917582 AEM917581:AEN917582 AOI917581:AOJ917582 AYE917581:AYF917582 BIA917581:BIB917582 BRW917581:BRX917582 CBS917581:CBT917582 CLO917581:CLP917582 CVK917581:CVL917582 DFG917581:DFH917582 DPC917581:DPD917582 DYY917581:DYZ917582 EIU917581:EIV917582 ESQ917581:ESR917582 FCM917581:FCN917582 FMI917581:FMJ917582 FWE917581:FWF917582 GGA917581:GGB917582 GPW917581:GPX917582 GZS917581:GZT917582 HJO917581:HJP917582 HTK917581:HTL917582 IDG917581:IDH917582 INC917581:IND917582 IWY917581:IWZ917582 JGU917581:JGV917582 JQQ917581:JQR917582 KAM917581:KAN917582 KKI917581:KKJ917582 KUE917581:KUF917582 LEA917581:LEB917582 LNW917581:LNX917582 LXS917581:LXT917582 MHO917581:MHP917582 MRK917581:MRL917582 NBG917581:NBH917582 NLC917581:NLD917582 NUY917581:NUZ917582 OEU917581:OEV917582 OOQ917581:OOR917582 OYM917581:OYN917582 PII917581:PIJ917582 PSE917581:PSF917582 QCA917581:QCB917582 QLW917581:QLX917582 QVS917581:QVT917582 RFO917581:RFP917582 RPK917581:RPL917582 RZG917581:RZH917582 SJC917581:SJD917582 SSY917581:SSZ917582 TCU917581:TCV917582 TMQ917581:TMR917582 TWM917581:TWN917582 UGI917581:UGJ917582 UQE917581:UQF917582 VAA917581:VAB917582 VJW917581:VJX917582 VTS917581:VTT917582 WDO917581:WDP917582 WNK917581:WNL917582 WXG917581:WXH917582 AY983117:AZ983118 KU983117:KV983118 UQ983117:UR983118 AEM983117:AEN983118 AOI983117:AOJ983118 AYE983117:AYF983118 BIA983117:BIB983118 BRW983117:BRX983118 CBS983117:CBT983118 CLO983117:CLP983118 CVK983117:CVL983118 DFG983117:DFH983118 DPC983117:DPD983118 DYY983117:DYZ983118 EIU983117:EIV983118 ESQ983117:ESR983118 FCM983117:FCN983118 FMI983117:FMJ983118 FWE983117:FWF983118 GGA983117:GGB983118 GPW983117:GPX983118 GZS983117:GZT983118 HJO983117:HJP983118 HTK983117:HTL983118 IDG983117:IDH983118 INC983117:IND983118 IWY983117:IWZ983118 JGU983117:JGV983118 JQQ983117:JQR983118 KAM983117:KAN983118 KKI983117:KKJ983118 KUE983117:KUF983118 LEA983117:LEB983118 LNW983117:LNX983118 LXS983117:LXT983118 MHO983117:MHP983118 MRK983117:MRL983118 NBG983117:NBH983118 NLC983117:NLD983118 NUY983117:NUZ983118 OEU983117:OEV983118 OOQ983117:OOR983118 OYM983117:OYN983118 PII983117:PIJ983118 PSE983117:PSF983118 QCA983117:QCB983118 QLW983117:QLX983118 QVS983117:QVT983118 RFO983117:RFP983118 RPK983117:RPL983118 RZG983117:RZH983118 SJC983117:SJD983118 SSY983117:SSZ983118 TCU983117:TCV983118 TMQ983117:TMR983118 TWM983117:TWN983118 UGI983117:UGJ983118 UQE983117:UQF983118 VAA983117:VAB983118 VJW983117:VJX983118 VTS983117:VTT983118 WDO983117:WDP983118 WNK983117:WNL983118 WXG983117:WXH983118 BC77:BD78 KY77:KZ78 UU77:UV78 AEQ77:AER78 AOM77:AON78 AYI77:AYJ78 BIE77:BIF78 BSA77:BSB78 CBW77:CBX78 CLS77:CLT78 CVO77:CVP78 DFK77:DFL78 DPG77:DPH78 DZC77:DZD78 EIY77:EIZ78 ESU77:ESV78 FCQ77:FCR78 FMM77:FMN78 FWI77:FWJ78 GGE77:GGF78 GQA77:GQB78 GZW77:GZX78 HJS77:HJT78 HTO77:HTP78 IDK77:IDL78 ING77:INH78 IXC77:IXD78 JGY77:JGZ78 JQU77:JQV78 KAQ77:KAR78 KKM77:KKN78 KUI77:KUJ78 LEE77:LEF78 LOA77:LOB78 LXW77:LXX78 MHS77:MHT78 MRO77:MRP78 NBK77:NBL78 NLG77:NLH78 NVC77:NVD78 OEY77:OEZ78 OOU77:OOV78 OYQ77:OYR78 PIM77:PIN78 PSI77:PSJ78 QCE77:QCF78 QMA77:QMB78 QVW77:QVX78 RFS77:RFT78 RPO77:RPP78 RZK77:RZL78 SJG77:SJH78 STC77:STD78 TCY77:TCZ78 TMU77:TMV78 TWQ77:TWR78 UGM77:UGN78 UQI77:UQJ78 VAE77:VAF78 VKA77:VKB78 VTW77:VTX78 WDS77:WDT78 WNO77:WNP78 WXK77:WXL78 BC65613:BD65614 KY65613:KZ65614 UU65613:UV65614 AEQ65613:AER65614 AOM65613:AON65614 AYI65613:AYJ65614 BIE65613:BIF65614 BSA65613:BSB65614 CBW65613:CBX65614 CLS65613:CLT65614 CVO65613:CVP65614 DFK65613:DFL65614 DPG65613:DPH65614 DZC65613:DZD65614 EIY65613:EIZ65614 ESU65613:ESV65614 FCQ65613:FCR65614 FMM65613:FMN65614 FWI65613:FWJ65614 GGE65613:GGF65614 GQA65613:GQB65614 GZW65613:GZX65614 HJS65613:HJT65614 HTO65613:HTP65614 IDK65613:IDL65614 ING65613:INH65614 IXC65613:IXD65614 JGY65613:JGZ65614 JQU65613:JQV65614 KAQ65613:KAR65614 KKM65613:KKN65614 KUI65613:KUJ65614 LEE65613:LEF65614 LOA65613:LOB65614 LXW65613:LXX65614 MHS65613:MHT65614 MRO65613:MRP65614 NBK65613:NBL65614 NLG65613:NLH65614 NVC65613:NVD65614 OEY65613:OEZ65614 OOU65613:OOV65614 OYQ65613:OYR65614 PIM65613:PIN65614 PSI65613:PSJ65614 QCE65613:QCF65614 QMA65613:QMB65614 QVW65613:QVX65614 RFS65613:RFT65614 RPO65613:RPP65614 RZK65613:RZL65614 SJG65613:SJH65614 STC65613:STD65614 TCY65613:TCZ65614 TMU65613:TMV65614 TWQ65613:TWR65614 UGM65613:UGN65614 UQI65613:UQJ65614 VAE65613:VAF65614 VKA65613:VKB65614 VTW65613:VTX65614 WDS65613:WDT65614 WNO65613:WNP65614 WXK65613:WXL65614 BC131149:BD131150 KY131149:KZ131150 UU131149:UV131150 AEQ131149:AER131150 AOM131149:AON131150 AYI131149:AYJ131150 BIE131149:BIF131150 BSA131149:BSB131150 CBW131149:CBX131150 CLS131149:CLT131150 CVO131149:CVP131150 DFK131149:DFL131150 DPG131149:DPH131150 DZC131149:DZD131150 EIY131149:EIZ131150 ESU131149:ESV131150 FCQ131149:FCR131150 FMM131149:FMN131150 FWI131149:FWJ131150 GGE131149:GGF131150 GQA131149:GQB131150 GZW131149:GZX131150 HJS131149:HJT131150 HTO131149:HTP131150 IDK131149:IDL131150 ING131149:INH131150 IXC131149:IXD131150 JGY131149:JGZ131150 JQU131149:JQV131150 KAQ131149:KAR131150 KKM131149:KKN131150 KUI131149:KUJ131150 LEE131149:LEF131150 LOA131149:LOB131150 LXW131149:LXX131150 MHS131149:MHT131150 MRO131149:MRP131150 NBK131149:NBL131150 NLG131149:NLH131150 NVC131149:NVD131150 OEY131149:OEZ131150 OOU131149:OOV131150 OYQ131149:OYR131150 PIM131149:PIN131150 PSI131149:PSJ131150 QCE131149:QCF131150 QMA131149:QMB131150 QVW131149:QVX131150 RFS131149:RFT131150 RPO131149:RPP131150 RZK131149:RZL131150 SJG131149:SJH131150 STC131149:STD131150 TCY131149:TCZ131150 TMU131149:TMV131150 TWQ131149:TWR131150 UGM131149:UGN131150 UQI131149:UQJ131150 VAE131149:VAF131150 VKA131149:VKB131150 VTW131149:VTX131150 WDS131149:WDT131150 WNO131149:WNP131150 WXK131149:WXL131150 BC196685:BD196686 KY196685:KZ196686 UU196685:UV196686 AEQ196685:AER196686 AOM196685:AON196686 AYI196685:AYJ196686 BIE196685:BIF196686 BSA196685:BSB196686 CBW196685:CBX196686 CLS196685:CLT196686 CVO196685:CVP196686 DFK196685:DFL196686 DPG196685:DPH196686 DZC196685:DZD196686 EIY196685:EIZ196686 ESU196685:ESV196686 FCQ196685:FCR196686 FMM196685:FMN196686 FWI196685:FWJ196686 GGE196685:GGF196686 GQA196685:GQB196686 GZW196685:GZX196686 HJS196685:HJT196686 HTO196685:HTP196686 IDK196685:IDL196686 ING196685:INH196686 IXC196685:IXD196686 JGY196685:JGZ196686 JQU196685:JQV196686 KAQ196685:KAR196686 KKM196685:KKN196686 KUI196685:KUJ196686 LEE196685:LEF196686 LOA196685:LOB196686 LXW196685:LXX196686 MHS196685:MHT196686 MRO196685:MRP196686 NBK196685:NBL196686 NLG196685:NLH196686 NVC196685:NVD196686 OEY196685:OEZ196686 OOU196685:OOV196686 OYQ196685:OYR196686 PIM196685:PIN196686 PSI196685:PSJ196686 QCE196685:QCF196686 QMA196685:QMB196686 QVW196685:QVX196686 RFS196685:RFT196686 RPO196685:RPP196686 RZK196685:RZL196686 SJG196685:SJH196686 STC196685:STD196686 TCY196685:TCZ196686 TMU196685:TMV196686 TWQ196685:TWR196686 UGM196685:UGN196686 UQI196685:UQJ196686 VAE196685:VAF196686 VKA196685:VKB196686 VTW196685:VTX196686 WDS196685:WDT196686 WNO196685:WNP196686 WXK196685:WXL196686 BC262221:BD262222 KY262221:KZ262222 UU262221:UV262222 AEQ262221:AER262222 AOM262221:AON262222 AYI262221:AYJ262222 BIE262221:BIF262222 BSA262221:BSB262222 CBW262221:CBX262222 CLS262221:CLT262222 CVO262221:CVP262222 DFK262221:DFL262222 DPG262221:DPH262222 DZC262221:DZD262222 EIY262221:EIZ262222 ESU262221:ESV262222 FCQ262221:FCR262222 FMM262221:FMN262222 FWI262221:FWJ262222 GGE262221:GGF262222 GQA262221:GQB262222 GZW262221:GZX262222 HJS262221:HJT262222 HTO262221:HTP262222 IDK262221:IDL262222 ING262221:INH262222 IXC262221:IXD262222 JGY262221:JGZ262222 JQU262221:JQV262222 KAQ262221:KAR262222 KKM262221:KKN262222 KUI262221:KUJ262222 LEE262221:LEF262222 LOA262221:LOB262222 LXW262221:LXX262222 MHS262221:MHT262222 MRO262221:MRP262222 NBK262221:NBL262222 NLG262221:NLH262222 NVC262221:NVD262222 OEY262221:OEZ262222 OOU262221:OOV262222 OYQ262221:OYR262222 PIM262221:PIN262222 PSI262221:PSJ262222 QCE262221:QCF262222 QMA262221:QMB262222 QVW262221:QVX262222 RFS262221:RFT262222 RPO262221:RPP262222 RZK262221:RZL262222 SJG262221:SJH262222 STC262221:STD262222 TCY262221:TCZ262222 TMU262221:TMV262222 TWQ262221:TWR262222 UGM262221:UGN262222 UQI262221:UQJ262222 VAE262221:VAF262222 VKA262221:VKB262222 VTW262221:VTX262222 WDS262221:WDT262222 WNO262221:WNP262222 WXK262221:WXL262222 BC327757:BD327758 KY327757:KZ327758 UU327757:UV327758 AEQ327757:AER327758 AOM327757:AON327758 AYI327757:AYJ327758 BIE327757:BIF327758 BSA327757:BSB327758 CBW327757:CBX327758 CLS327757:CLT327758 CVO327757:CVP327758 DFK327757:DFL327758 DPG327757:DPH327758 DZC327757:DZD327758 EIY327757:EIZ327758 ESU327757:ESV327758 FCQ327757:FCR327758 FMM327757:FMN327758 FWI327757:FWJ327758 GGE327757:GGF327758 GQA327757:GQB327758 GZW327757:GZX327758 HJS327757:HJT327758 HTO327757:HTP327758 IDK327757:IDL327758 ING327757:INH327758 IXC327757:IXD327758 JGY327757:JGZ327758 JQU327757:JQV327758 KAQ327757:KAR327758 KKM327757:KKN327758 KUI327757:KUJ327758 LEE327757:LEF327758 LOA327757:LOB327758 LXW327757:LXX327758 MHS327757:MHT327758 MRO327757:MRP327758 NBK327757:NBL327758 NLG327757:NLH327758 NVC327757:NVD327758 OEY327757:OEZ327758 OOU327757:OOV327758 OYQ327757:OYR327758 PIM327757:PIN327758 PSI327757:PSJ327758 QCE327757:QCF327758 QMA327757:QMB327758 QVW327757:QVX327758 RFS327757:RFT327758 RPO327757:RPP327758 RZK327757:RZL327758 SJG327757:SJH327758 STC327757:STD327758 TCY327757:TCZ327758 TMU327757:TMV327758 TWQ327757:TWR327758 UGM327757:UGN327758 UQI327757:UQJ327758 VAE327757:VAF327758 VKA327757:VKB327758 VTW327757:VTX327758 WDS327757:WDT327758 WNO327757:WNP327758 WXK327757:WXL327758 BC393293:BD393294 KY393293:KZ393294 UU393293:UV393294 AEQ393293:AER393294 AOM393293:AON393294 AYI393293:AYJ393294 BIE393293:BIF393294 BSA393293:BSB393294 CBW393293:CBX393294 CLS393293:CLT393294 CVO393293:CVP393294 DFK393293:DFL393294 DPG393293:DPH393294 DZC393293:DZD393294 EIY393293:EIZ393294 ESU393293:ESV393294 FCQ393293:FCR393294 FMM393293:FMN393294 FWI393293:FWJ393294 GGE393293:GGF393294 GQA393293:GQB393294 GZW393293:GZX393294 HJS393293:HJT393294 HTO393293:HTP393294 IDK393293:IDL393294 ING393293:INH393294 IXC393293:IXD393294 JGY393293:JGZ393294 JQU393293:JQV393294 KAQ393293:KAR393294 KKM393293:KKN393294 KUI393293:KUJ393294 LEE393293:LEF393294 LOA393293:LOB393294 LXW393293:LXX393294 MHS393293:MHT393294 MRO393293:MRP393294 NBK393293:NBL393294 NLG393293:NLH393294 NVC393293:NVD393294 OEY393293:OEZ393294 OOU393293:OOV393294 OYQ393293:OYR393294 PIM393293:PIN393294 PSI393293:PSJ393294 QCE393293:QCF393294 QMA393293:QMB393294 QVW393293:QVX393294 RFS393293:RFT393294 RPO393293:RPP393294 RZK393293:RZL393294 SJG393293:SJH393294 STC393293:STD393294 TCY393293:TCZ393294 TMU393293:TMV393294 TWQ393293:TWR393294 UGM393293:UGN393294 UQI393293:UQJ393294 VAE393293:VAF393294 VKA393293:VKB393294 VTW393293:VTX393294 WDS393293:WDT393294 WNO393293:WNP393294 WXK393293:WXL393294 BC458829:BD458830 KY458829:KZ458830 UU458829:UV458830 AEQ458829:AER458830 AOM458829:AON458830 AYI458829:AYJ458830 BIE458829:BIF458830 BSA458829:BSB458830 CBW458829:CBX458830 CLS458829:CLT458830 CVO458829:CVP458830 DFK458829:DFL458830 DPG458829:DPH458830 DZC458829:DZD458830 EIY458829:EIZ458830 ESU458829:ESV458830 FCQ458829:FCR458830 FMM458829:FMN458830 FWI458829:FWJ458830 GGE458829:GGF458830 GQA458829:GQB458830 GZW458829:GZX458830 HJS458829:HJT458830 HTO458829:HTP458830 IDK458829:IDL458830 ING458829:INH458830 IXC458829:IXD458830 JGY458829:JGZ458830 JQU458829:JQV458830 KAQ458829:KAR458830 KKM458829:KKN458830 KUI458829:KUJ458830 LEE458829:LEF458830 LOA458829:LOB458830 LXW458829:LXX458830 MHS458829:MHT458830 MRO458829:MRP458830 NBK458829:NBL458830 NLG458829:NLH458830 NVC458829:NVD458830 OEY458829:OEZ458830 OOU458829:OOV458830 OYQ458829:OYR458830 PIM458829:PIN458830 PSI458829:PSJ458830 QCE458829:QCF458830 QMA458829:QMB458830 QVW458829:QVX458830 RFS458829:RFT458830 RPO458829:RPP458830 RZK458829:RZL458830 SJG458829:SJH458830 STC458829:STD458830 TCY458829:TCZ458830 TMU458829:TMV458830 TWQ458829:TWR458830 UGM458829:UGN458830 UQI458829:UQJ458830 VAE458829:VAF458830 VKA458829:VKB458830 VTW458829:VTX458830 WDS458829:WDT458830 WNO458829:WNP458830 WXK458829:WXL458830 BC524365:BD524366 KY524365:KZ524366 UU524365:UV524366 AEQ524365:AER524366 AOM524365:AON524366 AYI524365:AYJ524366 BIE524365:BIF524366 BSA524365:BSB524366 CBW524365:CBX524366 CLS524365:CLT524366 CVO524365:CVP524366 DFK524365:DFL524366 DPG524365:DPH524366 DZC524365:DZD524366 EIY524365:EIZ524366 ESU524365:ESV524366 FCQ524365:FCR524366 FMM524365:FMN524366 FWI524365:FWJ524366 GGE524365:GGF524366 GQA524365:GQB524366 GZW524365:GZX524366 HJS524365:HJT524366 HTO524365:HTP524366 IDK524365:IDL524366 ING524365:INH524366 IXC524365:IXD524366 JGY524365:JGZ524366 JQU524365:JQV524366 KAQ524365:KAR524366 KKM524365:KKN524366 KUI524365:KUJ524366 LEE524365:LEF524366 LOA524365:LOB524366 LXW524365:LXX524366 MHS524365:MHT524366 MRO524365:MRP524366 NBK524365:NBL524366 NLG524365:NLH524366 NVC524365:NVD524366 OEY524365:OEZ524366 OOU524365:OOV524366 OYQ524365:OYR524366 PIM524365:PIN524366 PSI524365:PSJ524366 QCE524365:QCF524366 QMA524365:QMB524366 QVW524365:QVX524366 RFS524365:RFT524366 RPO524365:RPP524366 RZK524365:RZL524366 SJG524365:SJH524366 STC524365:STD524366 TCY524365:TCZ524366 TMU524365:TMV524366 TWQ524365:TWR524366 UGM524365:UGN524366 UQI524365:UQJ524366 VAE524365:VAF524366 VKA524365:VKB524366 VTW524365:VTX524366 WDS524365:WDT524366 WNO524365:WNP524366 WXK524365:WXL524366 BC589901:BD589902 KY589901:KZ589902 UU589901:UV589902 AEQ589901:AER589902 AOM589901:AON589902 AYI589901:AYJ589902 BIE589901:BIF589902 BSA589901:BSB589902 CBW589901:CBX589902 CLS589901:CLT589902 CVO589901:CVP589902 DFK589901:DFL589902 DPG589901:DPH589902 DZC589901:DZD589902 EIY589901:EIZ589902 ESU589901:ESV589902 FCQ589901:FCR589902 FMM589901:FMN589902 FWI589901:FWJ589902 GGE589901:GGF589902 GQA589901:GQB589902 GZW589901:GZX589902 HJS589901:HJT589902 HTO589901:HTP589902 IDK589901:IDL589902 ING589901:INH589902 IXC589901:IXD589902 JGY589901:JGZ589902 JQU589901:JQV589902 KAQ589901:KAR589902 KKM589901:KKN589902 KUI589901:KUJ589902 LEE589901:LEF589902 LOA589901:LOB589902 LXW589901:LXX589902 MHS589901:MHT589902 MRO589901:MRP589902 NBK589901:NBL589902 NLG589901:NLH589902 NVC589901:NVD589902 OEY589901:OEZ589902 OOU589901:OOV589902 OYQ589901:OYR589902 PIM589901:PIN589902 PSI589901:PSJ589902 QCE589901:QCF589902 QMA589901:QMB589902 QVW589901:QVX589902 RFS589901:RFT589902 RPO589901:RPP589902 RZK589901:RZL589902 SJG589901:SJH589902 STC589901:STD589902 TCY589901:TCZ589902 TMU589901:TMV589902 TWQ589901:TWR589902 UGM589901:UGN589902 UQI589901:UQJ589902 VAE589901:VAF589902 VKA589901:VKB589902 VTW589901:VTX589902 WDS589901:WDT589902 WNO589901:WNP589902 WXK589901:WXL589902 BC655437:BD655438 KY655437:KZ655438 UU655437:UV655438 AEQ655437:AER655438 AOM655437:AON655438 AYI655437:AYJ655438 BIE655437:BIF655438 BSA655437:BSB655438 CBW655437:CBX655438 CLS655437:CLT655438 CVO655437:CVP655438 DFK655437:DFL655438 DPG655437:DPH655438 DZC655437:DZD655438 EIY655437:EIZ655438 ESU655437:ESV655438 FCQ655437:FCR655438 FMM655437:FMN655438 FWI655437:FWJ655438 GGE655437:GGF655438 GQA655437:GQB655438 GZW655437:GZX655438 HJS655437:HJT655438 HTO655437:HTP655438 IDK655437:IDL655438 ING655437:INH655438 IXC655437:IXD655438 JGY655437:JGZ655438 JQU655437:JQV655438 KAQ655437:KAR655438 KKM655437:KKN655438 KUI655437:KUJ655438 LEE655437:LEF655438 LOA655437:LOB655438 LXW655437:LXX655438 MHS655437:MHT655438 MRO655437:MRP655438 NBK655437:NBL655438 NLG655437:NLH655438 NVC655437:NVD655438 OEY655437:OEZ655438 OOU655437:OOV655438 OYQ655437:OYR655438 PIM655437:PIN655438 PSI655437:PSJ655438 QCE655437:QCF655438 QMA655437:QMB655438 QVW655437:QVX655438 RFS655437:RFT655438 RPO655437:RPP655438 RZK655437:RZL655438 SJG655437:SJH655438 STC655437:STD655438 TCY655437:TCZ655438 TMU655437:TMV655438 TWQ655437:TWR655438 UGM655437:UGN655438 UQI655437:UQJ655438 VAE655437:VAF655438 VKA655437:VKB655438 VTW655437:VTX655438 WDS655437:WDT655438 WNO655437:WNP655438 WXK655437:WXL655438 BC720973:BD720974 KY720973:KZ720974 UU720973:UV720974 AEQ720973:AER720974 AOM720973:AON720974 AYI720973:AYJ720974 BIE720973:BIF720974 BSA720973:BSB720974 CBW720973:CBX720974 CLS720973:CLT720974 CVO720973:CVP720974 DFK720973:DFL720974 DPG720973:DPH720974 DZC720973:DZD720974 EIY720973:EIZ720974 ESU720973:ESV720974 FCQ720973:FCR720974 FMM720973:FMN720974 FWI720973:FWJ720974 GGE720973:GGF720974 GQA720973:GQB720974 GZW720973:GZX720974 HJS720973:HJT720974 HTO720973:HTP720974 IDK720973:IDL720974 ING720973:INH720974 IXC720973:IXD720974 JGY720973:JGZ720974 JQU720973:JQV720974 KAQ720973:KAR720974 KKM720973:KKN720974 KUI720973:KUJ720974 LEE720973:LEF720974 LOA720973:LOB720974 LXW720973:LXX720974 MHS720973:MHT720974 MRO720973:MRP720974 NBK720973:NBL720974 NLG720973:NLH720974 NVC720973:NVD720974 OEY720973:OEZ720974 OOU720973:OOV720974 OYQ720973:OYR720974 PIM720973:PIN720974 PSI720973:PSJ720974 QCE720973:QCF720974 QMA720973:QMB720974 QVW720973:QVX720974 RFS720973:RFT720974 RPO720973:RPP720974 RZK720973:RZL720974 SJG720973:SJH720974 STC720973:STD720974 TCY720973:TCZ720974 TMU720973:TMV720974 TWQ720973:TWR720974 UGM720973:UGN720974 UQI720973:UQJ720974 VAE720973:VAF720974 VKA720973:VKB720974 VTW720973:VTX720974 WDS720973:WDT720974 WNO720973:WNP720974 WXK720973:WXL720974 BC786509:BD786510 KY786509:KZ786510 UU786509:UV786510 AEQ786509:AER786510 AOM786509:AON786510 AYI786509:AYJ786510 BIE786509:BIF786510 BSA786509:BSB786510 CBW786509:CBX786510 CLS786509:CLT786510 CVO786509:CVP786510 DFK786509:DFL786510 DPG786509:DPH786510 DZC786509:DZD786510 EIY786509:EIZ786510 ESU786509:ESV786510 FCQ786509:FCR786510 FMM786509:FMN786510 FWI786509:FWJ786510 GGE786509:GGF786510 GQA786509:GQB786510 GZW786509:GZX786510 HJS786509:HJT786510 HTO786509:HTP786510 IDK786509:IDL786510 ING786509:INH786510 IXC786509:IXD786510 JGY786509:JGZ786510 JQU786509:JQV786510 KAQ786509:KAR786510 KKM786509:KKN786510 KUI786509:KUJ786510 LEE786509:LEF786510 LOA786509:LOB786510 LXW786509:LXX786510 MHS786509:MHT786510 MRO786509:MRP786510 NBK786509:NBL786510 NLG786509:NLH786510 NVC786509:NVD786510 OEY786509:OEZ786510 OOU786509:OOV786510 OYQ786509:OYR786510 PIM786509:PIN786510 PSI786509:PSJ786510 QCE786509:QCF786510 QMA786509:QMB786510 QVW786509:QVX786510 RFS786509:RFT786510 RPO786509:RPP786510 RZK786509:RZL786510 SJG786509:SJH786510 STC786509:STD786510 TCY786509:TCZ786510 TMU786509:TMV786510 TWQ786509:TWR786510 UGM786509:UGN786510 UQI786509:UQJ786510 VAE786509:VAF786510 VKA786509:VKB786510 VTW786509:VTX786510 WDS786509:WDT786510 WNO786509:WNP786510 WXK786509:WXL786510 BC852045:BD852046 KY852045:KZ852046 UU852045:UV852046 AEQ852045:AER852046 AOM852045:AON852046 AYI852045:AYJ852046 BIE852045:BIF852046 BSA852045:BSB852046 CBW852045:CBX852046 CLS852045:CLT852046 CVO852045:CVP852046 DFK852045:DFL852046 DPG852045:DPH852046 DZC852045:DZD852046 EIY852045:EIZ852046 ESU852045:ESV852046 FCQ852045:FCR852046 FMM852045:FMN852046 FWI852045:FWJ852046 GGE852045:GGF852046 GQA852045:GQB852046 GZW852045:GZX852046 HJS852045:HJT852046 HTO852045:HTP852046 IDK852045:IDL852046 ING852045:INH852046 IXC852045:IXD852046 JGY852045:JGZ852046 JQU852045:JQV852046 KAQ852045:KAR852046 KKM852045:KKN852046 KUI852045:KUJ852046 LEE852045:LEF852046 LOA852045:LOB852046 LXW852045:LXX852046 MHS852045:MHT852046 MRO852045:MRP852046 NBK852045:NBL852046 NLG852045:NLH852046 NVC852045:NVD852046 OEY852045:OEZ852046 OOU852045:OOV852046 OYQ852045:OYR852046 PIM852045:PIN852046 PSI852045:PSJ852046 QCE852045:QCF852046 QMA852045:QMB852046 QVW852045:QVX852046 RFS852045:RFT852046 RPO852045:RPP852046 RZK852045:RZL852046 SJG852045:SJH852046 STC852045:STD852046 TCY852045:TCZ852046 TMU852045:TMV852046 TWQ852045:TWR852046 UGM852045:UGN852046 UQI852045:UQJ852046 VAE852045:VAF852046 VKA852045:VKB852046 VTW852045:VTX852046 WDS852045:WDT852046 WNO852045:WNP852046 WXK852045:WXL852046 BC917581:BD917582 KY917581:KZ917582 UU917581:UV917582 AEQ917581:AER917582 AOM917581:AON917582 AYI917581:AYJ917582 BIE917581:BIF917582 BSA917581:BSB917582 CBW917581:CBX917582 CLS917581:CLT917582 CVO917581:CVP917582 DFK917581:DFL917582 DPG917581:DPH917582 DZC917581:DZD917582 EIY917581:EIZ917582 ESU917581:ESV917582 FCQ917581:FCR917582 FMM917581:FMN917582 FWI917581:FWJ917582 GGE917581:GGF917582 GQA917581:GQB917582 GZW917581:GZX917582 HJS917581:HJT917582 HTO917581:HTP917582 IDK917581:IDL917582 ING917581:INH917582 IXC917581:IXD917582 JGY917581:JGZ917582 JQU917581:JQV917582 KAQ917581:KAR917582 KKM917581:KKN917582 KUI917581:KUJ917582 LEE917581:LEF917582 LOA917581:LOB917582 LXW917581:LXX917582 MHS917581:MHT917582 MRO917581:MRP917582 NBK917581:NBL917582 NLG917581:NLH917582 NVC917581:NVD917582 OEY917581:OEZ917582 OOU917581:OOV917582 OYQ917581:OYR917582 PIM917581:PIN917582 PSI917581:PSJ917582 QCE917581:QCF917582 QMA917581:QMB917582 QVW917581:QVX917582 RFS917581:RFT917582 RPO917581:RPP917582 RZK917581:RZL917582 SJG917581:SJH917582 STC917581:STD917582 TCY917581:TCZ917582 TMU917581:TMV917582 TWQ917581:TWR917582 UGM917581:UGN917582 UQI917581:UQJ917582 VAE917581:VAF917582 VKA917581:VKB917582 VTW917581:VTX917582 WDS917581:WDT917582 WNO917581:WNP917582 WXK917581:WXL917582 BC983117:BD983118 KY983117:KZ983118 UU983117:UV983118 AEQ983117:AER983118 AOM983117:AON983118 AYI983117:AYJ983118 BIE983117:BIF983118 BSA983117:BSB983118 CBW983117:CBX983118 CLS983117:CLT983118 CVO983117:CVP983118 DFK983117:DFL983118 DPG983117:DPH983118 DZC983117:DZD983118 EIY983117:EIZ983118 ESU983117:ESV983118 FCQ983117:FCR983118 FMM983117:FMN983118 FWI983117:FWJ983118 GGE983117:GGF983118 GQA983117:GQB983118 GZW983117:GZX983118 HJS983117:HJT983118 HTO983117:HTP983118 IDK983117:IDL983118 ING983117:INH983118 IXC983117:IXD983118 JGY983117:JGZ983118 JQU983117:JQV983118 KAQ983117:KAR983118 KKM983117:KKN983118 KUI983117:KUJ983118 LEE983117:LEF983118 LOA983117:LOB983118 LXW983117:LXX983118 MHS983117:MHT983118 MRO983117:MRP983118 NBK983117:NBL983118 NLG983117:NLH983118 NVC983117:NVD983118 OEY983117:OEZ983118 OOU983117:OOV983118 OYQ983117:OYR983118 PIM983117:PIN983118 PSI983117:PSJ983118 QCE983117:QCF983118 QMA983117:QMB983118 QVW983117:QVX983118 RFS983117:RFT983118 RPO983117:RPP983118 RZK983117:RZL983118 SJG983117:SJH983118 STC983117:STD983118 TCY983117:TCZ983118 TMU983117:TMV983118 TWQ983117:TWR983118 UGM983117:UGN983118 UQI983117:UQJ983118 VAE983117:VAF983118 VKA983117:VKB983118 VTW983117:VTX983118 WDS983117:WDT983118 WNO983117:WNP983118 WXK983117:WXL983118 BG77:BH78 LC77:LD78 UY77:UZ78 AEU77:AEV78 AOQ77:AOR78 AYM77:AYN78 BII77:BIJ78 BSE77:BSF78 CCA77:CCB78 CLW77:CLX78 CVS77:CVT78 DFO77:DFP78 DPK77:DPL78 DZG77:DZH78 EJC77:EJD78 ESY77:ESZ78 FCU77:FCV78 FMQ77:FMR78 FWM77:FWN78 GGI77:GGJ78 GQE77:GQF78 HAA77:HAB78 HJW77:HJX78 HTS77:HTT78 IDO77:IDP78 INK77:INL78 IXG77:IXH78 JHC77:JHD78 JQY77:JQZ78 KAU77:KAV78 KKQ77:KKR78 KUM77:KUN78 LEI77:LEJ78 LOE77:LOF78 LYA77:LYB78 MHW77:MHX78 MRS77:MRT78 NBO77:NBP78 NLK77:NLL78 NVG77:NVH78 OFC77:OFD78 OOY77:OOZ78 OYU77:OYV78 PIQ77:PIR78 PSM77:PSN78 QCI77:QCJ78 QME77:QMF78 QWA77:QWB78 RFW77:RFX78 RPS77:RPT78 RZO77:RZP78 SJK77:SJL78 STG77:STH78 TDC77:TDD78 TMY77:TMZ78 TWU77:TWV78 UGQ77:UGR78 UQM77:UQN78 VAI77:VAJ78 VKE77:VKF78 VUA77:VUB78 WDW77:WDX78 WNS77:WNT78 WXO77:WXP78 BG65613:BH65614 LC65613:LD65614 UY65613:UZ65614 AEU65613:AEV65614 AOQ65613:AOR65614 AYM65613:AYN65614 BII65613:BIJ65614 BSE65613:BSF65614 CCA65613:CCB65614 CLW65613:CLX65614 CVS65613:CVT65614 DFO65613:DFP65614 DPK65613:DPL65614 DZG65613:DZH65614 EJC65613:EJD65614 ESY65613:ESZ65614 FCU65613:FCV65614 FMQ65613:FMR65614 FWM65613:FWN65614 GGI65613:GGJ65614 GQE65613:GQF65614 HAA65613:HAB65614 HJW65613:HJX65614 HTS65613:HTT65614 IDO65613:IDP65614 INK65613:INL65614 IXG65613:IXH65614 JHC65613:JHD65614 JQY65613:JQZ65614 KAU65613:KAV65614 KKQ65613:KKR65614 KUM65613:KUN65614 LEI65613:LEJ65614 LOE65613:LOF65614 LYA65613:LYB65614 MHW65613:MHX65614 MRS65613:MRT65614 NBO65613:NBP65614 NLK65613:NLL65614 NVG65613:NVH65614 OFC65613:OFD65614 OOY65613:OOZ65614 OYU65613:OYV65614 PIQ65613:PIR65614 PSM65613:PSN65614 QCI65613:QCJ65614 QME65613:QMF65614 QWA65613:QWB65614 RFW65613:RFX65614 RPS65613:RPT65614 RZO65613:RZP65614 SJK65613:SJL65614 STG65613:STH65614 TDC65613:TDD65614 TMY65613:TMZ65614 TWU65613:TWV65614 UGQ65613:UGR65614 UQM65613:UQN65614 VAI65613:VAJ65614 VKE65613:VKF65614 VUA65613:VUB65614 WDW65613:WDX65614 WNS65613:WNT65614 WXO65613:WXP65614 BG131149:BH131150 LC131149:LD131150 UY131149:UZ131150 AEU131149:AEV131150 AOQ131149:AOR131150 AYM131149:AYN131150 BII131149:BIJ131150 BSE131149:BSF131150 CCA131149:CCB131150 CLW131149:CLX131150 CVS131149:CVT131150 DFO131149:DFP131150 DPK131149:DPL131150 DZG131149:DZH131150 EJC131149:EJD131150 ESY131149:ESZ131150 FCU131149:FCV131150 FMQ131149:FMR131150 FWM131149:FWN131150 GGI131149:GGJ131150 GQE131149:GQF131150 HAA131149:HAB131150 HJW131149:HJX131150 HTS131149:HTT131150 IDO131149:IDP131150 INK131149:INL131150 IXG131149:IXH131150 JHC131149:JHD131150 JQY131149:JQZ131150 KAU131149:KAV131150 KKQ131149:KKR131150 KUM131149:KUN131150 LEI131149:LEJ131150 LOE131149:LOF131150 LYA131149:LYB131150 MHW131149:MHX131150 MRS131149:MRT131150 NBO131149:NBP131150 NLK131149:NLL131150 NVG131149:NVH131150 OFC131149:OFD131150 OOY131149:OOZ131150 OYU131149:OYV131150 PIQ131149:PIR131150 PSM131149:PSN131150 QCI131149:QCJ131150 QME131149:QMF131150 QWA131149:QWB131150 RFW131149:RFX131150 RPS131149:RPT131150 RZO131149:RZP131150 SJK131149:SJL131150 STG131149:STH131150 TDC131149:TDD131150 TMY131149:TMZ131150 TWU131149:TWV131150 UGQ131149:UGR131150 UQM131149:UQN131150 VAI131149:VAJ131150 VKE131149:VKF131150 VUA131149:VUB131150 WDW131149:WDX131150 WNS131149:WNT131150 WXO131149:WXP131150 BG196685:BH196686 LC196685:LD196686 UY196685:UZ196686 AEU196685:AEV196686 AOQ196685:AOR196686 AYM196685:AYN196686 BII196685:BIJ196686 BSE196685:BSF196686 CCA196685:CCB196686 CLW196685:CLX196686 CVS196685:CVT196686 DFO196685:DFP196686 DPK196685:DPL196686 DZG196685:DZH196686 EJC196685:EJD196686 ESY196685:ESZ196686 FCU196685:FCV196686 FMQ196685:FMR196686 FWM196685:FWN196686 GGI196685:GGJ196686 GQE196685:GQF196686 HAA196685:HAB196686 HJW196685:HJX196686 HTS196685:HTT196686 IDO196685:IDP196686 INK196685:INL196686 IXG196685:IXH196686 JHC196685:JHD196686 JQY196685:JQZ196686 KAU196685:KAV196686 KKQ196685:KKR196686 KUM196685:KUN196686 LEI196685:LEJ196686 LOE196685:LOF196686 LYA196685:LYB196686 MHW196685:MHX196686 MRS196685:MRT196686 NBO196685:NBP196686 NLK196685:NLL196686 NVG196685:NVH196686 OFC196685:OFD196686 OOY196685:OOZ196686 OYU196685:OYV196686 PIQ196685:PIR196686 PSM196685:PSN196686 QCI196685:QCJ196686 QME196685:QMF196686 QWA196685:QWB196686 RFW196685:RFX196686 RPS196685:RPT196686 RZO196685:RZP196686 SJK196685:SJL196686 STG196685:STH196686 TDC196685:TDD196686 TMY196685:TMZ196686 TWU196685:TWV196686 UGQ196685:UGR196686 UQM196685:UQN196686 VAI196685:VAJ196686 VKE196685:VKF196686 VUA196685:VUB196686 WDW196685:WDX196686 WNS196685:WNT196686 WXO196685:WXP196686 BG262221:BH262222 LC262221:LD262222 UY262221:UZ262222 AEU262221:AEV262222 AOQ262221:AOR262222 AYM262221:AYN262222 BII262221:BIJ262222 BSE262221:BSF262222 CCA262221:CCB262222 CLW262221:CLX262222 CVS262221:CVT262222 DFO262221:DFP262222 DPK262221:DPL262222 DZG262221:DZH262222 EJC262221:EJD262222 ESY262221:ESZ262222 FCU262221:FCV262222 FMQ262221:FMR262222 FWM262221:FWN262222 GGI262221:GGJ262222 GQE262221:GQF262222 HAA262221:HAB262222 HJW262221:HJX262222 HTS262221:HTT262222 IDO262221:IDP262222 INK262221:INL262222 IXG262221:IXH262222 JHC262221:JHD262222 JQY262221:JQZ262222 KAU262221:KAV262222 KKQ262221:KKR262222 KUM262221:KUN262222 LEI262221:LEJ262222 LOE262221:LOF262222 LYA262221:LYB262222 MHW262221:MHX262222 MRS262221:MRT262222 NBO262221:NBP262222 NLK262221:NLL262222 NVG262221:NVH262222 OFC262221:OFD262222 OOY262221:OOZ262222 OYU262221:OYV262222 PIQ262221:PIR262222 PSM262221:PSN262222 QCI262221:QCJ262222 QME262221:QMF262222 QWA262221:QWB262222 RFW262221:RFX262222 RPS262221:RPT262222 RZO262221:RZP262222 SJK262221:SJL262222 STG262221:STH262222 TDC262221:TDD262222 TMY262221:TMZ262222 TWU262221:TWV262222 UGQ262221:UGR262222 UQM262221:UQN262222 VAI262221:VAJ262222 VKE262221:VKF262222 VUA262221:VUB262222 WDW262221:WDX262222 WNS262221:WNT262222 WXO262221:WXP262222 BG327757:BH327758 LC327757:LD327758 UY327757:UZ327758 AEU327757:AEV327758 AOQ327757:AOR327758 AYM327757:AYN327758 BII327757:BIJ327758 BSE327757:BSF327758 CCA327757:CCB327758 CLW327757:CLX327758 CVS327757:CVT327758 DFO327757:DFP327758 DPK327757:DPL327758 DZG327757:DZH327758 EJC327757:EJD327758 ESY327757:ESZ327758 FCU327757:FCV327758 FMQ327757:FMR327758 FWM327757:FWN327758 GGI327757:GGJ327758 GQE327757:GQF327758 HAA327757:HAB327758 HJW327757:HJX327758 HTS327757:HTT327758 IDO327757:IDP327758 INK327757:INL327758 IXG327757:IXH327758 JHC327757:JHD327758 JQY327757:JQZ327758 KAU327757:KAV327758 KKQ327757:KKR327758 KUM327757:KUN327758 LEI327757:LEJ327758 LOE327757:LOF327758 LYA327757:LYB327758 MHW327757:MHX327758 MRS327757:MRT327758 NBO327757:NBP327758 NLK327757:NLL327758 NVG327757:NVH327758 OFC327757:OFD327758 OOY327757:OOZ327758 OYU327757:OYV327758 PIQ327757:PIR327758 PSM327757:PSN327758 QCI327757:QCJ327758 QME327757:QMF327758 QWA327757:QWB327758 RFW327757:RFX327758 RPS327757:RPT327758 RZO327757:RZP327758 SJK327757:SJL327758 STG327757:STH327758 TDC327757:TDD327758 TMY327757:TMZ327758 TWU327757:TWV327758 UGQ327757:UGR327758 UQM327757:UQN327758 VAI327757:VAJ327758 VKE327757:VKF327758 VUA327757:VUB327758 WDW327757:WDX327758 WNS327757:WNT327758 WXO327757:WXP327758 BG393293:BH393294 LC393293:LD393294 UY393293:UZ393294 AEU393293:AEV393294 AOQ393293:AOR393294 AYM393293:AYN393294 BII393293:BIJ393294 BSE393293:BSF393294 CCA393293:CCB393294 CLW393293:CLX393294 CVS393293:CVT393294 DFO393293:DFP393294 DPK393293:DPL393294 DZG393293:DZH393294 EJC393293:EJD393294 ESY393293:ESZ393294 FCU393293:FCV393294 FMQ393293:FMR393294 FWM393293:FWN393294 GGI393293:GGJ393294 GQE393293:GQF393294 HAA393293:HAB393294 HJW393293:HJX393294 HTS393293:HTT393294 IDO393293:IDP393294 INK393293:INL393294 IXG393293:IXH393294 JHC393293:JHD393294 JQY393293:JQZ393294 KAU393293:KAV393294 KKQ393293:KKR393294 KUM393293:KUN393294 LEI393293:LEJ393294 LOE393293:LOF393294 LYA393293:LYB393294 MHW393293:MHX393294 MRS393293:MRT393294 NBO393293:NBP393294 NLK393293:NLL393294 NVG393293:NVH393294 OFC393293:OFD393294 OOY393293:OOZ393294 OYU393293:OYV393294 PIQ393293:PIR393294 PSM393293:PSN393294 QCI393293:QCJ393294 QME393293:QMF393294 QWA393293:QWB393294 RFW393293:RFX393294 RPS393293:RPT393294 RZO393293:RZP393294 SJK393293:SJL393294 STG393293:STH393294 TDC393293:TDD393294 TMY393293:TMZ393294 TWU393293:TWV393294 UGQ393293:UGR393294 UQM393293:UQN393294 VAI393293:VAJ393294 VKE393293:VKF393294 VUA393293:VUB393294 WDW393293:WDX393294 WNS393293:WNT393294 WXO393293:WXP393294 BG458829:BH458830 LC458829:LD458830 UY458829:UZ458830 AEU458829:AEV458830 AOQ458829:AOR458830 AYM458829:AYN458830 BII458829:BIJ458830 BSE458829:BSF458830 CCA458829:CCB458830 CLW458829:CLX458830 CVS458829:CVT458830 DFO458829:DFP458830 DPK458829:DPL458830 DZG458829:DZH458830 EJC458829:EJD458830 ESY458829:ESZ458830 FCU458829:FCV458830 FMQ458829:FMR458830 FWM458829:FWN458830 GGI458829:GGJ458830 GQE458829:GQF458830 HAA458829:HAB458830 HJW458829:HJX458830 HTS458829:HTT458830 IDO458829:IDP458830 INK458829:INL458830 IXG458829:IXH458830 JHC458829:JHD458830 JQY458829:JQZ458830 KAU458829:KAV458830 KKQ458829:KKR458830 KUM458829:KUN458830 LEI458829:LEJ458830 LOE458829:LOF458830 LYA458829:LYB458830 MHW458829:MHX458830 MRS458829:MRT458830 NBO458829:NBP458830 NLK458829:NLL458830 NVG458829:NVH458830 OFC458829:OFD458830 OOY458829:OOZ458830 OYU458829:OYV458830 PIQ458829:PIR458830 PSM458829:PSN458830 QCI458829:QCJ458830 QME458829:QMF458830 QWA458829:QWB458830 RFW458829:RFX458830 RPS458829:RPT458830 RZO458829:RZP458830 SJK458829:SJL458830 STG458829:STH458830 TDC458829:TDD458830 TMY458829:TMZ458830 TWU458829:TWV458830 UGQ458829:UGR458830 UQM458829:UQN458830 VAI458829:VAJ458830 VKE458829:VKF458830 VUA458829:VUB458830 WDW458829:WDX458830 WNS458829:WNT458830 WXO458829:WXP458830 BG524365:BH524366 LC524365:LD524366 UY524365:UZ524366 AEU524365:AEV524366 AOQ524365:AOR524366 AYM524365:AYN524366 BII524365:BIJ524366 BSE524365:BSF524366 CCA524365:CCB524366 CLW524365:CLX524366 CVS524365:CVT524366 DFO524365:DFP524366 DPK524365:DPL524366 DZG524365:DZH524366 EJC524365:EJD524366 ESY524365:ESZ524366 FCU524365:FCV524366 FMQ524365:FMR524366 FWM524365:FWN524366 GGI524365:GGJ524366 GQE524365:GQF524366 HAA524365:HAB524366 HJW524365:HJX524366 HTS524365:HTT524366 IDO524365:IDP524366 INK524365:INL524366 IXG524365:IXH524366 JHC524365:JHD524366 JQY524365:JQZ524366 KAU524365:KAV524366 KKQ524365:KKR524366 KUM524365:KUN524366 LEI524365:LEJ524366 LOE524365:LOF524366 LYA524365:LYB524366 MHW524365:MHX524366 MRS524365:MRT524366 NBO524365:NBP524366 NLK524365:NLL524366 NVG524365:NVH524366 OFC524365:OFD524366 OOY524365:OOZ524366 OYU524365:OYV524366 PIQ524365:PIR524366 PSM524365:PSN524366 QCI524365:QCJ524366 QME524365:QMF524366 QWA524365:QWB524366 RFW524365:RFX524366 RPS524365:RPT524366 RZO524365:RZP524366 SJK524365:SJL524366 STG524365:STH524366 TDC524365:TDD524366 TMY524365:TMZ524366 TWU524365:TWV524366 UGQ524365:UGR524366 UQM524365:UQN524366 VAI524365:VAJ524366 VKE524365:VKF524366 VUA524365:VUB524366 WDW524365:WDX524366 WNS524365:WNT524366 WXO524365:WXP524366 BG589901:BH589902 LC589901:LD589902 UY589901:UZ589902 AEU589901:AEV589902 AOQ589901:AOR589902 AYM589901:AYN589902 BII589901:BIJ589902 BSE589901:BSF589902 CCA589901:CCB589902 CLW589901:CLX589902 CVS589901:CVT589902 DFO589901:DFP589902 DPK589901:DPL589902 DZG589901:DZH589902 EJC589901:EJD589902 ESY589901:ESZ589902 FCU589901:FCV589902 FMQ589901:FMR589902 FWM589901:FWN589902 GGI589901:GGJ589902 GQE589901:GQF589902 HAA589901:HAB589902 HJW589901:HJX589902 HTS589901:HTT589902 IDO589901:IDP589902 INK589901:INL589902 IXG589901:IXH589902 JHC589901:JHD589902 JQY589901:JQZ589902 KAU589901:KAV589902 KKQ589901:KKR589902 KUM589901:KUN589902 LEI589901:LEJ589902 LOE589901:LOF589902 LYA589901:LYB589902 MHW589901:MHX589902 MRS589901:MRT589902 NBO589901:NBP589902 NLK589901:NLL589902 NVG589901:NVH589902 OFC589901:OFD589902 OOY589901:OOZ589902 OYU589901:OYV589902 PIQ589901:PIR589902 PSM589901:PSN589902 QCI589901:QCJ589902 QME589901:QMF589902 QWA589901:QWB589902 RFW589901:RFX589902 RPS589901:RPT589902 RZO589901:RZP589902 SJK589901:SJL589902 STG589901:STH589902 TDC589901:TDD589902 TMY589901:TMZ589902 TWU589901:TWV589902 UGQ589901:UGR589902 UQM589901:UQN589902 VAI589901:VAJ589902 VKE589901:VKF589902 VUA589901:VUB589902 WDW589901:WDX589902 WNS589901:WNT589902 WXO589901:WXP589902 BG655437:BH655438 LC655437:LD655438 UY655437:UZ655438 AEU655437:AEV655438 AOQ655437:AOR655438 AYM655437:AYN655438 BII655437:BIJ655438 BSE655437:BSF655438 CCA655437:CCB655438 CLW655437:CLX655438 CVS655437:CVT655438 DFO655437:DFP655438 DPK655437:DPL655438 DZG655437:DZH655438 EJC655437:EJD655438 ESY655437:ESZ655438 FCU655437:FCV655438 FMQ655437:FMR655438 FWM655437:FWN655438 GGI655437:GGJ655438 GQE655437:GQF655438 HAA655437:HAB655438 HJW655437:HJX655438 HTS655437:HTT655438 IDO655437:IDP655438 INK655437:INL655438 IXG655437:IXH655438 JHC655437:JHD655438 JQY655437:JQZ655438 KAU655437:KAV655438 KKQ655437:KKR655438 KUM655437:KUN655438 LEI655437:LEJ655438 LOE655437:LOF655438 LYA655437:LYB655438 MHW655437:MHX655438 MRS655437:MRT655438 NBO655437:NBP655438 NLK655437:NLL655438 NVG655437:NVH655438 OFC655437:OFD655438 OOY655437:OOZ655438 OYU655437:OYV655438 PIQ655437:PIR655438 PSM655437:PSN655438 QCI655437:QCJ655438 QME655437:QMF655438 QWA655437:QWB655438 RFW655437:RFX655438 RPS655437:RPT655438 RZO655437:RZP655438 SJK655437:SJL655438 STG655437:STH655438 TDC655437:TDD655438 TMY655437:TMZ655438 TWU655437:TWV655438 UGQ655437:UGR655438 UQM655437:UQN655438 VAI655437:VAJ655438 VKE655437:VKF655438 VUA655437:VUB655438 WDW655437:WDX655438 WNS655437:WNT655438 WXO655437:WXP655438 BG720973:BH720974 LC720973:LD720974 UY720973:UZ720974 AEU720973:AEV720974 AOQ720973:AOR720974 AYM720973:AYN720974 BII720973:BIJ720974 BSE720973:BSF720974 CCA720973:CCB720974 CLW720973:CLX720974 CVS720973:CVT720974 DFO720973:DFP720974 DPK720973:DPL720974 DZG720973:DZH720974 EJC720973:EJD720974 ESY720973:ESZ720974 FCU720973:FCV720974 FMQ720973:FMR720974 FWM720973:FWN720974 GGI720973:GGJ720974 GQE720973:GQF720974 HAA720973:HAB720974 HJW720973:HJX720974 HTS720973:HTT720974 IDO720973:IDP720974 INK720973:INL720974 IXG720973:IXH720974 JHC720973:JHD720974 JQY720973:JQZ720974 KAU720973:KAV720974 KKQ720973:KKR720974 KUM720973:KUN720974 LEI720973:LEJ720974 LOE720973:LOF720974 LYA720973:LYB720974 MHW720973:MHX720974 MRS720973:MRT720974 NBO720973:NBP720974 NLK720973:NLL720974 NVG720973:NVH720974 OFC720973:OFD720974 OOY720973:OOZ720974 OYU720973:OYV720974 PIQ720973:PIR720974 PSM720973:PSN720974 QCI720973:QCJ720974 QME720973:QMF720974 QWA720973:QWB720974 RFW720973:RFX720974 RPS720973:RPT720974 RZO720973:RZP720974 SJK720973:SJL720974 STG720973:STH720974 TDC720973:TDD720974 TMY720973:TMZ720974 TWU720973:TWV720974 UGQ720973:UGR720974 UQM720973:UQN720974 VAI720973:VAJ720974 VKE720973:VKF720974 VUA720973:VUB720974 WDW720973:WDX720974 WNS720973:WNT720974 WXO720973:WXP720974 BG786509:BH786510 LC786509:LD786510 UY786509:UZ786510 AEU786509:AEV786510 AOQ786509:AOR786510 AYM786509:AYN786510 BII786509:BIJ786510 BSE786509:BSF786510 CCA786509:CCB786510 CLW786509:CLX786510 CVS786509:CVT786510 DFO786509:DFP786510 DPK786509:DPL786510 DZG786509:DZH786510 EJC786509:EJD786510 ESY786509:ESZ786510 FCU786509:FCV786510 FMQ786509:FMR786510 FWM786509:FWN786510 GGI786509:GGJ786510 GQE786509:GQF786510 HAA786509:HAB786510 HJW786509:HJX786510 HTS786509:HTT786510 IDO786509:IDP786510 INK786509:INL786510 IXG786509:IXH786510 JHC786509:JHD786510 JQY786509:JQZ786510 KAU786509:KAV786510 KKQ786509:KKR786510 KUM786509:KUN786510 LEI786509:LEJ786510 LOE786509:LOF786510 LYA786509:LYB786510 MHW786509:MHX786510 MRS786509:MRT786510 NBO786509:NBP786510 NLK786509:NLL786510 NVG786509:NVH786510 OFC786509:OFD786510 OOY786509:OOZ786510 OYU786509:OYV786510 PIQ786509:PIR786510 PSM786509:PSN786510 QCI786509:QCJ786510 QME786509:QMF786510 QWA786509:QWB786510 RFW786509:RFX786510 RPS786509:RPT786510 RZO786509:RZP786510 SJK786509:SJL786510 STG786509:STH786510 TDC786509:TDD786510 TMY786509:TMZ786510 TWU786509:TWV786510 UGQ786509:UGR786510 UQM786509:UQN786510 VAI786509:VAJ786510 VKE786509:VKF786510 VUA786509:VUB786510 WDW786509:WDX786510 WNS786509:WNT786510 WXO786509:WXP786510 BG852045:BH852046 LC852045:LD852046 UY852045:UZ852046 AEU852045:AEV852046 AOQ852045:AOR852046 AYM852045:AYN852046 BII852045:BIJ852046 BSE852045:BSF852046 CCA852045:CCB852046 CLW852045:CLX852046 CVS852045:CVT852046 DFO852045:DFP852046 DPK852045:DPL852046 DZG852045:DZH852046 EJC852045:EJD852046 ESY852045:ESZ852046 FCU852045:FCV852046 FMQ852045:FMR852046 FWM852045:FWN852046 GGI852045:GGJ852046 GQE852045:GQF852046 HAA852045:HAB852046 HJW852045:HJX852046 HTS852045:HTT852046 IDO852045:IDP852046 INK852045:INL852046 IXG852045:IXH852046 JHC852045:JHD852046 JQY852045:JQZ852046 KAU852045:KAV852046 KKQ852045:KKR852046 KUM852045:KUN852046 LEI852045:LEJ852046 LOE852045:LOF852046 LYA852045:LYB852046 MHW852045:MHX852046 MRS852045:MRT852046 NBO852045:NBP852046 NLK852045:NLL852046 NVG852045:NVH852046 OFC852045:OFD852046 OOY852045:OOZ852046 OYU852045:OYV852046 PIQ852045:PIR852046 PSM852045:PSN852046 QCI852045:QCJ852046 QME852045:QMF852046 QWA852045:QWB852046 RFW852045:RFX852046 RPS852045:RPT852046 RZO852045:RZP852046 SJK852045:SJL852046 STG852045:STH852046 TDC852045:TDD852046 TMY852045:TMZ852046 TWU852045:TWV852046 UGQ852045:UGR852046 UQM852045:UQN852046 VAI852045:VAJ852046 VKE852045:VKF852046 VUA852045:VUB852046 WDW852045:WDX852046 WNS852045:WNT852046 WXO852045:WXP852046 BG917581:BH917582 LC917581:LD917582 UY917581:UZ917582 AEU917581:AEV917582 AOQ917581:AOR917582 AYM917581:AYN917582 BII917581:BIJ917582 BSE917581:BSF917582 CCA917581:CCB917582 CLW917581:CLX917582 CVS917581:CVT917582 DFO917581:DFP917582 DPK917581:DPL917582 DZG917581:DZH917582 EJC917581:EJD917582 ESY917581:ESZ917582 FCU917581:FCV917582 FMQ917581:FMR917582 FWM917581:FWN917582 GGI917581:GGJ917582 GQE917581:GQF917582 HAA917581:HAB917582 HJW917581:HJX917582 HTS917581:HTT917582 IDO917581:IDP917582 INK917581:INL917582 IXG917581:IXH917582 JHC917581:JHD917582 JQY917581:JQZ917582 KAU917581:KAV917582 KKQ917581:KKR917582 KUM917581:KUN917582 LEI917581:LEJ917582 LOE917581:LOF917582 LYA917581:LYB917582 MHW917581:MHX917582 MRS917581:MRT917582 NBO917581:NBP917582 NLK917581:NLL917582 NVG917581:NVH917582 OFC917581:OFD917582 OOY917581:OOZ917582 OYU917581:OYV917582 PIQ917581:PIR917582 PSM917581:PSN917582 QCI917581:QCJ917582 QME917581:QMF917582 QWA917581:QWB917582 RFW917581:RFX917582 RPS917581:RPT917582 RZO917581:RZP917582 SJK917581:SJL917582 STG917581:STH917582 TDC917581:TDD917582 TMY917581:TMZ917582 TWU917581:TWV917582 UGQ917581:UGR917582 UQM917581:UQN917582 VAI917581:VAJ917582 VKE917581:VKF917582 VUA917581:VUB917582 WDW917581:WDX917582 WNS917581:WNT917582 WXO917581:WXP917582 BG983117:BH983118 LC983117:LD983118 UY983117:UZ983118 AEU983117:AEV983118 AOQ983117:AOR983118 AYM983117:AYN983118 BII983117:BIJ983118 BSE983117:BSF983118 CCA983117:CCB983118 CLW983117:CLX983118 CVS983117:CVT983118 DFO983117:DFP983118 DPK983117:DPL983118 DZG983117:DZH983118 EJC983117:EJD983118 ESY983117:ESZ983118 FCU983117:FCV983118 FMQ983117:FMR983118 FWM983117:FWN983118 GGI983117:GGJ983118 GQE983117:GQF983118 HAA983117:HAB983118 HJW983117:HJX983118 HTS983117:HTT983118 IDO983117:IDP983118 INK983117:INL983118 IXG983117:IXH983118 JHC983117:JHD983118 JQY983117:JQZ983118 KAU983117:KAV983118 KKQ983117:KKR983118 KUM983117:KUN983118 LEI983117:LEJ983118 LOE983117:LOF983118 LYA983117:LYB983118 MHW983117:MHX983118 MRS983117:MRT983118 NBO983117:NBP983118 NLK983117:NLL983118 NVG983117:NVH983118 OFC983117:OFD983118 OOY983117:OOZ983118 OYU983117:OYV983118 PIQ983117:PIR983118 PSM983117:PSN983118 QCI983117:QCJ983118 QME983117:QMF983118 QWA983117:QWB983118 RFW983117:RFX983118 RPS983117:RPT983118 RZO983117:RZP983118 SJK983117:SJL983118 STG983117:STH983118 TDC983117:TDD983118 TMY983117:TMZ983118 TWU983117:TWV983118 UGQ983117:UGR983118 UQM983117:UQN983118 VAI983117:VAJ983118 VKE983117:VKF983118 VUA983117:VUB983118 WDW983117:WDX983118 WNS983117:WNT983118 WXO983117:WXP983118 AA77:AB78 JW77:JX78 TS77:TT78 ADO77:ADP78 ANK77:ANL78 AXG77:AXH78 BHC77:BHD78 BQY77:BQZ78 CAU77:CAV78 CKQ77:CKR78 CUM77:CUN78 DEI77:DEJ78 DOE77:DOF78 DYA77:DYB78 EHW77:EHX78 ERS77:ERT78 FBO77:FBP78 FLK77:FLL78 FVG77:FVH78 GFC77:GFD78 GOY77:GOZ78 GYU77:GYV78 HIQ77:HIR78 HSM77:HSN78 ICI77:ICJ78 IME77:IMF78 IWA77:IWB78 JFW77:JFX78 JPS77:JPT78 JZO77:JZP78 KJK77:KJL78 KTG77:KTH78 LDC77:LDD78 LMY77:LMZ78 LWU77:LWV78 MGQ77:MGR78 MQM77:MQN78 NAI77:NAJ78 NKE77:NKF78 NUA77:NUB78 ODW77:ODX78 ONS77:ONT78 OXO77:OXP78 PHK77:PHL78 PRG77:PRH78 QBC77:QBD78 QKY77:QKZ78 QUU77:QUV78 REQ77:RER78 ROM77:RON78 RYI77:RYJ78 SIE77:SIF78 SSA77:SSB78 TBW77:TBX78 TLS77:TLT78 TVO77:TVP78 UFK77:UFL78 UPG77:UPH78 UZC77:UZD78 VIY77:VIZ78 VSU77:VSV78 WCQ77:WCR78 WMM77:WMN78 WWI77:WWJ78 AA65613:AB65614 JW65613:JX65614 TS65613:TT65614 ADO65613:ADP65614 ANK65613:ANL65614 AXG65613:AXH65614 BHC65613:BHD65614 BQY65613:BQZ65614 CAU65613:CAV65614 CKQ65613:CKR65614 CUM65613:CUN65614 DEI65613:DEJ65614 DOE65613:DOF65614 DYA65613:DYB65614 EHW65613:EHX65614 ERS65613:ERT65614 FBO65613:FBP65614 FLK65613:FLL65614 FVG65613:FVH65614 GFC65613:GFD65614 GOY65613:GOZ65614 GYU65613:GYV65614 HIQ65613:HIR65614 HSM65613:HSN65614 ICI65613:ICJ65614 IME65613:IMF65614 IWA65613:IWB65614 JFW65613:JFX65614 JPS65613:JPT65614 JZO65613:JZP65614 KJK65613:KJL65614 KTG65613:KTH65614 LDC65613:LDD65614 LMY65613:LMZ65614 LWU65613:LWV65614 MGQ65613:MGR65614 MQM65613:MQN65614 NAI65613:NAJ65614 NKE65613:NKF65614 NUA65613:NUB65614 ODW65613:ODX65614 ONS65613:ONT65614 OXO65613:OXP65614 PHK65613:PHL65614 PRG65613:PRH65614 QBC65613:QBD65614 QKY65613:QKZ65614 QUU65613:QUV65614 REQ65613:RER65614 ROM65613:RON65614 RYI65613:RYJ65614 SIE65613:SIF65614 SSA65613:SSB65614 TBW65613:TBX65614 TLS65613:TLT65614 TVO65613:TVP65614 UFK65613:UFL65614 UPG65613:UPH65614 UZC65613:UZD65614 VIY65613:VIZ65614 VSU65613:VSV65614 WCQ65613:WCR65614 WMM65613:WMN65614 WWI65613:WWJ65614 AA131149:AB131150 JW131149:JX131150 TS131149:TT131150 ADO131149:ADP131150 ANK131149:ANL131150 AXG131149:AXH131150 BHC131149:BHD131150 BQY131149:BQZ131150 CAU131149:CAV131150 CKQ131149:CKR131150 CUM131149:CUN131150 DEI131149:DEJ131150 DOE131149:DOF131150 DYA131149:DYB131150 EHW131149:EHX131150 ERS131149:ERT131150 FBO131149:FBP131150 FLK131149:FLL131150 FVG131149:FVH131150 GFC131149:GFD131150 GOY131149:GOZ131150 GYU131149:GYV131150 HIQ131149:HIR131150 HSM131149:HSN131150 ICI131149:ICJ131150 IME131149:IMF131150 IWA131149:IWB131150 JFW131149:JFX131150 JPS131149:JPT131150 JZO131149:JZP131150 KJK131149:KJL131150 KTG131149:KTH131150 LDC131149:LDD131150 LMY131149:LMZ131150 LWU131149:LWV131150 MGQ131149:MGR131150 MQM131149:MQN131150 NAI131149:NAJ131150 NKE131149:NKF131150 NUA131149:NUB131150 ODW131149:ODX131150 ONS131149:ONT131150 OXO131149:OXP131150 PHK131149:PHL131150 PRG131149:PRH131150 QBC131149:QBD131150 QKY131149:QKZ131150 QUU131149:QUV131150 REQ131149:RER131150 ROM131149:RON131150 RYI131149:RYJ131150 SIE131149:SIF131150 SSA131149:SSB131150 TBW131149:TBX131150 TLS131149:TLT131150 TVO131149:TVP131150 UFK131149:UFL131150 UPG131149:UPH131150 UZC131149:UZD131150 VIY131149:VIZ131150 VSU131149:VSV131150 WCQ131149:WCR131150 WMM131149:WMN131150 WWI131149:WWJ131150 AA196685:AB196686 JW196685:JX196686 TS196685:TT196686 ADO196685:ADP196686 ANK196685:ANL196686 AXG196685:AXH196686 BHC196685:BHD196686 BQY196685:BQZ196686 CAU196685:CAV196686 CKQ196685:CKR196686 CUM196685:CUN196686 DEI196685:DEJ196686 DOE196685:DOF196686 DYA196685:DYB196686 EHW196685:EHX196686 ERS196685:ERT196686 FBO196685:FBP196686 FLK196685:FLL196686 FVG196685:FVH196686 GFC196685:GFD196686 GOY196685:GOZ196686 GYU196685:GYV196686 HIQ196685:HIR196686 HSM196685:HSN196686 ICI196685:ICJ196686 IME196685:IMF196686 IWA196685:IWB196686 JFW196685:JFX196686 JPS196685:JPT196686 JZO196685:JZP196686 KJK196685:KJL196686 KTG196685:KTH196686 LDC196685:LDD196686 LMY196685:LMZ196686 LWU196685:LWV196686 MGQ196685:MGR196686 MQM196685:MQN196686 NAI196685:NAJ196686 NKE196685:NKF196686 NUA196685:NUB196686 ODW196685:ODX196686 ONS196685:ONT196686 OXO196685:OXP196686 PHK196685:PHL196686 PRG196685:PRH196686 QBC196685:QBD196686 QKY196685:QKZ196686 QUU196685:QUV196686 REQ196685:RER196686 ROM196685:RON196686 RYI196685:RYJ196686 SIE196685:SIF196686 SSA196685:SSB196686 TBW196685:TBX196686 TLS196685:TLT196686 TVO196685:TVP196686 UFK196685:UFL196686 UPG196685:UPH196686 UZC196685:UZD196686 VIY196685:VIZ196686 VSU196685:VSV196686 WCQ196685:WCR196686 WMM196685:WMN196686 WWI196685:WWJ196686 AA262221:AB262222 JW262221:JX262222 TS262221:TT262222 ADO262221:ADP262222 ANK262221:ANL262222 AXG262221:AXH262222 BHC262221:BHD262222 BQY262221:BQZ262222 CAU262221:CAV262222 CKQ262221:CKR262222 CUM262221:CUN262222 DEI262221:DEJ262222 DOE262221:DOF262222 DYA262221:DYB262222 EHW262221:EHX262222 ERS262221:ERT262222 FBO262221:FBP262222 FLK262221:FLL262222 FVG262221:FVH262222 GFC262221:GFD262222 GOY262221:GOZ262222 GYU262221:GYV262222 HIQ262221:HIR262222 HSM262221:HSN262222 ICI262221:ICJ262222 IME262221:IMF262222 IWA262221:IWB262222 JFW262221:JFX262222 JPS262221:JPT262222 JZO262221:JZP262222 KJK262221:KJL262222 KTG262221:KTH262222 LDC262221:LDD262222 LMY262221:LMZ262222 LWU262221:LWV262222 MGQ262221:MGR262222 MQM262221:MQN262222 NAI262221:NAJ262222 NKE262221:NKF262222 NUA262221:NUB262222 ODW262221:ODX262222 ONS262221:ONT262222 OXO262221:OXP262222 PHK262221:PHL262222 PRG262221:PRH262222 QBC262221:QBD262222 QKY262221:QKZ262222 QUU262221:QUV262222 REQ262221:RER262222 ROM262221:RON262222 RYI262221:RYJ262222 SIE262221:SIF262222 SSA262221:SSB262222 TBW262221:TBX262222 TLS262221:TLT262222 TVO262221:TVP262222 UFK262221:UFL262222 UPG262221:UPH262222 UZC262221:UZD262222 VIY262221:VIZ262222 VSU262221:VSV262222 WCQ262221:WCR262222 WMM262221:WMN262222 WWI262221:WWJ262222 AA327757:AB327758 JW327757:JX327758 TS327757:TT327758 ADO327757:ADP327758 ANK327757:ANL327758 AXG327757:AXH327758 BHC327757:BHD327758 BQY327757:BQZ327758 CAU327757:CAV327758 CKQ327757:CKR327758 CUM327757:CUN327758 DEI327757:DEJ327758 DOE327757:DOF327758 DYA327757:DYB327758 EHW327757:EHX327758 ERS327757:ERT327758 FBO327757:FBP327758 FLK327757:FLL327758 FVG327757:FVH327758 GFC327757:GFD327758 GOY327757:GOZ327758 GYU327757:GYV327758 HIQ327757:HIR327758 HSM327757:HSN327758 ICI327757:ICJ327758 IME327757:IMF327758 IWA327757:IWB327758 JFW327757:JFX327758 JPS327757:JPT327758 JZO327757:JZP327758 KJK327757:KJL327758 KTG327757:KTH327758 LDC327757:LDD327758 LMY327757:LMZ327758 LWU327757:LWV327758 MGQ327757:MGR327758 MQM327757:MQN327758 NAI327757:NAJ327758 NKE327757:NKF327758 NUA327757:NUB327758 ODW327757:ODX327758 ONS327757:ONT327758 OXO327757:OXP327758 PHK327757:PHL327758 PRG327757:PRH327758 QBC327757:QBD327758 QKY327757:QKZ327758 QUU327757:QUV327758 REQ327757:RER327758 ROM327757:RON327758 RYI327757:RYJ327758 SIE327757:SIF327758 SSA327757:SSB327758 TBW327757:TBX327758 TLS327757:TLT327758 TVO327757:TVP327758 UFK327757:UFL327758 UPG327757:UPH327758 UZC327757:UZD327758 VIY327757:VIZ327758 VSU327757:VSV327758 WCQ327757:WCR327758 WMM327757:WMN327758 WWI327757:WWJ327758 AA393293:AB393294 JW393293:JX393294 TS393293:TT393294 ADO393293:ADP393294 ANK393293:ANL393294 AXG393293:AXH393294 BHC393293:BHD393294 BQY393293:BQZ393294 CAU393293:CAV393294 CKQ393293:CKR393294 CUM393293:CUN393294 DEI393293:DEJ393294 DOE393293:DOF393294 DYA393293:DYB393294 EHW393293:EHX393294 ERS393293:ERT393294 FBO393293:FBP393294 FLK393293:FLL393294 FVG393293:FVH393294 GFC393293:GFD393294 GOY393293:GOZ393294 GYU393293:GYV393294 HIQ393293:HIR393294 HSM393293:HSN393294 ICI393293:ICJ393294 IME393293:IMF393294 IWA393293:IWB393294 JFW393293:JFX393294 JPS393293:JPT393294 JZO393293:JZP393294 KJK393293:KJL393294 KTG393293:KTH393294 LDC393293:LDD393294 LMY393293:LMZ393294 LWU393293:LWV393294 MGQ393293:MGR393294 MQM393293:MQN393294 NAI393293:NAJ393294 NKE393293:NKF393294 NUA393293:NUB393294 ODW393293:ODX393294 ONS393293:ONT393294 OXO393293:OXP393294 PHK393293:PHL393294 PRG393293:PRH393294 QBC393293:QBD393294 QKY393293:QKZ393294 QUU393293:QUV393294 REQ393293:RER393294 ROM393293:RON393294 RYI393293:RYJ393294 SIE393293:SIF393294 SSA393293:SSB393294 TBW393293:TBX393294 TLS393293:TLT393294 TVO393293:TVP393294 UFK393293:UFL393294 UPG393293:UPH393294 UZC393293:UZD393294 VIY393293:VIZ393294 VSU393293:VSV393294 WCQ393293:WCR393294 WMM393293:WMN393294 WWI393293:WWJ393294 AA458829:AB458830 JW458829:JX458830 TS458829:TT458830 ADO458829:ADP458830 ANK458829:ANL458830 AXG458829:AXH458830 BHC458829:BHD458830 BQY458829:BQZ458830 CAU458829:CAV458830 CKQ458829:CKR458830 CUM458829:CUN458830 DEI458829:DEJ458830 DOE458829:DOF458830 DYA458829:DYB458830 EHW458829:EHX458830 ERS458829:ERT458830 FBO458829:FBP458830 FLK458829:FLL458830 FVG458829:FVH458830 GFC458829:GFD458830 GOY458829:GOZ458830 GYU458829:GYV458830 HIQ458829:HIR458830 HSM458829:HSN458830 ICI458829:ICJ458830 IME458829:IMF458830 IWA458829:IWB458830 JFW458829:JFX458830 JPS458829:JPT458830 JZO458829:JZP458830 KJK458829:KJL458830 KTG458829:KTH458830 LDC458829:LDD458830 LMY458829:LMZ458830 LWU458829:LWV458830 MGQ458829:MGR458830 MQM458829:MQN458830 NAI458829:NAJ458830 NKE458829:NKF458830 NUA458829:NUB458830 ODW458829:ODX458830 ONS458829:ONT458830 OXO458829:OXP458830 PHK458829:PHL458830 PRG458829:PRH458830 QBC458829:QBD458830 QKY458829:QKZ458830 QUU458829:QUV458830 REQ458829:RER458830 ROM458829:RON458830 RYI458829:RYJ458830 SIE458829:SIF458830 SSA458829:SSB458830 TBW458829:TBX458830 TLS458829:TLT458830 TVO458829:TVP458830 UFK458829:UFL458830 UPG458829:UPH458830 UZC458829:UZD458830 VIY458829:VIZ458830 VSU458829:VSV458830 WCQ458829:WCR458830 WMM458829:WMN458830 WWI458829:WWJ458830 AA524365:AB524366 JW524365:JX524366 TS524365:TT524366 ADO524365:ADP524366 ANK524365:ANL524366 AXG524365:AXH524366 BHC524365:BHD524366 BQY524365:BQZ524366 CAU524365:CAV524366 CKQ524365:CKR524366 CUM524365:CUN524366 DEI524365:DEJ524366 DOE524365:DOF524366 DYA524365:DYB524366 EHW524365:EHX524366 ERS524365:ERT524366 FBO524365:FBP524366 FLK524365:FLL524366 FVG524365:FVH524366 GFC524365:GFD524366 GOY524365:GOZ524366 GYU524365:GYV524366 HIQ524365:HIR524366 HSM524365:HSN524366 ICI524365:ICJ524366 IME524365:IMF524366 IWA524365:IWB524366 JFW524365:JFX524366 JPS524365:JPT524366 JZO524365:JZP524366 KJK524365:KJL524366 KTG524365:KTH524366 LDC524365:LDD524366 LMY524365:LMZ524366 LWU524365:LWV524366 MGQ524365:MGR524366 MQM524365:MQN524366 NAI524365:NAJ524366 NKE524365:NKF524366 NUA524365:NUB524366 ODW524365:ODX524366 ONS524365:ONT524366 OXO524365:OXP524366 PHK524365:PHL524366 PRG524365:PRH524366 QBC524365:QBD524366 QKY524365:QKZ524366 QUU524365:QUV524366 REQ524365:RER524366 ROM524365:RON524366 RYI524365:RYJ524366 SIE524365:SIF524366 SSA524365:SSB524366 TBW524365:TBX524366 TLS524365:TLT524366 TVO524365:TVP524366 UFK524365:UFL524366 UPG524365:UPH524366 UZC524365:UZD524366 VIY524365:VIZ524366 VSU524365:VSV524366 WCQ524365:WCR524366 WMM524365:WMN524366 WWI524365:WWJ524366 AA589901:AB589902 JW589901:JX589902 TS589901:TT589902 ADO589901:ADP589902 ANK589901:ANL589902 AXG589901:AXH589902 BHC589901:BHD589902 BQY589901:BQZ589902 CAU589901:CAV589902 CKQ589901:CKR589902 CUM589901:CUN589902 DEI589901:DEJ589902 DOE589901:DOF589902 DYA589901:DYB589902 EHW589901:EHX589902 ERS589901:ERT589902 FBO589901:FBP589902 FLK589901:FLL589902 FVG589901:FVH589902 GFC589901:GFD589902 GOY589901:GOZ589902 GYU589901:GYV589902 HIQ589901:HIR589902 HSM589901:HSN589902 ICI589901:ICJ589902 IME589901:IMF589902 IWA589901:IWB589902 JFW589901:JFX589902 JPS589901:JPT589902 JZO589901:JZP589902 KJK589901:KJL589902 KTG589901:KTH589902 LDC589901:LDD589902 LMY589901:LMZ589902 LWU589901:LWV589902 MGQ589901:MGR589902 MQM589901:MQN589902 NAI589901:NAJ589902 NKE589901:NKF589902 NUA589901:NUB589902 ODW589901:ODX589902 ONS589901:ONT589902 OXO589901:OXP589902 PHK589901:PHL589902 PRG589901:PRH589902 QBC589901:QBD589902 QKY589901:QKZ589902 QUU589901:QUV589902 REQ589901:RER589902 ROM589901:RON589902 RYI589901:RYJ589902 SIE589901:SIF589902 SSA589901:SSB589902 TBW589901:TBX589902 TLS589901:TLT589902 TVO589901:TVP589902 UFK589901:UFL589902 UPG589901:UPH589902 UZC589901:UZD589902 VIY589901:VIZ589902 VSU589901:VSV589902 WCQ589901:WCR589902 WMM589901:WMN589902 WWI589901:WWJ589902 AA655437:AB655438 JW655437:JX655438 TS655437:TT655438 ADO655437:ADP655438 ANK655437:ANL655438 AXG655437:AXH655438 BHC655437:BHD655438 BQY655437:BQZ655438 CAU655437:CAV655438 CKQ655437:CKR655438 CUM655437:CUN655438 DEI655437:DEJ655438 DOE655437:DOF655438 DYA655437:DYB655438 EHW655437:EHX655438 ERS655437:ERT655438 FBO655437:FBP655438 FLK655437:FLL655438 FVG655437:FVH655438 GFC655437:GFD655438 GOY655437:GOZ655438 GYU655437:GYV655438 HIQ655437:HIR655438 HSM655437:HSN655438 ICI655437:ICJ655438 IME655437:IMF655438 IWA655437:IWB655438 JFW655437:JFX655438 JPS655437:JPT655438 JZO655437:JZP655438 KJK655437:KJL655438 KTG655437:KTH655438 LDC655437:LDD655438 LMY655437:LMZ655438 LWU655437:LWV655438 MGQ655437:MGR655438 MQM655437:MQN655438 NAI655437:NAJ655438 NKE655437:NKF655438 NUA655437:NUB655438 ODW655437:ODX655438 ONS655437:ONT655438 OXO655437:OXP655438 PHK655437:PHL655438 PRG655437:PRH655438 QBC655437:QBD655438 QKY655437:QKZ655438 QUU655437:QUV655438 REQ655437:RER655438 ROM655437:RON655438 RYI655437:RYJ655438 SIE655437:SIF655438 SSA655437:SSB655438 TBW655437:TBX655438 TLS655437:TLT655438 TVO655437:TVP655438 UFK655437:UFL655438 UPG655437:UPH655438 UZC655437:UZD655438 VIY655437:VIZ655438 VSU655437:VSV655438 WCQ655437:WCR655438 WMM655437:WMN655438 WWI655437:WWJ655438 AA720973:AB720974 JW720973:JX720974 TS720973:TT720974 ADO720973:ADP720974 ANK720973:ANL720974 AXG720973:AXH720974 BHC720973:BHD720974 BQY720973:BQZ720974 CAU720973:CAV720974 CKQ720973:CKR720974 CUM720973:CUN720974 DEI720973:DEJ720974 DOE720973:DOF720974 DYA720973:DYB720974 EHW720973:EHX720974 ERS720973:ERT720974 FBO720973:FBP720974 FLK720973:FLL720974 FVG720973:FVH720974 GFC720973:GFD720974 GOY720973:GOZ720974 GYU720973:GYV720974 HIQ720973:HIR720974 HSM720973:HSN720974 ICI720973:ICJ720974 IME720973:IMF720974 IWA720973:IWB720974 JFW720973:JFX720974 JPS720973:JPT720974 JZO720973:JZP720974 KJK720973:KJL720974 KTG720973:KTH720974 LDC720973:LDD720974 LMY720973:LMZ720974 LWU720973:LWV720974 MGQ720973:MGR720974 MQM720973:MQN720974 NAI720973:NAJ720974 NKE720973:NKF720974 NUA720973:NUB720974 ODW720973:ODX720974 ONS720973:ONT720974 OXO720973:OXP720974 PHK720973:PHL720974 PRG720973:PRH720974 QBC720973:QBD720974 QKY720973:QKZ720974 QUU720973:QUV720974 REQ720973:RER720974 ROM720973:RON720974 RYI720973:RYJ720974 SIE720973:SIF720974 SSA720973:SSB720974 TBW720973:TBX720974 TLS720973:TLT720974 TVO720973:TVP720974 UFK720973:UFL720974 UPG720973:UPH720974 UZC720973:UZD720974 VIY720973:VIZ720974 VSU720973:VSV720974 WCQ720973:WCR720974 WMM720973:WMN720974 WWI720973:WWJ720974 AA786509:AB786510 JW786509:JX786510 TS786509:TT786510 ADO786509:ADP786510 ANK786509:ANL786510 AXG786509:AXH786510 BHC786509:BHD786510 BQY786509:BQZ786510 CAU786509:CAV786510 CKQ786509:CKR786510 CUM786509:CUN786510 DEI786509:DEJ786510 DOE786509:DOF786510 DYA786509:DYB786510 EHW786509:EHX786510 ERS786509:ERT786510 FBO786509:FBP786510 FLK786509:FLL786510 FVG786509:FVH786510 GFC786509:GFD786510 GOY786509:GOZ786510 GYU786509:GYV786510 HIQ786509:HIR786510 HSM786509:HSN786510 ICI786509:ICJ786510 IME786509:IMF786510 IWA786509:IWB786510 JFW786509:JFX786510 JPS786509:JPT786510 JZO786509:JZP786510 KJK786509:KJL786510 KTG786509:KTH786510 LDC786509:LDD786510 LMY786509:LMZ786510 LWU786509:LWV786510 MGQ786509:MGR786510 MQM786509:MQN786510 NAI786509:NAJ786510 NKE786509:NKF786510 NUA786509:NUB786510 ODW786509:ODX786510 ONS786509:ONT786510 OXO786509:OXP786510 PHK786509:PHL786510 PRG786509:PRH786510 QBC786509:QBD786510 QKY786509:QKZ786510 QUU786509:QUV786510 REQ786509:RER786510 ROM786509:RON786510 RYI786509:RYJ786510 SIE786509:SIF786510 SSA786509:SSB786510 TBW786509:TBX786510 TLS786509:TLT786510 TVO786509:TVP786510 UFK786509:UFL786510 UPG786509:UPH786510 UZC786509:UZD786510 VIY786509:VIZ786510 VSU786509:VSV786510 WCQ786509:WCR786510 WMM786509:WMN786510 WWI786509:WWJ786510 AA852045:AB852046 JW852045:JX852046 TS852045:TT852046 ADO852045:ADP852046 ANK852045:ANL852046 AXG852045:AXH852046 BHC852045:BHD852046 BQY852045:BQZ852046 CAU852045:CAV852046 CKQ852045:CKR852046 CUM852045:CUN852046 DEI852045:DEJ852046 DOE852045:DOF852046 DYA852045:DYB852046 EHW852045:EHX852046 ERS852045:ERT852046 FBO852045:FBP852046 FLK852045:FLL852046 FVG852045:FVH852046 GFC852045:GFD852046 GOY852045:GOZ852046 GYU852045:GYV852046 HIQ852045:HIR852046 HSM852045:HSN852046 ICI852045:ICJ852046 IME852045:IMF852046 IWA852045:IWB852046 JFW852045:JFX852046 JPS852045:JPT852046 JZO852045:JZP852046 KJK852045:KJL852046 KTG852045:KTH852046 LDC852045:LDD852046 LMY852045:LMZ852046 LWU852045:LWV852046 MGQ852045:MGR852046 MQM852045:MQN852046 NAI852045:NAJ852046 NKE852045:NKF852046 NUA852045:NUB852046 ODW852045:ODX852046 ONS852045:ONT852046 OXO852045:OXP852046 PHK852045:PHL852046 PRG852045:PRH852046 QBC852045:QBD852046 QKY852045:QKZ852046 QUU852045:QUV852046 REQ852045:RER852046 ROM852045:RON852046 RYI852045:RYJ852046 SIE852045:SIF852046 SSA852045:SSB852046 TBW852045:TBX852046 TLS852045:TLT852046 TVO852045:TVP852046 UFK852045:UFL852046 UPG852045:UPH852046 UZC852045:UZD852046 VIY852045:VIZ852046 VSU852045:VSV852046 WCQ852045:WCR852046 WMM852045:WMN852046 WWI852045:WWJ852046 AA917581:AB917582 JW917581:JX917582 TS917581:TT917582 ADO917581:ADP917582 ANK917581:ANL917582 AXG917581:AXH917582 BHC917581:BHD917582 BQY917581:BQZ917582 CAU917581:CAV917582 CKQ917581:CKR917582 CUM917581:CUN917582 DEI917581:DEJ917582 DOE917581:DOF917582 DYA917581:DYB917582 EHW917581:EHX917582 ERS917581:ERT917582 FBO917581:FBP917582 FLK917581:FLL917582 FVG917581:FVH917582 GFC917581:GFD917582 GOY917581:GOZ917582 GYU917581:GYV917582 HIQ917581:HIR917582 HSM917581:HSN917582 ICI917581:ICJ917582 IME917581:IMF917582 IWA917581:IWB917582 JFW917581:JFX917582 JPS917581:JPT917582 JZO917581:JZP917582 KJK917581:KJL917582 KTG917581:KTH917582 LDC917581:LDD917582 LMY917581:LMZ917582 LWU917581:LWV917582 MGQ917581:MGR917582 MQM917581:MQN917582 NAI917581:NAJ917582 NKE917581:NKF917582 NUA917581:NUB917582 ODW917581:ODX917582 ONS917581:ONT917582 OXO917581:OXP917582 PHK917581:PHL917582 PRG917581:PRH917582 QBC917581:QBD917582 QKY917581:QKZ917582 QUU917581:QUV917582 REQ917581:RER917582 ROM917581:RON917582 RYI917581:RYJ917582 SIE917581:SIF917582 SSA917581:SSB917582 TBW917581:TBX917582 TLS917581:TLT917582 TVO917581:TVP917582 UFK917581:UFL917582 UPG917581:UPH917582 UZC917581:UZD917582 VIY917581:VIZ917582 VSU917581:VSV917582 WCQ917581:WCR917582 WMM917581:WMN917582 WWI917581:WWJ917582 AA983117:AB983118 JW983117:JX983118 TS983117:TT983118 ADO983117:ADP983118 ANK983117:ANL983118 AXG983117:AXH983118 BHC983117:BHD983118 BQY983117:BQZ983118 CAU983117:CAV983118 CKQ983117:CKR983118 CUM983117:CUN983118 DEI983117:DEJ983118 DOE983117:DOF983118 DYA983117:DYB983118 EHW983117:EHX983118 ERS983117:ERT983118 FBO983117:FBP983118 FLK983117:FLL983118 FVG983117:FVH983118 GFC983117:GFD983118 GOY983117:GOZ983118 GYU983117:GYV983118 HIQ983117:HIR983118 HSM983117:HSN983118 ICI983117:ICJ983118 IME983117:IMF983118 IWA983117:IWB983118 JFW983117:JFX983118 JPS983117:JPT983118 JZO983117:JZP983118 KJK983117:KJL983118 KTG983117:KTH983118 LDC983117:LDD983118 LMY983117:LMZ983118 LWU983117:LWV983118 MGQ983117:MGR983118 MQM983117:MQN983118 NAI983117:NAJ983118 NKE983117:NKF983118 NUA983117:NUB983118 ODW983117:ODX983118 ONS983117:ONT983118 OXO983117:OXP983118 PHK983117:PHL983118 PRG983117:PRH983118 QBC983117:QBD983118 QKY983117:QKZ983118 QUU983117:QUV983118 REQ983117:RER983118 ROM983117:RON983118 RYI983117:RYJ983118 SIE983117:SIF983118 SSA983117:SSB983118 TBW983117:TBX983118 TLS983117:TLT983118 TVO983117:TVP983118 UFK983117:UFL983118 UPG983117:UPH983118 UZC983117:UZD983118 VIY983117:VIZ983118 VSU983117:VSV983118 WCQ983117:WCR983118 WMM983117:WMN983118 WWI983117:WWJ983118 S77:T78 JO77:JP78 TK77:TL78 ADG77:ADH78 ANC77:AND78 AWY77:AWZ78 BGU77:BGV78 BQQ77:BQR78 CAM77:CAN78 CKI77:CKJ78 CUE77:CUF78 DEA77:DEB78 DNW77:DNX78 DXS77:DXT78 EHO77:EHP78 ERK77:ERL78 FBG77:FBH78 FLC77:FLD78 FUY77:FUZ78 GEU77:GEV78 GOQ77:GOR78 GYM77:GYN78 HII77:HIJ78 HSE77:HSF78 ICA77:ICB78 ILW77:ILX78 IVS77:IVT78 JFO77:JFP78 JPK77:JPL78 JZG77:JZH78 KJC77:KJD78 KSY77:KSZ78 LCU77:LCV78 LMQ77:LMR78 LWM77:LWN78 MGI77:MGJ78 MQE77:MQF78 NAA77:NAB78 NJW77:NJX78 NTS77:NTT78 ODO77:ODP78 ONK77:ONL78 OXG77:OXH78 PHC77:PHD78 PQY77:PQZ78 QAU77:QAV78 QKQ77:QKR78 QUM77:QUN78 REI77:REJ78 ROE77:ROF78 RYA77:RYB78 SHW77:SHX78 SRS77:SRT78 TBO77:TBP78 TLK77:TLL78 TVG77:TVH78 UFC77:UFD78 UOY77:UOZ78 UYU77:UYV78 VIQ77:VIR78 VSM77:VSN78 WCI77:WCJ78 WME77:WMF78 WWA77:WWB78 S65613:T65614 JO65613:JP65614 TK65613:TL65614 ADG65613:ADH65614 ANC65613:AND65614 AWY65613:AWZ65614 BGU65613:BGV65614 BQQ65613:BQR65614 CAM65613:CAN65614 CKI65613:CKJ65614 CUE65613:CUF65614 DEA65613:DEB65614 DNW65613:DNX65614 DXS65613:DXT65614 EHO65613:EHP65614 ERK65613:ERL65614 FBG65613:FBH65614 FLC65613:FLD65614 FUY65613:FUZ65614 GEU65613:GEV65614 GOQ65613:GOR65614 GYM65613:GYN65614 HII65613:HIJ65614 HSE65613:HSF65614 ICA65613:ICB65614 ILW65613:ILX65614 IVS65613:IVT65614 JFO65613:JFP65614 JPK65613:JPL65614 JZG65613:JZH65614 KJC65613:KJD65614 KSY65613:KSZ65614 LCU65613:LCV65614 LMQ65613:LMR65614 LWM65613:LWN65614 MGI65613:MGJ65614 MQE65613:MQF65614 NAA65613:NAB65614 NJW65613:NJX65614 NTS65613:NTT65614 ODO65613:ODP65614 ONK65613:ONL65614 OXG65613:OXH65614 PHC65613:PHD65614 PQY65613:PQZ65614 QAU65613:QAV65614 QKQ65613:QKR65614 QUM65613:QUN65614 REI65613:REJ65614 ROE65613:ROF65614 RYA65613:RYB65614 SHW65613:SHX65614 SRS65613:SRT65614 TBO65613:TBP65614 TLK65613:TLL65614 TVG65613:TVH65614 UFC65613:UFD65614 UOY65613:UOZ65614 UYU65613:UYV65614 VIQ65613:VIR65614 VSM65613:VSN65614 WCI65613:WCJ65614 WME65613:WMF65614 WWA65613:WWB65614 S131149:T131150 JO131149:JP131150 TK131149:TL131150 ADG131149:ADH131150 ANC131149:AND131150 AWY131149:AWZ131150 BGU131149:BGV131150 BQQ131149:BQR131150 CAM131149:CAN131150 CKI131149:CKJ131150 CUE131149:CUF131150 DEA131149:DEB131150 DNW131149:DNX131150 DXS131149:DXT131150 EHO131149:EHP131150 ERK131149:ERL131150 FBG131149:FBH131150 FLC131149:FLD131150 FUY131149:FUZ131150 GEU131149:GEV131150 GOQ131149:GOR131150 GYM131149:GYN131150 HII131149:HIJ131150 HSE131149:HSF131150 ICA131149:ICB131150 ILW131149:ILX131150 IVS131149:IVT131150 JFO131149:JFP131150 JPK131149:JPL131150 JZG131149:JZH131150 KJC131149:KJD131150 KSY131149:KSZ131150 LCU131149:LCV131150 LMQ131149:LMR131150 LWM131149:LWN131150 MGI131149:MGJ131150 MQE131149:MQF131150 NAA131149:NAB131150 NJW131149:NJX131150 NTS131149:NTT131150 ODO131149:ODP131150 ONK131149:ONL131150 OXG131149:OXH131150 PHC131149:PHD131150 PQY131149:PQZ131150 QAU131149:QAV131150 QKQ131149:QKR131150 QUM131149:QUN131150 REI131149:REJ131150 ROE131149:ROF131150 RYA131149:RYB131150 SHW131149:SHX131150 SRS131149:SRT131150 TBO131149:TBP131150 TLK131149:TLL131150 TVG131149:TVH131150 UFC131149:UFD131150 UOY131149:UOZ131150 UYU131149:UYV131150 VIQ131149:VIR131150 VSM131149:VSN131150 WCI131149:WCJ131150 WME131149:WMF131150 WWA131149:WWB131150 S196685:T196686 JO196685:JP196686 TK196685:TL196686 ADG196685:ADH196686 ANC196685:AND196686 AWY196685:AWZ196686 BGU196685:BGV196686 BQQ196685:BQR196686 CAM196685:CAN196686 CKI196685:CKJ196686 CUE196685:CUF196686 DEA196685:DEB196686 DNW196685:DNX196686 DXS196685:DXT196686 EHO196685:EHP196686 ERK196685:ERL196686 FBG196685:FBH196686 FLC196685:FLD196686 FUY196685:FUZ196686 GEU196685:GEV196686 GOQ196685:GOR196686 GYM196685:GYN196686 HII196685:HIJ196686 HSE196685:HSF196686 ICA196685:ICB196686 ILW196685:ILX196686 IVS196685:IVT196686 JFO196685:JFP196686 JPK196685:JPL196686 JZG196685:JZH196686 KJC196685:KJD196686 KSY196685:KSZ196686 LCU196685:LCV196686 LMQ196685:LMR196686 LWM196685:LWN196686 MGI196685:MGJ196686 MQE196685:MQF196686 NAA196685:NAB196686 NJW196685:NJX196686 NTS196685:NTT196686 ODO196685:ODP196686 ONK196685:ONL196686 OXG196685:OXH196686 PHC196685:PHD196686 PQY196685:PQZ196686 QAU196685:QAV196686 QKQ196685:QKR196686 QUM196685:QUN196686 REI196685:REJ196686 ROE196685:ROF196686 RYA196685:RYB196686 SHW196685:SHX196686 SRS196685:SRT196686 TBO196685:TBP196686 TLK196685:TLL196686 TVG196685:TVH196686 UFC196685:UFD196686 UOY196685:UOZ196686 UYU196685:UYV196686 VIQ196685:VIR196686 VSM196685:VSN196686 WCI196685:WCJ196686 WME196685:WMF196686 WWA196685:WWB196686 S262221:T262222 JO262221:JP262222 TK262221:TL262222 ADG262221:ADH262222 ANC262221:AND262222 AWY262221:AWZ262222 BGU262221:BGV262222 BQQ262221:BQR262222 CAM262221:CAN262222 CKI262221:CKJ262222 CUE262221:CUF262222 DEA262221:DEB262222 DNW262221:DNX262222 DXS262221:DXT262222 EHO262221:EHP262222 ERK262221:ERL262222 FBG262221:FBH262222 FLC262221:FLD262222 FUY262221:FUZ262222 GEU262221:GEV262222 GOQ262221:GOR262222 GYM262221:GYN262222 HII262221:HIJ262222 HSE262221:HSF262222 ICA262221:ICB262222 ILW262221:ILX262222 IVS262221:IVT262222 JFO262221:JFP262222 JPK262221:JPL262222 JZG262221:JZH262222 KJC262221:KJD262222 KSY262221:KSZ262222 LCU262221:LCV262222 LMQ262221:LMR262222 LWM262221:LWN262222 MGI262221:MGJ262222 MQE262221:MQF262222 NAA262221:NAB262222 NJW262221:NJX262222 NTS262221:NTT262222 ODO262221:ODP262222 ONK262221:ONL262222 OXG262221:OXH262222 PHC262221:PHD262222 PQY262221:PQZ262222 QAU262221:QAV262222 QKQ262221:QKR262222 QUM262221:QUN262222 REI262221:REJ262222 ROE262221:ROF262222 RYA262221:RYB262222 SHW262221:SHX262222 SRS262221:SRT262222 TBO262221:TBP262222 TLK262221:TLL262222 TVG262221:TVH262222 UFC262221:UFD262222 UOY262221:UOZ262222 UYU262221:UYV262222 VIQ262221:VIR262222 VSM262221:VSN262222 WCI262221:WCJ262222 WME262221:WMF262222 WWA262221:WWB262222 S327757:T327758 JO327757:JP327758 TK327757:TL327758 ADG327757:ADH327758 ANC327757:AND327758 AWY327757:AWZ327758 BGU327757:BGV327758 BQQ327757:BQR327758 CAM327757:CAN327758 CKI327757:CKJ327758 CUE327757:CUF327758 DEA327757:DEB327758 DNW327757:DNX327758 DXS327757:DXT327758 EHO327757:EHP327758 ERK327757:ERL327758 FBG327757:FBH327758 FLC327757:FLD327758 FUY327757:FUZ327758 GEU327757:GEV327758 GOQ327757:GOR327758 GYM327757:GYN327758 HII327757:HIJ327758 HSE327757:HSF327758 ICA327757:ICB327758 ILW327757:ILX327758 IVS327757:IVT327758 JFO327757:JFP327758 JPK327757:JPL327758 JZG327757:JZH327758 KJC327757:KJD327758 KSY327757:KSZ327758 LCU327757:LCV327758 LMQ327757:LMR327758 LWM327757:LWN327758 MGI327757:MGJ327758 MQE327757:MQF327758 NAA327757:NAB327758 NJW327757:NJX327758 NTS327757:NTT327758 ODO327757:ODP327758 ONK327757:ONL327758 OXG327757:OXH327758 PHC327757:PHD327758 PQY327757:PQZ327758 QAU327757:QAV327758 QKQ327757:QKR327758 QUM327757:QUN327758 REI327757:REJ327758 ROE327757:ROF327758 RYA327757:RYB327758 SHW327757:SHX327758 SRS327757:SRT327758 TBO327757:TBP327758 TLK327757:TLL327758 TVG327757:TVH327758 UFC327757:UFD327758 UOY327757:UOZ327758 UYU327757:UYV327758 VIQ327757:VIR327758 VSM327757:VSN327758 WCI327757:WCJ327758 WME327757:WMF327758 WWA327757:WWB327758 S393293:T393294 JO393293:JP393294 TK393293:TL393294 ADG393293:ADH393294 ANC393293:AND393294 AWY393293:AWZ393294 BGU393293:BGV393294 BQQ393293:BQR393294 CAM393293:CAN393294 CKI393293:CKJ393294 CUE393293:CUF393294 DEA393293:DEB393294 DNW393293:DNX393294 DXS393293:DXT393294 EHO393293:EHP393294 ERK393293:ERL393294 FBG393293:FBH393294 FLC393293:FLD393294 FUY393293:FUZ393294 GEU393293:GEV393294 GOQ393293:GOR393294 GYM393293:GYN393294 HII393293:HIJ393294 HSE393293:HSF393294 ICA393293:ICB393294 ILW393293:ILX393294 IVS393293:IVT393294 JFO393293:JFP393294 JPK393293:JPL393294 JZG393293:JZH393294 KJC393293:KJD393294 KSY393293:KSZ393294 LCU393293:LCV393294 LMQ393293:LMR393294 LWM393293:LWN393294 MGI393293:MGJ393294 MQE393293:MQF393294 NAA393293:NAB393294 NJW393293:NJX393294 NTS393293:NTT393294 ODO393293:ODP393294 ONK393293:ONL393294 OXG393293:OXH393294 PHC393293:PHD393294 PQY393293:PQZ393294 QAU393293:QAV393294 QKQ393293:QKR393294 QUM393293:QUN393294 REI393293:REJ393294 ROE393293:ROF393294 RYA393293:RYB393294 SHW393293:SHX393294 SRS393293:SRT393294 TBO393293:TBP393294 TLK393293:TLL393294 TVG393293:TVH393294 UFC393293:UFD393294 UOY393293:UOZ393294 UYU393293:UYV393294 VIQ393293:VIR393294 VSM393293:VSN393294 WCI393293:WCJ393294 WME393293:WMF393294 WWA393293:WWB393294 S458829:T458830 JO458829:JP458830 TK458829:TL458830 ADG458829:ADH458830 ANC458829:AND458830 AWY458829:AWZ458830 BGU458829:BGV458830 BQQ458829:BQR458830 CAM458829:CAN458830 CKI458829:CKJ458830 CUE458829:CUF458830 DEA458829:DEB458830 DNW458829:DNX458830 DXS458829:DXT458830 EHO458829:EHP458830 ERK458829:ERL458830 FBG458829:FBH458830 FLC458829:FLD458830 FUY458829:FUZ458830 GEU458829:GEV458830 GOQ458829:GOR458830 GYM458829:GYN458830 HII458829:HIJ458830 HSE458829:HSF458830 ICA458829:ICB458830 ILW458829:ILX458830 IVS458829:IVT458830 JFO458829:JFP458830 JPK458829:JPL458830 JZG458829:JZH458830 KJC458829:KJD458830 KSY458829:KSZ458830 LCU458829:LCV458830 LMQ458829:LMR458830 LWM458829:LWN458830 MGI458829:MGJ458830 MQE458829:MQF458830 NAA458829:NAB458830 NJW458829:NJX458830 NTS458829:NTT458830 ODO458829:ODP458830 ONK458829:ONL458830 OXG458829:OXH458830 PHC458829:PHD458830 PQY458829:PQZ458830 QAU458829:QAV458830 QKQ458829:QKR458830 QUM458829:QUN458830 REI458829:REJ458830 ROE458829:ROF458830 RYA458829:RYB458830 SHW458829:SHX458830 SRS458829:SRT458830 TBO458829:TBP458830 TLK458829:TLL458830 TVG458829:TVH458830 UFC458829:UFD458830 UOY458829:UOZ458830 UYU458829:UYV458830 VIQ458829:VIR458830 VSM458829:VSN458830 WCI458829:WCJ458830 WME458829:WMF458830 WWA458829:WWB458830 S524365:T524366 JO524365:JP524366 TK524365:TL524366 ADG524365:ADH524366 ANC524365:AND524366 AWY524365:AWZ524366 BGU524365:BGV524366 BQQ524365:BQR524366 CAM524365:CAN524366 CKI524365:CKJ524366 CUE524365:CUF524366 DEA524365:DEB524366 DNW524365:DNX524366 DXS524365:DXT524366 EHO524365:EHP524366 ERK524365:ERL524366 FBG524365:FBH524366 FLC524365:FLD524366 FUY524365:FUZ524366 GEU524365:GEV524366 GOQ524365:GOR524366 GYM524365:GYN524366 HII524365:HIJ524366 HSE524365:HSF524366 ICA524365:ICB524366 ILW524365:ILX524366 IVS524365:IVT524366 JFO524365:JFP524366 JPK524365:JPL524366 JZG524365:JZH524366 KJC524365:KJD524366 KSY524365:KSZ524366 LCU524365:LCV524366 LMQ524365:LMR524366 LWM524365:LWN524366 MGI524365:MGJ524366 MQE524365:MQF524366 NAA524365:NAB524366 NJW524365:NJX524366 NTS524365:NTT524366 ODO524365:ODP524366 ONK524365:ONL524366 OXG524365:OXH524366 PHC524365:PHD524366 PQY524365:PQZ524366 QAU524365:QAV524366 QKQ524365:QKR524366 QUM524365:QUN524366 REI524365:REJ524366 ROE524365:ROF524366 RYA524365:RYB524366 SHW524365:SHX524366 SRS524365:SRT524366 TBO524365:TBP524366 TLK524365:TLL524366 TVG524365:TVH524366 UFC524365:UFD524366 UOY524365:UOZ524366 UYU524365:UYV524366 VIQ524365:VIR524366 VSM524365:VSN524366 WCI524365:WCJ524366 WME524365:WMF524366 WWA524365:WWB524366 S589901:T589902 JO589901:JP589902 TK589901:TL589902 ADG589901:ADH589902 ANC589901:AND589902 AWY589901:AWZ589902 BGU589901:BGV589902 BQQ589901:BQR589902 CAM589901:CAN589902 CKI589901:CKJ589902 CUE589901:CUF589902 DEA589901:DEB589902 DNW589901:DNX589902 DXS589901:DXT589902 EHO589901:EHP589902 ERK589901:ERL589902 FBG589901:FBH589902 FLC589901:FLD589902 FUY589901:FUZ589902 GEU589901:GEV589902 GOQ589901:GOR589902 GYM589901:GYN589902 HII589901:HIJ589902 HSE589901:HSF589902 ICA589901:ICB589902 ILW589901:ILX589902 IVS589901:IVT589902 JFO589901:JFP589902 JPK589901:JPL589902 JZG589901:JZH589902 KJC589901:KJD589902 KSY589901:KSZ589902 LCU589901:LCV589902 LMQ589901:LMR589902 LWM589901:LWN589902 MGI589901:MGJ589902 MQE589901:MQF589902 NAA589901:NAB589902 NJW589901:NJX589902 NTS589901:NTT589902 ODO589901:ODP589902 ONK589901:ONL589902 OXG589901:OXH589902 PHC589901:PHD589902 PQY589901:PQZ589902 QAU589901:QAV589902 QKQ589901:QKR589902 QUM589901:QUN589902 REI589901:REJ589902 ROE589901:ROF589902 RYA589901:RYB589902 SHW589901:SHX589902 SRS589901:SRT589902 TBO589901:TBP589902 TLK589901:TLL589902 TVG589901:TVH589902 UFC589901:UFD589902 UOY589901:UOZ589902 UYU589901:UYV589902 VIQ589901:VIR589902 VSM589901:VSN589902 WCI589901:WCJ589902 WME589901:WMF589902 WWA589901:WWB589902 S655437:T655438 JO655437:JP655438 TK655437:TL655438 ADG655437:ADH655438 ANC655437:AND655438 AWY655437:AWZ655438 BGU655437:BGV655438 BQQ655437:BQR655438 CAM655437:CAN655438 CKI655437:CKJ655438 CUE655437:CUF655438 DEA655437:DEB655438 DNW655437:DNX655438 DXS655437:DXT655438 EHO655437:EHP655438 ERK655437:ERL655438 FBG655437:FBH655438 FLC655437:FLD655438 FUY655437:FUZ655438 GEU655437:GEV655438 GOQ655437:GOR655438 GYM655437:GYN655438 HII655437:HIJ655438 HSE655437:HSF655438 ICA655437:ICB655438 ILW655437:ILX655438 IVS655437:IVT655438 JFO655437:JFP655438 JPK655437:JPL655438 JZG655437:JZH655438 KJC655437:KJD655438 KSY655437:KSZ655438 LCU655437:LCV655438 LMQ655437:LMR655438 LWM655437:LWN655438 MGI655437:MGJ655438 MQE655437:MQF655438 NAA655437:NAB655438 NJW655437:NJX655438 NTS655437:NTT655438 ODO655437:ODP655438 ONK655437:ONL655438 OXG655437:OXH655438 PHC655437:PHD655438 PQY655437:PQZ655438 QAU655437:QAV655438 QKQ655437:QKR655438 QUM655437:QUN655438 REI655437:REJ655438 ROE655437:ROF655438 RYA655437:RYB655438 SHW655437:SHX655438 SRS655437:SRT655438 TBO655437:TBP655438 TLK655437:TLL655438 TVG655437:TVH655438 UFC655437:UFD655438 UOY655437:UOZ655438 UYU655437:UYV655438 VIQ655437:VIR655438 VSM655437:VSN655438 WCI655437:WCJ655438 WME655437:WMF655438 WWA655437:WWB655438 S720973:T720974 JO720973:JP720974 TK720973:TL720974 ADG720973:ADH720974 ANC720973:AND720974 AWY720973:AWZ720974 BGU720973:BGV720974 BQQ720973:BQR720974 CAM720973:CAN720974 CKI720973:CKJ720974 CUE720973:CUF720974 DEA720973:DEB720974 DNW720973:DNX720974 DXS720973:DXT720974 EHO720973:EHP720974 ERK720973:ERL720974 FBG720973:FBH720974 FLC720973:FLD720974 FUY720973:FUZ720974 GEU720973:GEV720974 GOQ720973:GOR720974 GYM720973:GYN720974 HII720973:HIJ720974 HSE720973:HSF720974 ICA720973:ICB720974 ILW720973:ILX720974 IVS720973:IVT720974 JFO720973:JFP720974 JPK720973:JPL720974 JZG720973:JZH720974 KJC720973:KJD720974 KSY720973:KSZ720974 LCU720973:LCV720974 LMQ720973:LMR720974 LWM720973:LWN720974 MGI720973:MGJ720974 MQE720973:MQF720974 NAA720973:NAB720974 NJW720973:NJX720974 NTS720973:NTT720974 ODO720973:ODP720974 ONK720973:ONL720974 OXG720973:OXH720974 PHC720973:PHD720974 PQY720973:PQZ720974 QAU720973:QAV720974 QKQ720973:QKR720974 QUM720973:QUN720974 REI720973:REJ720974 ROE720973:ROF720974 RYA720973:RYB720974 SHW720973:SHX720974 SRS720973:SRT720974 TBO720973:TBP720974 TLK720973:TLL720974 TVG720973:TVH720974 UFC720973:UFD720974 UOY720973:UOZ720974 UYU720973:UYV720974 VIQ720973:VIR720974 VSM720973:VSN720974 WCI720973:WCJ720974 WME720973:WMF720974 WWA720973:WWB720974 S786509:T786510 JO786509:JP786510 TK786509:TL786510 ADG786509:ADH786510 ANC786509:AND786510 AWY786509:AWZ786510 BGU786509:BGV786510 BQQ786509:BQR786510 CAM786509:CAN786510 CKI786509:CKJ786510 CUE786509:CUF786510 DEA786509:DEB786510 DNW786509:DNX786510 DXS786509:DXT786510 EHO786509:EHP786510 ERK786509:ERL786510 FBG786509:FBH786510 FLC786509:FLD786510 FUY786509:FUZ786510 GEU786509:GEV786510 GOQ786509:GOR786510 GYM786509:GYN786510 HII786509:HIJ786510 HSE786509:HSF786510 ICA786509:ICB786510 ILW786509:ILX786510 IVS786509:IVT786510 JFO786509:JFP786510 JPK786509:JPL786510 JZG786509:JZH786510 KJC786509:KJD786510 KSY786509:KSZ786510 LCU786509:LCV786510 LMQ786509:LMR786510 LWM786509:LWN786510 MGI786509:MGJ786510 MQE786509:MQF786510 NAA786509:NAB786510 NJW786509:NJX786510 NTS786509:NTT786510 ODO786509:ODP786510 ONK786509:ONL786510 OXG786509:OXH786510 PHC786509:PHD786510 PQY786509:PQZ786510 QAU786509:QAV786510 QKQ786509:QKR786510 QUM786509:QUN786510 REI786509:REJ786510 ROE786509:ROF786510 RYA786509:RYB786510 SHW786509:SHX786510 SRS786509:SRT786510 TBO786509:TBP786510 TLK786509:TLL786510 TVG786509:TVH786510 UFC786509:UFD786510 UOY786509:UOZ786510 UYU786509:UYV786510 VIQ786509:VIR786510 VSM786509:VSN786510 WCI786509:WCJ786510 WME786509:WMF786510 WWA786509:WWB786510 S852045:T852046 JO852045:JP852046 TK852045:TL852046 ADG852045:ADH852046 ANC852045:AND852046 AWY852045:AWZ852046 BGU852045:BGV852046 BQQ852045:BQR852046 CAM852045:CAN852046 CKI852045:CKJ852046 CUE852045:CUF852046 DEA852045:DEB852046 DNW852045:DNX852046 DXS852045:DXT852046 EHO852045:EHP852046 ERK852045:ERL852046 FBG852045:FBH852046 FLC852045:FLD852046 FUY852045:FUZ852046 GEU852045:GEV852046 GOQ852045:GOR852046 GYM852045:GYN852046 HII852045:HIJ852046 HSE852045:HSF852046 ICA852045:ICB852046 ILW852045:ILX852046 IVS852045:IVT852046 JFO852045:JFP852046 JPK852045:JPL852046 JZG852045:JZH852046 KJC852045:KJD852046 KSY852045:KSZ852046 LCU852045:LCV852046 LMQ852045:LMR852046 LWM852045:LWN852046 MGI852045:MGJ852046 MQE852045:MQF852046 NAA852045:NAB852046 NJW852045:NJX852046 NTS852045:NTT852046 ODO852045:ODP852046 ONK852045:ONL852046 OXG852045:OXH852046 PHC852045:PHD852046 PQY852045:PQZ852046 QAU852045:QAV852046 QKQ852045:QKR852046 QUM852045:QUN852046 REI852045:REJ852046 ROE852045:ROF852046 RYA852045:RYB852046 SHW852045:SHX852046 SRS852045:SRT852046 TBO852045:TBP852046 TLK852045:TLL852046 TVG852045:TVH852046 UFC852045:UFD852046 UOY852045:UOZ852046 UYU852045:UYV852046 VIQ852045:VIR852046 VSM852045:VSN852046 WCI852045:WCJ852046 WME852045:WMF852046 WWA852045:WWB852046 S917581:T917582 JO917581:JP917582 TK917581:TL917582 ADG917581:ADH917582 ANC917581:AND917582 AWY917581:AWZ917582 BGU917581:BGV917582 BQQ917581:BQR917582 CAM917581:CAN917582 CKI917581:CKJ917582 CUE917581:CUF917582 DEA917581:DEB917582 DNW917581:DNX917582 DXS917581:DXT917582 EHO917581:EHP917582 ERK917581:ERL917582 FBG917581:FBH917582 FLC917581:FLD917582 FUY917581:FUZ917582 GEU917581:GEV917582 GOQ917581:GOR917582 GYM917581:GYN917582 HII917581:HIJ917582 HSE917581:HSF917582 ICA917581:ICB917582 ILW917581:ILX917582 IVS917581:IVT917582 JFO917581:JFP917582 JPK917581:JPL917582 JZG917581:JZH917582 KJC917581:KJD917582 KSY917581:KSZ917582 LCU917581:LCV917582 LMQ917581:LMR917582 LWM917581:LWN917582 MGI917581:MGJ917582 MQE917581:MQF917582 NAA917581:NAB917582 NJW917581:NJX917582 NTS917581:NTT917582 ODO917581:ODP917582 ONK917581:ONL917582 OXG917581:OXH917582 PHC917581:PHD917582 PQY917581:PQZ917582 QAU917581:QAV917582 QKQ917581:QKR917582 QUM917581:QUN917582 REI917581:REJ917582 ROE917581:ROF917582 RYA917581:RYB917582 SHW917581:SHX917582 SRS917581:SRT917582 TBO917581:TBP917582 TLK917581:TLL917582 TVG917581:TVH917582 UFC917581:UFD917582 UOY917581:UOZ917582 UYU917581:UYV917582 VIQ917581:VIR917582 VSM917581:VSN917582 WCI917581:WCJ917582 WME917581:WMF917582 WWA917581:WWB917582 S983117:T983118 JO983117:JP983118 TK983117:TL983118 ADG983117:ADH983118 ANC983117:AND983118 AWY983117:AWZ983118 BGU983117:BGV983118 BQQ983117:BQR983118 CAM983117:CAN983118 CKI983117:CKJ983118 CUE983117:CUF983118 DEA983117:DEB983118 DNW983117:DNX983118 DXS983117:DXT983118 EHO983117:EHP983118 ERK983117:ERL983118 FBG983117:FBH983118 FLC983117:FLD983118 FUY983117:FUZ983118 GEU983117:GEV983118 GOQ983117:GOR983118 GYM983117:GYN983118 HII983117:HIJ983118 HSE983117:HSF983118 ICA983117:ICB983118 ILW983117:ILX983118 IVS983117:IVT983118 JFO983117:JFP983118 JPK983117:JPL983118 JZG983117:JZH983118 KJC983117:KJD983118 KSY983117:KSZ983118 LCU983117:LCV983118 LMQ983117:LMR983118 LWM983117:LWN983118 MGI983117:MGJ983118 MQE983117:MQF983118 NAA983117:NAB983118 NJW983117:NJX983118 NTS983117:NTT983118 ODO983117:ODP983118 ONK983117:ONL983118 OXG983117:OXH983118 PHC983117:PHD983118 PQY983117:PQZ983118 QAU983117:QAV983118 QKQ983117:QKR983118 QUM983117:QUN983118 REI983117:REJ983118 ROE983117:ROF983118 RYA983117:RYB983118 SHW983117:SHX983118 SRS983117:SRT983118 TBO983117:TBP983118 TLK983117:TLL983118 TVG983117:TVH983118 UFC983117:UFD983118 UOY983117:UOZ983118 UYU983117:UYV983118 VIQ983117:VIR983118 VSM983117:VSN983118 WCI983117:WCJ983118 WME983117:WMF983118 WWA983117:WWB983118 W77:X78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W65613:X65614 JS65613:JT65614 TO65613:TP65614 ADK65613:ADL65614 ANG65613:ANH65614 AXC65613:AXD65614 BGY65613:BGZ65614 BQU65613:BQV65614 CAQ65613:CAR65614 CKM65613:CKN65614 CUI65613:CUJ65614 DEE65613:DEF65614 DOA65613:DOB65614 DXW65613:DXX65614 EHS65613:EHT65614 ERO65613:ERP65614 FBK65613:FBL65614 FLG65613:FLH65614 FVC65613:FVD65614 GEY65613:GEZ65614 GOU65613:GOV65614 GYQ65613:GYR65614 HIM65613:HIN65614 HSI65613:HSJ65614 ICE65613:ICF65614 IMA65613:IMB65614 IVW65613:IVX65614 JFS65613:JFT65614 JPO65613:JPP65614 JZK65613:JZL65614 KJG65613:KJH65614 KTC65613:KTD65614 LCY65613:LCZ65614 LMU65613:LMV65614 LWQ65613:LWR65614 MGM65613:MGN65614 MQI65613:MQJ65614 NAE65613:NAF65614 NKA65613:NKB65614 NTW65613:NTX65614 ODS65613:ODT65614 ONO65613:ONP65614 OXK65613:OXL65614 PHG65613:PHH65614 PRC65613:PRD65614 QAY65613:QAZ65614 QKU65613:QKV65614 QUQ65613:QUR65614 REM65613:REN65614 ROI65613:ROJ65614 RYE65613:RYF65614 SIA65613:SIB65614 SRW65613:SRX65614 TBS65613:TBT65614 TLO65613:TLP65614 TVK65613:TVL65614 UFG65613:UFH65614 UPC65613:UPD65614 UYY65613:UYZ65614 VIU65613:VIV65614 VSQ65613:VSR65614 WCM65613:WCN65614 WMI65613:WMJ65614 WWE65613:WWF65614 W131149:X131150 JS131149:JT131150 TO131149:TP131150 ADK131149:ADL131150 ANG131149:ANH131150 AXC131149:AXD131150 BGY131149:BGZ131150 BQU131149:BQV131150 CAQ131149:CAR131150 CKM131149:CKN131150 CUI131149:CUJ131150 DEE131149:DEF131150 DOA131149:DOB131150 DXW131149:DXX131150 EHS131149:EHT131150 ERO131149:ERP131150 FBK131149:FBL131150 FLG131149:FLH131150 FVC131149:FVD131150 GEY131149:GEZ131150 GOU131149:GOV131150 GYQ131149:GYR131150 HIM131149:HIN131150 HSI131149:HSJ131150 ICE131149:ICF131150 IMA131149:IMB131150 IVW131149:IVX131150 JFS131149:JFT131150 JPO131149:JPP131150 JZK131149:JZL131150 KJG131149:KJH131150 KTC131149:KTD131150 LCY131149:LCZ131150 LMU131149:LMV131150 LWQ131149:LWR131150 MGM131149:MGN131150 MQI131149:MQJ131150 NAE131149:NAF131150 NKA131149:NKB131150 NTW131149:NTX131150 ODS131149:ODT131150 ONO131149:ONP131150 OXK131149:OXL131150 PHG131149:PHH131150 PRC131149:PRD131150 QAY131149:QAZ131150 QKU131149:QKV131150 QUQ131149:QUR131150 REM131149:REN131150 ROI131149:ROJ131150 RYE131149:RYF131150 SIA131149:SIB131150 SRW131149:SRX131150 TBS131149:TBT131150 TLO131149:TLP131150 TVK131149:TVL131150 UFG131149:UFH131150 UPC131149:UPD131150 UYY131149:UYZ131150 VIU131149:VIV131150 VSQ131149:VSR131150 WCM131149:WCN131150 WMI131149:WMJ131150 WWE131149:WWF131150 W196685:X196686 JS196685:JT196686 TO196685:TP196686 ADK196685:ADL196686 ANG196685:ANH196686 AXC196685:AXD196686 BGY196685:BGZ196686 BQU196685:BQV196686 CAQ196685:CAR196686 CKM196685:CKN196686 CUI196685:CUJ196686 DEE196685:DEF196686 DOA196685:DOB196686 DXW196685:DXX196686 EHS196685:EHT196686 ERO196685:ERP196686 FBK196685:FBL196686 FLG196685:FLH196686 FVC196685:FVD196686 GEY196685:GEZ196686 GOU196685:GOV196686 GYQ196685:GYR196686 HIM196685:HIN196686 HSI196685:HSJ196686 ICE196685:ICF196686 IMA196685:IMB196686 IVW196685:IVX196686 JFS196685:JFT196686 JPO196685:JPP196686 JZK196685:JZL196686 KJG196685:KJH196686 KTC196685:KTD196686 LCY196685:LCZ196686 LMU196685:LMV196686 LWQ196685:LWR196686 MGM196685:MGN196686 MQI196685:MQJ196686 NAE196685:NAF196686 NKA196685:NKB196686 NTW196685:NTX196686 ODS196685:ODT196686 ONO196685:ONP196686 OXK196685:OXL196686 PHG196685:PHH196686 PRC196685:PRD196686 QAY196685:QAZ196686 QKU196685:QKV196686 QUQ196685:QUR196686 REM196685:REN196686 ROI196685:ROJ196686 RYE196685:RYF196686 SIA196685:SIB196686 SRW196685:SRX196686 TBS196685:TBT196686 TLO196685:TLP196686 TVK196685:TVL196686 UFG196685:UFH196686 UPC196685:UPD196686 UYY196685:UYZ196686 VIU196685:VIV196686 VSQ196685:VSR196686 WCM196685:WCN196686 WMI196685:WMJ196686 WWE196685:WWF196686 W262221:X262222 JS262221:JT262222 TO262221:TP262222 ADK262221:ADL262222 ANG262221:ANH262222 AXC262221:AXD262222 BGY262221:BGZ262222 BQU262221:BQV262222 CAQ262221:CAR262222 CKM262221:CKN262222 CUI262221:CUJ262222 DEE262221:DEF262222 DOA262221:DOB262222 DXW262221:DXX262222 EHS262221:EHT262222 ERO262221:ERP262222 FBK262221:FBL262222 FLG262221:FLH262222 FVC262221:FVD262222 GEY262221:GEZ262222 GOU262221:GOV262222 GYQ262221:GYR262222 HIM262221:HIN262222 HSI262221:HSJ262222 ICE262221:ICF262222 IMA262221:IMB262222 IVW262221:IVX262222 JFS262221:JFT262222 JPO262221:JPP262222 JZK262221:JZL262222 KJG262221:KJH262222 KTC262221:KTD262222 LCY262221:LCZ262222 LMU262221:LMV262222 LWQ262221:LWR262222 MGM262221:MGN262222 MQI262221:MQJ262222 NAE262221:NAF262222 NKA262221:NKB262222 NTW262221:NTX262222 ODS262221:ODT262222 ONO262221:ONP262222 OXK262221:OXL262222 PHG262221:PHH262222 PRC262221:PRD262222 QAY262221:QAZ262222 QKU262221:QKV262222 QUQ262221:QUR262222 REM262221:REN262222 ROI262221:ROJ262222 RYE262221:RYF262222 SIA262221:SIB262222 SRW262221:SRX262222 TBS262221:TBT262222 TLO262221:TLP262222 TVK262221:TVL262222 UFG262221:UFH262222 UPC262221:UPD262222 UYY262221:UYZ262222 VIU262221:VIV262222 VSQ262221:VSR262222 WCM262221:WCN262222 WMI262221:WMJ262222 WWE262221:WWF262222 W327757:X327758 JS327757:JT327758 TO327757:TP327758 ADK327757:ADL327758 ANG327757:ANH327758 AXC327757:AXD327758 BGY327757:BGZ327758 BQU327757:BQV327758 CAQ327757:CAR327758 CKM327757:CKN327758 CUI327757:CUJ327758 DEE327757:DEF327758 DOA327757:DOB327758 DXW327757:DXX327758 EHS327757:EHT327758 ERO327757:ERP327758 FBK327757:FBL327758 FLG327757:FLH327758 FVC327757:FVD327758 GEY327757:GEZ327758 GOU327757:GOV327758 GYQ327757:GYR327758 HIM327757:HIN327758 HSI327757:HSJ327758 ICE327757:ICF327758 IMA327757:IMB327758 IVW327757:IVX327758 JFS327757:JFT327758 JPO327757:JPP327758 JZK327757:JZL327758 KJG327757:KJH327758 KTC327757:KTD327758 LCY327757:LCZ327758 LMU327757:LMV327758 LWQ327757:LWR327758 MGM327757:MGN327758 MQI327757:MQJ327758 NAE327757:NAF327758 NKA327757:NKB327758 NTW327757:NTX327758 ODS327757:ODT327758 ONO327757:ONP327758 OXK327757:OXL327758 PHG327757:PHH327758 PRC327757:PRD327758 QAY327757:QAZ327758 QKU327757:QKV327758 QUQ327757:QUR327758 REM327757:REN327758 ROI327757:ROJ327758 RYE327757:RYF327758 SIA327757:SIB327758 SRW327757:SRX327758 TBS327757:TBT327758 TLO327757:TLP327758 TVK327757:TVL327758 UFG327757:UFH327758 UPC327757:UPD327758 UYY327757:UYZ327758 VIU327757:VIV327758 VSQ327757:VSR327758 WCM327757:WCN327758 WMI327757:WMJ327758 WWE327757:WWF327758 W393293:X393294 JS393293:JT393294 TO393293:TP393294 ADK393293:ADL393294 ANG393293:ANH393294 AXC393293:AXD393294 BGY393293:BGZ393294 BQU393293:BQV393294 CAQ393293:CAR393294 CKM393293:CKN393294 CUI393293:CUJ393294 DEE393293:DEF393294 DOA393293:DOB393294 DXW393293:DXX393294 EHS393293:EHT393294 ERO393293:ERP393294 FBK393293:FBL393294 FLG393293:FLH393294 FVC393293:FVD393294 GEY393293:GEZ393294 GOU393293:GOV393294 GYQ393293:GYR393294 HIM393293:HIN393294 HSI393293:HSJ393294 ICE393293:ICF393294 IMA393293:IMB393294 IVW393293:IVX393294 JFS393293:JFT393294 JPO393293:JPP393294 JZK393293:JZL393294 KJG393293:KJH393294 KTC393293:KTD393294 LCY393293:LCZ393294 LMU393293:LMV393294 LWQ393293:LWR393294 MGM393293:MGN393294 MQI393293:MQJ393294 NAE393293:NAF393294 NKA393293:NKB393294 NTW393293:NTX393294 ODS393293:ODT393294 ONO393293:ONP393294 OXK393293:OXL393294 PHG393293:PHH393294 PRC393293:PRD393294 QAY393293:QAZ393294 QKU393293:QKV393294 QUQ393293:QUR393294 REM393293:REN393294 ROI393293:ROJ393294 RYE393293:RYF393294 SIA393293:SIB393294 SRW393293:SRX393294 TBS393293:TBT393294 TLO393293:TLP393294 TVK393293:TVL393294 UFG393293:UFH393294 UPC393293:UPD393294 UYY393293:UYZ393294 VIU393293:VIV393294 VSQ393293:VSR393294 WCM393293:WCN393294 WMI393293:WMJ393294 WWE393293:WWF393294 W458829:X458830 JS458829:JT458830 TO458829:TP458830 ADK458829:ADL458830 ANG458829:ANH458830 AXC458829:AXD458830 BGY458829:BGZ458830 BQU458829:BQV458830 CAQ458829:CAR458830 CKM458829:CKN458830 CUI458829:CUJ458830 DEE458829:DEF458830 DOA458829:DOB458830 DXW458829:DXX458830 EHS458829:EHT458830 ERO458829:ERP458830 FBK458829:FBL458830 FLG458829:FLH458830 FVC458829:FVD458830 GEY458829:GEZ458830 GOU458829:GOV458830 GYQ458829:GYR458830 HIM458829:HIN458830 HSI458829:HSJ458830 ICE458829:ICF458830 IMA458829:IMB458830 IVW458829:IVX458830 JFS458829:JFT458830 JPO458829:JPP458830 JZK458829:JZL458830 KJG458829:KJH458830 KTC458829:KTD458830 LCY458829:LCZ458830 LMU458829:LMV458830 LWQ458829:LWR458830 MGM458829:MGN458830 MQI458829:MQJ458830 NAE458829:NAF458830 NKA458829:NKB458830 NTW458829:NTX458830 ODS458829:ODT458830 ONO458829:ONP458830 OXK458829:OXL458830 PHG458829:PHH458830 PRC458829:PRD458830 QAY458829:QAZ458830 QKU458829:QKV458830 QUQ458829:QUR458830 REM458829:REN458830 ROI458829:ROJ458830 RYE458829:RYF458830 SIA458829:SIB458830 SRW458829:SRX458830 TBS458829:TBT458830 TLO458829:TLP458830 TVK458829:TVL458830 UFG458829:UFH458830 UPC458829:UPD458830 UYY458829:UYZ458830 VIU458829:VIV458830 VSQ458829:VSR458830 WCM458829:WCN458830 WMI458829:WMJ458830 WWE458829:WWF458830 W524365:X524366 JS524365:JT524366 TO524365:TP524366 ADK524365:ADL524366 ANG524365:ANH524366 AXC524365:AXD524366 BGY524365:BGZ524366 BQU524365:BQV524366 CAQ524365:CAR524366 CKM524365:CKN524366 CUI524365:CUJ524366 DEE524365:DEF524366 DOA524365:DOB524366 DXW524365:DXX524366 EHS524365:EHT524366 ERO524365:ERP524366 FBK524365:FBL524366 FLG524365:FLH524366 FVC524365:FVD524366 GEY524365:GEZ524366 GOU524365:GOV524366 GYQ524365:GYR524366 HIM524365:HIN524366 HSI524365:HSJ524366 ICE524365:ICF524366 IMA524365:IMB524366 IVW524365:IVX524366 JFS524365:JFT524366 JPO524365:JPP524366 JZK524365:JZL524366 KJG524365:KJH524366 KTC524365:KTD524366 LCY524365:LCZ524366 LMU524365:LMV524366 LWQ524365:LWR524366 MGM524365:MGN524366 MQI524365:MQJ524366 NAE524365:NAF524366 NKA524365:NKB524366 NTW524365:NTX524366 ODS524365:ODT524366 ONO524365:ONP524366 OXK524365:OXL524366 PHG524365:PHH524366 PRC524365:PRD524366 QAY524365:QAZ524366 QKU524365:QKV524366 QUQ524365:QUR524366 REM524365:REN524366 ROI524365:ROJ524366 RYE524365:RYF524366 SIA524365:SIB524366 SRW524365:SRX524366 TBS524365:TBT524366 TLO524365:TLP524366 TVK524365:TVL524366 UFG524365:UFH524366 UPC524365:UPD524366 UYY524365:UYZ524366 VIU524365:VIV524366 VSQ524365:VSR524366 WCM524365:WCN524366 WMI524365:WMJ524366 WWE524365:WWF524366 W589901:X589902 JS589901:JT589902 TO589901:TP589902 ADK589901:ADL589902 ANG589901:ANH589902 AXC589901:AXD589902 BGY589901:BGZ589902 BQU589901:BQV589902 CAQ589901:CAR589902 CKM589901:CKN589902 CUI589901:CUJ589902 DEE589901:DEF589902 DOA589901:DOB589902 DXW589901:DXX589902 EHS589901:EHT589902 ERO589901:ERP589902 FBK589901:FBL589902 FLG589901:FLH589902 FVC589901:FVD589902 GEY589901:GEZ589902 GOU589901:GOV589902 GYQ589901:GYR589902 HIM589901:HIN589902 HSI589901:HSJ589902 ICE589901:ICF589902 IMA589901:IMB589902 IVW589901:IVX589902 JFS589901:JFT589902 JPO589901:JPP589902 JZK589901:JZL589902 KJG589901:KJH589902 KTC589901:KTD589902 LCY589901:LCZ589902 LMU589901:LMV589902 LWQ589901:LWR589902 MGM589901:MGN589902 MQI589901:MQJ589902 NAE589901:NAF589902 NKA589901:NKB589902 NTW589901:NTX589902 ODS589901:ODT589902 ONO589901:ONP589902 OXK589901:OXL589902 PHG589901:PHH589902 PRC589901:PRD589902 QAY589901:QAZ589902 QKU589901:QKV589902 QUQ589901:QUR589902 REM589901:REN589902 ROI589901:ROJ589902 RYE589901:RYF589902 SIA589901:SIB589902 SRW589901:SRX589902 TBS589901:TBT589902 TLO589901:TLP589902 TVK589901:TVL589902 UFG589901:UFH589902 UPC589901:UPD589902 UYY589901:UYZ589902 VIU589901:VIV589902 VSQ589901:VSR589902 WCM589901:WCN589902 WMI589901:WMJ589902 WWE589901:WWF589902 W655437:X655438 JS655437:JT655438 TO655437:TP655438 ADK655437:ADL655438 ANG655437:ANH655438 AXC655437:AXD655438 BGY655437:BGZ655438 BQU655437:BQV655438 CAQ655437:CAR655438 CKM655437:CKN655438 CUI655437:CUJ655438 DEE655437:DEF655438 DOA655437:DOB655438 DXW655437:DXX655438 EHS655437:EHT655438 ERO655437:ERP655438 FBK655437:FBL655438 FLG655437:FLH655438 FVC655437:FVD655438 GEY655437:GEZ655438 GOU655437:GOV655438 GYQ655437:GYR655438 HIM655437:HIN655438 HSI655437:HSJ655438 ICE655437:ICF655438 IMA655437:IMB655438 IVW655437:IVX655438 JFS655437:JFT655438 JPO655437:JPP655438 JZK655437:JZL655438 KJG655437:KJH655438 KTC655437:KTD655438 LCY655437:LCZ655438 LMU655437:LMV655438 LWQ655437:LWR655438 MGM655437:MGN655438 MQI655437:MQJ655438 NAE655437:NAF655438 NKA655437:NKB655438 NTW655437:NTX655438 ODS655437:ODT655438 ONO655437:ONP655438 OXK655437:OXL655438 PHG655437:PHH655438 PRC655437:PRD655438 QAY655437:QAZ655438 QKU655437:QKV655438 QUQ655437:QUR655438 REM655437:REN655438 ROI655437:ROJ655438 RYE655437:RYF655438 SIA655437:SIB655438 SRW655437:SRX655438 TBS655437:TBT655438 TLO655437:TLP655438 TVK655437:TVL655438 UFG655437:UFH655438 UPC655437:UPD655438 UYY655437:UYZ655438 VIU655437:VIV655438 VSQ655437:VSR655438 WCM655437:WCN655438 WMI655437:WMJ655438 WWE655437:WWF655438 W720973:X720974 JS720973:JT720974 TO720973:TP720974 ADK720973:ADL720974 ANG720973:ANH720974 AXC720973:AXD720974 BGY720973:BGZ720974 BQU720973:BQV720974 CAQ720973:CAR720974 CKM720973:CKN720974 CUI720973:CUJ720974 DEE720973:DEF720974 DOA720973:DOB720974 DXW720973:DXX720974 EHS720973:EHT720974 ERO720973:ERP720974 FBK720973:FBL720974 FLG720973:FLH720974 FVC720973:FVD720974 GEY720973:GEZ720974 GOU720973:GOV720974 GYQ720973:GYR720974 HIM720973:HIN720974 HSI720973:HSJ720974 ICE720973:ICF720974 IMA720973:IMB720974 IVW720973:IVX720974 JFS720973:JFT720974 JPO720973:JPP720974 JZK720973:JZL720974 KJG720973:KJH720974 KTC720973:KTD720974 LCY720973:LCZ720974 LMU720973:LMV720974 LWQ720973:LWR720974 MGM720973:MGN720974 MQI720973:MQJ720974 NAE720973:NAF720974 NKA720973:NKB720974 NTW720973:NTX720974 ODS720973:ODT720974 ONO720973:ONP720974 OXK720973:OXL720974 PHG720973:PHH720974 PRC720973:PRD720974 QAY720973:QAZ720974 QKU720973:QKV720974 QUQ720973:QUR720974 REM720973:REN720974 ROI720973:ROJ720974 RYE720973:RYF720974 SIA720973:SIB720974 SRW720973:SRX720974 TBS720973:TBT720974 TLO720973:TLP720974 TVK720973:TVL720974 UFG720973:UFH720974 UPC720973:UPD720974 UYY720973:UYZ720974 VIU720973:VIV720974 VSQ720973:VSR720974 WCM720973:WCN720974 WMI720973:WMJ720974 WWE720973:WWF720974 W786509:X786510 JS786509:JT786510 TO786509:TP786510 ADK786509:ADL786510 ANG786509:ANH786510 AXC786509:AXD786510 BGY786509:BGZ786510 BQU786509:BQV786510 CAQ786509:CAR786510 CKM786509:CKN786510 CUI786509:CUJ786510 DEE786509:DEF786510 DOA786509:DOB786510 DXW786509:DXX786510 EHS786509:EHT786510 ERO786509:ERP786510 FBK786509:FBL786510 FLG786509:FLH786510 FVC786509:FVD786510 GEY786509:GEZ786510 GOU786509:GOV786510 GYQ786509:GYR786510 HIM786509:HIN786510 HSI786509:HSJ786510 ICE786509:ICF786510 IMA786509:IMB786510 IVW786509:IVX786510 JFS786509:JFT786510 JPO786509:JPP786510 JZK786509:JZL786510 KJG786509:KJH786510 KTC786509:KTD786510 LCY786509:LCZ786510 LMU786509:LMV786510 LWQ786509:LWR786510 MGM786509:MGN786510 MQI786509:MQJ786510 NAE786509:NAF786510 NKA786509:NKB786510 NTW786509:NTX786510 ODS786509:ODT786510 ONO786509:ONP786510 OXK786509:OXL786510 PHG786509:PHH786510 PRC786509:PRD786510 QAY786509:QAZ786510 QKU786509:QKV786510 QUQ786509:QUR786510 REM786509:REN786510 ROI786509:ROJ786510 RYE786509:RYF786510 SIA786509:SIB786510 SRW786509:SRX786510 TBS786509:TBT786510 TLO786509:TLP786510 TVK786509:TVL786510 UFG786509:UFH786510 UPC786509:UPD786510 UYY786509:UYZ786510 VIU786509:VIV786510 VSQ786509:VSR786510 WCM786509:WCN786510 WMI786509:WMJ786510 WWE786509:WWF786510 W852045:X852046 JS852045:JT852046 TO852045:TP852046 ADK852045:ADL852046 ANG852045:ANH852046 AXC852045:AXD852046 BGY852045:BGZ852046 BQU852045:BQV852046 CAQ852045:CAR852046 CKM852045:CKN852046 CUI852045:CUJ852046 DEE852045:DEF852046 DOA852045:DOB852046 DXW852045:DXX852046 EHS852045:EHT852046 ERO852045:ERP852046 FBK852045:FBL852046 FLG852045:FLH852046 FVC852045:FVD852046 GEY852045:GEZ852046 GOU852045:GOV852046 GYQ852045:GYR852046 HIM852045:HIN852046 HSI852045:HSJ852046 ICE852045:ICF852046 IMA852045:IMB852046 IVW852045:IVX852046 JFS852045:JFT852046 JPO852045:JPP852046 JZK852045:JZL852046 KJG852045:KJH852046 KTC852045:KTD852046 LCY852045:LCZ852046 LMU852045:LMV852046 LWQ852045:LWR852046 MGM852045:MGN852046 MQI852045:MQJ852046 NAE852045:NAF852046 NKA852045:NKB852046 NTW852045:NTX852046 ODS852045:ODT852046 ONO852045:ONP852046 OXK852045:OXL852046 PHG852045:PHH852046 PRC852045:PRD852046 QAY852045:QAZ852046 QKU852045:QKV852046 QUQ852045:QUR852046 REM852045:REN852046 ROI852045:ROJ852046 RYE852045:RYF852046 SIA852045:SIB852046 SRW852045:SRX852046 TBS852045:TBT852046 TLO852045:TLP852046 TVK852045:TVL852046 UFG852045:UFH852046 UPC852045:UPD852046 UYY852045:UYZ852046 VIU852045:VIV852046 VSQ852045:VSR852046 WCM852045:WCN852046 WMI852045:WMJ852046 WWE852045:WWF852046 W917581:X917582 JS917581:JT917582 TO917581:TP917582 ADK917581:ADL917582 ANG917581:ANH917582 AXC917581:AXD917582 BGY917581:BGZ917582 BQU917581:BQV917582 CAQ917581:CAR917582 CKM917581:CKN917582 CUI917581:CUJ917582 DEE917581:DEF917582 DOA917581:DOB917582 DXW917581:DXX917582 EHS917581:EHT917582 ERO917581:ERP917582 FBK917581:FBL917582 FLG917581:FLH917582 FVC917581:FVD917582 GEY917581:GEZ917582 GOU917581:GOV917582 GYQ917581:GYR917582 HIM917581:HIN917582 HSI917581:HSJ917582 ICE917581:ICF917582 IMA917581:IMB917582 IVW917581:IVX917582 JFS917581:JFT917582 JPO917581:JPP917582 JZK917581:JZL917582 KJG917581:KJH917582 KTC917581:KTD917582 LCY917581:LCZ917582 LMU917581:LMV917582 LWQ917581:LWR917582 MGM917581:MGN917582 MQI917581:MQJ917582 NAE917581:NAF917582 NKA917581:NKB917582 NTW917581:NTX917582 ODS917581:ODT917582 ONO917581:ONP917582 OXK917581:OXL917582 PHG917581:PHH917582 PRC917581:PRD917582 QAY917581:QAZ917582 QKU917581:QKV917582 QUQ917581:QUR917582 REM917581:REN917582 ROI917581:ROJ917582 RYE917581:RYF917582 SIA917581:SIB917582 SRW917581:SRX917582 TBS917581:TBT917582 TLO917581:TLP917582 TVK917581:TVL917582 UFG917581:UFH917582 UPC917581:UPD917582 UYY917581:UYZ917582 VIU917581:VIV917582 VSQ917581:VSR917582 WCM917581:WCN917582 WMI917581:WMJ917582 WWE917581:WWF917582 W983117:X983118 JS983117:JT983118 TO983117:TP983118 ADK983117:ADL983118 ANG983117:ANH983118 AXC983117:AXD983118 BGY983117:BGZ983118 BQU983117:BQV983118 CAQ983117:CAR983118 CKM983117:CKN983118 CUI983117:CUJ983118 DEE983117:DEF983118 DOA983117:DOB983118 DXW983117:DXX983118 EHS983117:EHT983118 ERO983117:ERP983118 FBK983117:FBL983118 FLG983117:FLH983118 FVC983117:FVD983118 GEY983117:GEZ983118 GOU983117:GOV983118 GYQ983117:GYR983118 HIM983117:HIN983118 HSI983117:HSJ983118 ICE983117:ICF983118 IMA983117:IMB983118 IVW983117:IVX983118 JFS983117:JFT983118 JPO983117:JPP983118 JZK983117:JZL983118 KJG983117:KJH983118 KTC983117:KTD983118 LCY983117:LCZ983118 LMU983117:LMV983118 LWQ983117:LWR983118 MGM983117:MGN983118 MQI983117:MQJ983118 NAE983117:NAF983118 NKA983117:NKB983118 NTW983117:NTX983118 ODS983117:ODT983118 ONO983117:ONP983118 OXK983117:OXL983118 PHG983117:PHH983118 PRC983117:PRD983118 QAY983117:QAZ983118 QKU983117:QKV983118 QUQ983117:QUR983118 REM983117:REN983118 ROI983117:ROJ983118 RYE983117:RYF983118 SIA983117:SIB983118 SRW983117:SRX983118 TBS983117:TBT983118 TLO983117:TLP983118 TVK983117:TVL983118 UFG983117:UFH983118 UPC983117:UPD983118 UYY983117:UYZ983118 VIU983117:VIV983118 VSQ983117:VSR983118 WCM983117:WCN983118 WMI983117:WMJ983118 WWE983117:WWF983118</xm:sqref>
        </x14:dataValidation>
        <x14:dataValidation type="textLength" imeMode="halfAlpha" operator="greaterThan" allowBlank="1" showInputMessage="1" showErrorMessage="1" xr:uid="{00000000-0002-0000-0000-000007000000}">
          <x14:formula1>
            <xm:f>0</xm:f>
          </x14:formula1>
          <xm:sqref>Q25:T27 JM25:JP27 TI25:TL27 ADE25:ADH27 ANA25:AND27 AWW25:AWZ27 BGS25:BGV27 BQO25:BQR27 CAK25:CAN27 CKG25:CKJ27 CUC25:CUF27 DDY25:DEB27 DNU25:DNX27 DXQ25:DXT27 EHM25:EHP27 ERI25:ERL27 FBE25:FBH27 FLA25:FLD27 FUW25:FUZ27 GES25:GEV27 GOO25:GOR27 GYK25:GYN27 HIG25:HIJ27 HSC25:HSF27 IBY25:ICB27 ILU25:ILX27 IVQ25:IVT27 JFM25:JFP27 JPI25:JPL27 JZE25:JZH27 KJA25:KJD27 KSW25:KSZ27 LCS25:LCV27 LMO25:LMR27 LWK25:LWN27 MGG25:MGJ27 MQC25:MQF27 MZY25:NAB27 NJU25:NJX27 NTQ25:NTT27 ODM25:ODP27 ONI25:ONL27 OXE25:OXH27 PHA25:PHD27 PQW25:PQZ27 QAS25:QAV27 QKO25:QKR27 QUK25:QUN27 REG25:REJ27 ROC25:ROF27 RXY25:RYB27 SHU25:SHX27 SRQ25:SRT27 TBM25:TBP27 TLI25:TLL27 TVE25:TVH27 UFA25:UFD27 UOW25:UOZ27 UYS25:UYV27 VIO25:VIR27 VSK25:VSN27 WCG25:WCJ27 WMC25:WMF27 WVY25:WWB27 Q65561:T65563 JM65561:JP65563 TI65561:TL65563 ADE65561:ADH65563 ANA65561:AND65563 AWW65561:AWZ65563 BGS65561:BGV65563 BQO65561:BQR65563 CAK65561:CAN65563 CKG65561:CKJ65563 CUC65561:CUF65563 DDY65561:DEB65563 DNU65561:DNX65563 DXQ65561:DXT65563 EHM65561:EHP65563 ERI65561:ERL65563 FBE65561:FBH65563 FLA65561:FLD65563 FUW65561:FUZ65563 GES65561:GEV65563 GOO65561:GOR65563 GYK65561:GYN65563 HIG65561:HIJ65563 HSC65561:HSF65563 IBY65561:ICB65563 ILU65561:ILX65563 IVQ65561:IVT65563 JFM65561:JFP65563 JPI65561:JPL65563 JZE65561:JZH65563 KJA65561:KJD65563 KSW65561:KSZ65563 LCS65561:LCV65563 LMO65561:LMR65563 LWK65561:LWN65563 MGG65561:MGJ65563 MQC65561:MQF65563 MZY65561:NAB65563 NJU65561:NJX65563 NTQ65561:NTT65563 ODM65561:ODP65563 ONI65561:ONL65563 OXE65561:OXH65563 PHA65561:PHD65563 PQW65561:PQZ65563 QAS65561:QAV65563 QKO65561:QKR65563 QUK65561:QUN65563 REG65561:REJ65563 ROC65561:ROF65563 RXY65561:RYB65563 SHU65561:SHX65563 SRQ65561:SRT65563 TBM65561:TBP65563 TLI65561:TLL65563 TVE65561:TVH65563 UFA65561:UFD65563 UOW65561:UOZ65563 UYS65561:UYV65563 VIO65561:VIR65563 VSK65561:VSN65563 WCG65561:WCJ65563 WMC65561:WMF65563 WVY65561:WWB65563 Q131097:T131099 JM131097:JP131099 TI131097:TL131099 ADE131097:ADH131099 ANA131097:AND131099 AWW131097:AWZ131099 BGS131097:BGV131099 BQO131097:BQR131099 CAK131097:CAN131099 CKG131097:CKJ131099 CUC131097:CUF131099 DDY131097:DEB131099 DNU131097:DNX131099 DXQ131097:DXT131099 EHM131097:EHP131099 ERI131097:ERL131099 FBE131097:FBH131099 FLA131097:FLD131099 FUW131097:FUZ131099 GES131097:GEV131099 GOO131097:GOR131099 GYK131097:GYN131099 HIG131097:HIJ131099 HSC131097:HSF131099 IBY131097:ICB131099 ILU131097:ILX131099 IVQ131097:IVT131099 JFM131097:JFP131099 JPI131097:JPL131099 JZE131097:JZH131099 KJA131097:KJD131099 KSW131097:KSZ131099 LCS131097:LCV131099 LMO131097:LMR131099 LWK131097:LWN131099 MGG131097:MGJ131099 MQC131097:MQF131099 MZY131097:NAB131099 NJU131097:NJX131099 NTQ131097:NTT131099 ODM131097:ODP131099 ONI131097:ONL131099 OXE131097:OXH131099 PHA131097:PHD131099 PQW131097:PQZ131099 QAS131097:QAV131099 QKO131097:QKR131099 QUK131097:QUN131099 REG131097:REJ131099 ROC131097:ROF131099 RXY131097:RYB131099 SHU131097:SHX131099 SRQ131097:SRT131099 TBM131097:TBP131099 TLI131097:TLL131099 TVE131097:TVH131099 UFA131097:UFD131099 UOW131097:UOZ131099 UYS131097:UYV131099 VIO131097:VIR131099 VSK131097:VSN131099 WCG131097:WCJ131099 WMC131097:WMF131099 WVY131097:WWB131099 Q196633:T196635 JM196633:JP196635 TI196633:TL196635 ADE196633:ADH196635 ANA196633:AND196635 AWW196633:AWZ196635 BGS196633:BGV196635 BQO196633:BQR196635 CAK196633:CAN196635 CKG196633:CKJ196635 CUC196633:CUF196635 DDY196633:DEB196635 DNU196633:DNX196635 DXQ196633:DXT196635 EHM196633:EHP196635 ERI196633:ERL196635 FBE196633:FBH196635 FLA196633:FLD196635 FUW196633:FUZ196635 GES196633:GEV196635 GOO196633:GOR196635 GYK196633:GYN196635 HIG196633:HIJ196635 HSC196633:HSF196635 IBY196633:ICB196635 ILU196633:ILX196635 IVQ196633:IVT196635 JFM196633:JFP196635 JPI196633:JPL196635 JZE196633:JZH196635 KJA196633:KJD196635 KSW196633:KSZ196635 LCS196633:LCV196635 LMO196633:LMR196635 LWK196633:LWN196635 MGG196633:MGJ196635 MQC196633:MQF196635 MZY196633:NAB196635 NJU196633:NJX196635 NTQ196633:NTT196635 ODM196633:ODP196635 ONI196633:ONL196635 OXE196633:OXH196635 PHA196633:PHD196635 PQW196633:PQZ196635 QAS196633:QAV196635 QKO196633:QKR196635 QUK196633:QUN196635 REG196633:REJ196635 ROC196633:ROF196635 RXY196633:RYB196635 SHU196633:SHX196635 SRQ196633:SRT196635 TBM196633:TBP196635 TLI196633:TLL196635 TVE196633:TVH196635 UFA196633:UFD196635 UOW196633:UOZ196635 UYS196633:UYV196635 VIO196633:VIR196635 VSK196633:VSN196635 WCG196633:WCJ196635 WMC196633:WMF196635 WVY196633:WWB196635 Q262169:T262171 JM262169:JP262171 TI262169:TL262171 ADE262169:ADH262171 ANA262169:AND262171 AWW262169:AWZ262171 BGS262169:BGV262171 BQO262169:BQR262171 CAK262169:CAN262171 CKG262169:CKJ262171 CUC262169:CUF262171 DDY262169:DEB262171 DNU262169:DNX262171 DXQ262169:DXT262171 EHM262169:EHP262171 ERI262169:ERL262171 FBE262169:FBH262171 FLA262169:FLD262171 FUW262169:FUZ262171 GES262169:GEV262171 GOO262169:GOR262171 GYK262169:GYN262171 HIG262169:HIJ262171 HSC262169:HSF262171 IBY262169:ICB262171 ILU262169:ILX262171 IVQ262169:IVT262171 JFM262169:JFP262171 JPI262169:JPL262171 JZE262169:JZH262171 KJA262169:KJD262171 KSW262169:KSZ262171 LCS262169:LCV262171 LMO262169:LMR262171 LWK262169:LWN262171 MGG262169:MGJ262171 MQC262169:MQF262171 MZY262169:NAB262171 NJU262169:NJX262171 NTQ262169:NTT262171 ODM262169:ODP262171 ONI262169:ONL262171 OXE262169:OXH262171 PHA262169:PHD262171 PQW262169:PQZ262171 QAS262169:QAV262171 QKO262169:QKR262171 QUK262169:QUN262171 REG262169:REJ262171 ROC262169:ROF262171 RXY262169:RYB262171 SHU262169:SHX262171 SRQ262169:SRT262171 TBM262169:TBP262171 TLI262169:TLL262171 TVE262169:TVH262171 UFA262169:UFD262171 UOW262169:UOZ262171 UYS262169:UYV262171 VIO262169:VIR262171 VSK262169:VSN262171 WCG262169:WCJ262171 WMC262169:WMF262171 WVY262169:WWB262171 Q327705:T327707 JM327705:JP327707 TI327705:TL327707 ADE327705:ADH327707 ANA327705:AND327707 AWW327705:AWZ327707 BGS327705:BGV327707 BQO327705:BQR327707 CAK327705:CAN327707 CKG327705:CKJ327707 CUC327705:CUF327707 DDY327705:DEB327707 DNU327705:DNX327707 DXQ327705:DXT327707 EHM327705:EHP327707 ERI327705:ERL327707 FBE327705:FBH327707 FLA327705:FLD327707 FUW327705:FUZ327707 GES327705:GEV327707 GOO327705:GOR327707 GYK327705:GYN327707 HIG327705:HIJ327707 HSC327705:HSF327707 IBY327705:ICB327707 ILU327705:ILX327707 IVQ327705:IVT327707 JFM327705:JFP327707 JPI327705:JPL327707 JZE327705:JZH327707 KJA327705:KJD327707 KSW327705:KSZ327707 LCS327705:LCV327707 LMO327705:LMR327707 LWK327705:LWN327707 MGG327705:MGJ327707 MQC327705:MQF327707 MZY327705:NAB327707 NJU327705:NJX327707 NTQ327705:NTT327707 ODM327705:ODP327707 ONI327705:ONL327707 OXE327705:OXH327707 PHA327705:PHD327707 PQW327705:PQZ327707 QAS327705:QAV327707 QKO327705:QKR327707 QUK327705:QUN327707 REG327705:REJ327707 ROC327705:ROF327707 RXY327705:RYB327707 SHU327705:SHX327707 SRQ327705:SRT327707 TBM327705:TBP327707 TLI327705:TLL327707 TVE327705:TVH327707 UFA327705:UFD327707 UOW327705:UOZ327707 UYS327705:UYV327707 VIO327705:VIR327707 VSK327705:VSN327707 WCG327705:WCJ327707 WMC327705:WMF327707 WVY327705:WWB327707 Q393241:T393243 JM393241:JP393243 TI393241:TL393243 ADE393241:ADH393243 ANA393241:AND393243 AWW393241:AWZ393243 BGS393241:BGV393243 BQO393241:BQR393243 CAK393241:CAN393243 CKG393241:CKJ393243 CUC393241:CUF393243 DDY393241:DEB393243 DNU393241:DNX393243 DXQ393241:DXT393243 EHM393241:EHP393243 ERI393241:ERL393243 FBE393241:FBH393243 FLA393241:FLD393243 FUW393241:FUZ393243 GES393241:GEV393243 GOO393241:GOR393243 GYK393241:GYN393243 HIG393241:HIJ393243 HSC393241:HSF393243 IBY393241:ICB393243 ILU393241:ILX393243 IVQ393241:IVT393243 JFM393241:JFP393243 JPI393241:JPL393243 JZE393241:JZH393243 KJA393241:KJD393243 KSW393241:KSZ393243 LCS393241:LCV393243 LMO393241:LMR393243 LWK393241:LWN393243 MGG393241:MGJ393243 MQC393241:MQF393243 MZY393241:NAB393243 NJU393241:NJX393243 NTQ393241:NTT393243 ODM393241:ODP393243 ONI393241:ONL393243 OXE393241:OXH393243 PHA393241:PHD393243 PQW393241:PQZ393243 QAS393241:QAV393243 QKO393241:QKR393243 QUK393241:QUN393243 REG393241:REJ393243 ROC393241:ROF393243 RXY393241:RYB393243 SHU393241:SHX393243 SRQ393241:SRT393243 TBM393241:TBP393243 TLI393241:TLL393243 TVE393241:TVH393243 UFA393241:UFD393243 UOW393241:UOZ393243 UYS393241:UYV393243 VIO393241:VIR393243 VSK393241:VSN393243 WCG393241:WCJ393243 WMC393241:WMF393243 WVY393241:WWB393243 Q458777:T458779 JM458777:JP458779 TI458777:TL458779 ADE458777:ADH458779 ANA458777:AND458779 AWW458777:AWZ458779 BGS458777:BGV458779 BQO458777:BQR458779 CAK458777:CAN458779 CKG458777:CKJ458779 CUC458777:CUF458779 DDY458777:DEB458779 DNU458777:DNX458779 DXQ458777:DXT458779 EHM458777:EHP458779 ERI458777:ERL458779 FBE458777:FBH458779 FLA458777:FLD458779 FUW458777:FUZ458779 GES458777:GEV458779 GOO458777:GOR458779 GYK458777:GYN458779 HIG458777:HIJ458779 HSC458777:HSF458779 IBY458777:ICB458779 ILU458777:ILX458779 IVQ458777:IVT458779 JFM458777:JFP458779 JPI458777:JPL458779 JZE458777:JZH458779 KJA458777:KJD458779 KSW458777:KSZ458779 LCS458777:LCV458779 LMO458777:LMR458779 LWK458777:LWN458779 MGG458777:MGJ458779 MQC458777:MQF458779 MZY458777:NAB458779 NJU458777:NJX458779 NTQ458777:NTT458779 ODM458777:ODP458779 ONI458777:ONL458779 OXE458777:OXH458779 PHA458777:PHD458779 PQW458777:PQZ458779 QAS458777:QAV458779 QKO458777:QKR458779 QUK458777:QUN458779 REG458777:REJ458779 ROC458777:ROF458779 RXY458777:RYB458779 SHU458777:SHX458779 SRQ458777:SRT458779 TBM458777:TBP458779 TLI458777:TLL458779 TVE458777:TVH458779 UFA458777:UFD458779 UOW458777:UOZ458779 UYS458777:UYV458779 VIO458777:VIR458779 VSK458777:VSN458779 WCG458777:WCJ458779 WMC458777:WMF458779 WVY458777:WWB458779 Q524313:T524315 JM524313:JP524315 TI524313:TL524315 ADE524313:ADH524315 ANA524313:AND524315 AWW524313:AWZ524315 BGS524313:BGV524315 BQO524313:BQR524315 CAK524313:CAN524315 CKG524313:CKJ524315 CUC524313:CUF524315 DDY524313:DEB524315 DNU524313:DNX524315 DXQ524313:DXT524315 EHM524313:EHP524315 ERI524313:ERL524315 FBE524313:FBH524315 FLA524313:FLD524315 FUW524313:FUZ524315 GES524313:GEV524315 GOO524313:GOR524315 GYK524313:GYN524315 HIG524313:HIJ524315 HSC524313:HSF524315 IBY524313:ICB524315 ILU524313:ILX524315 IVQ524313:IVT524315 JFM524313:JFP524315 JPI524313:JPL524315 JZE524313:JZH524315 KJA524313:KJD524315 KSW524313:KSZ524315 LCS524313:LCV524315 LMO524313:LMR524315 LWK524313:LWN524315 MGG524313:MGJ524315 MQC524313:MQF524315 MZY524313:NAB524315 NJU524313:NJX524315 NTQ524313:NTT524315 ODM524313:ODP524315 ONI524313:ONL524315 OXE524313:OXH524315 PHA524313:PHD524315 PQW524313:PQZ524315 QAS524313:QAV524315 QKO524313:QKR524315 QUK524313:QUN524315 REG524313:REJ524315 ROC524313:ROF524315 RXY524313:RYB524315 SHU524313:SHX524315 SRQ524313:SRT524315 TBM524313:TBP524315 TLI524313:TLL524315 TVE524313:TVH524315 UFA524313:UFD524315 UOW524313:UOZ524315 UYS524313:UYV524315 VIO524313:VIR524315 VSK524313:VSN524315 WCG524313:WCJ524315 WMC524313:WMF524315 WVY524313:WWB524315 Q589849:T589851 JM589849:JP589851 TI589849:TL589851 ADE589849:ADH589851 ANA589849:AND589851 AWW589849:AWZ589851 BGS589849:BGV589851 BQO589849:BQR589851 CAK589849:CAN589851 CKG589849:CKJ589851 CUC589849:CUF589851 DDY589849:DEB589851 DNU589849:DNX589851 DXQ589849:DXT589851 EHM589849:EHP589851 ERI589849:ERL589851 FBE589849:FBH589851 FLA589849:FLD589851 FUW589849:FUZ589851 GES589849:GEV589851 GOO589849:GOR589851 GYK589849:GYN589851 HIG589849:HIJ589851 HSC589849:HSF589851 IBY589849:ICB589851 ILU589849:ILX589851 IVQ589849:IVT589851 JFM589849:JFP589851 JPI589849:JPL589851 JZE589849:JZH589851 KJA589849:KJD589851 KSW589849:KSZ589851 LCS589849:LCV589851 LMO589849:LMR589851 LWK589849:LWN589851 MGG589849:MGJ589851 MQC589849:MQF589851 MZY589849:NAB589851 NJU589849:NJX589851 NTQ589849:NTT589851 ODM589849:ODP589851 ONI589849:ONL589851 OXE589849:OXH589851 PHA589849:PHD589851 PQW589849:PQZ589851 QAS589849:QAV589851 QKO589849:QKR589851 QUK589849:QUN589851 REG589849:REJ589851 ROC589849:ROF589851 RXY589849:RYB589851 SHU589849:SHX589851 SRQ589849:SRT589851 TBM589849:TBP589851 TLI589849:TLL589851 TVE589849:TVH589851 UFA589849:UFD589851 UOW589849:UOZ589851 UYS589849:UYV589851 VIO589849:VIR589851 VSK589849:VSN589851 WCG589849:WCJ589851 WMC589849:WMF589851 WVY589849:WWB589851 Q655385:T655387 JM655385:JP655387 TI655385:TL655387 ADE655385:ADH655387 ANA655385:AND655387 AWW655385:AWZ655387 BGS655385:BGV655387 BQO655385:BQR655387 CAK655385:CAN655387 CKG655385:CKJ655387 CUC655385:CUF655387 DDY655385:DEB655387 DNU655385:DNX655387 DXQ655385:DXT655387 EHM655385:EHP655387 ERI655385:ERL655387 FBE655385:FBH655387 FLA655385:FLD655387 FUW655385:FUZ655387 GES655385:GEV655387 GOO655385:GOR655387 GYK655385:GYN655387 HIG655385:HIJ655387 HSC655385:HSF655387 IBY655385:ICB655387 ILU655385:ILX655387 IVQ655385:IVT655387 JFM655385:JFP655387 JPI655385:JPL655387 JZE655385:JZH655387 KJA655385:KJD655387 KSW655385:KSZ655387 LCS655385:LCV655387 LMO655385:LMR655387 LWK655385:LWN655387 MGG655385:MGJ655387 MQC655385:MQF655387 MZY655385:NAB655387 NJU655385:NJX655387 NTQ655385:NTT655387 ODM655385:ODP655387 ONI655385:ONL655387 OXE655385:OXH655387 PHA655385:PHD655387 PQW655385:PQZ655387 QAS655385:QAV655387 QKO655385:QKR655387 QUK655385:QUN655387 REG655385:REJ655387 ROC655385:ROF655387 RXY655385:RYB655387 SHU655385:SHX655387 SRQ655385:SRT655387 TBM655385:TBP655387 TLI655385:TLL655387 TVE655385:TVH655387 UFA655385:UFD655387 UOW655385:UOZ655387 UYS655385:UYV655387 VIO655385:VIR655387 VSK655385:VSN655387 WCG655385:WCJ655387 WMC655385:WMF655387 WVY655385:WWB655387 Q720921:T720923 JM720921:JP720923 TI720921:TL720923 ADE720921:ADH720923 ANA720921:AND720923 AWW720921:AWZ720923 BGS720921:BGV720923 BQO720921:BQR720923 CAK720921:CAN720923 CKG720921:CKJ720923 CUC720921:CUF720923 DDY720921:DEB720923 DNU720921:DNX720923 DXQ720921:DXT720923 EHM720921:EHP720923 ERI720921:ERL720923 FBE720921:FBH720923 FLA720921:FLD720923 FUW720921:FUZ720923 GES720921:GEV720923 GOO720921:GOR720923 GYK720921:GYN720923 HIG720921:HIJ720923 HSC720921:HSF720923 IBY720921:ICB720923 ILU720921:ILX720923 IVQ720921:IVT720923 JFM720921:JFP720923 JPI720921:JPL720923 JZE720921:JZH720923 KJA720921:KJD720923 KSW720921:KSZ720923 LCS720921:LCV720923 LMO720921:LMR720923 LWK720921:LWN720923 MGG720921:MGJ720923 MQC720921:MQF720923 MZY720921:NAB720923 NJU720921:NJX720923 NTQ720921:NTT720923 ODM720921:ODP720923 ONI720921:ONL720923 OXE720921:OXH720923 PHA720921:PHD720923 PQW720921:PQZ720923 QAS720921:QAV720923 QKO720921:QKR720923 QUK720921:QUN720923 REG720921:REJ720923 ROC720921:ROF720923 RXY720921:RYB720923 SHU720921:SHX720923 SRQ720921:SRT720923 TBM720921:TBP720923 TLI720921:TLL720923 TVE720921:TVH720923 UFA720921:UFD720923 UOW720921:UOZ720923 UYS720921:UYV720923 VIO720921:VIR720923 VSK720921:VSN720923 WCG720921:WCJ720923 WMC720921:WMF720923 WVY720921:WWB720923 Q786457:T786459 JM786457:JP786459 TI786457:TL786459 ADE786457:ADH786459 ANA786457:AND786459 AWW786457:AWZ786459 BGS786457:BGV786459 BQO786457:BQR786459 CAK786457:CAN786459 CKG786457:CKJ786459 CUC786457:CUF786459 DDY786457:DEB786459 DNU786457:DNX786459 DXQ786457:DXT786459 EHM786457:EHP786459 ERI786457:ERL786459 FBE786457:FBH786459 FLA786457:FLD786459 FUW786457:FUZ786459 GES786457:GEV786459 GOO786457:GOR786459 GYK786457:GYN786459 HIG786457:HIJ786459 HSC786457:HSF786459 IBY786457:ICB786459 ILU786457:ILX786459 IVQ786457:IVT786459 JFM786457:JFP786459 JPI786457:JPL786459 JZE786457:JZH786459 KJA786457:KJD786459 KSW786457:KSZ786459 LCS786457:LCV786459 LMO786457:LMR786459 LWK786457:LWN786459 MGG786457:MGJ786459 MQC786457:MQF786459 MZY786457:NAB786459 NJU786457:NJX786459 NTQ786457:NTT786459 ODM786457:ODP786459 ONI786457:ONL786459 OXE786457:OXH786459 PHA786457:PHD786459 PQW786457:PQZ786459 QAS786457:QAV786459 QKO786457:QKR786459 QUK786457:QUN786459 REG786457:REJ786459 ROC786457:ROF786459 RXY786457:RYB786459 SHU786457:SHX786459 SRQ786457:SRT786459 TBM786457:TBP786459 TLI786457:TLL786459 TVE786457:TVH786459 UFA786457:UFD786459 UOW786457:UOZ786459 UYS786457:UYV786459 VIO786457:VIR786459 VSK786457:VSN786459 WCG786457:WCJ786459 WMC786457:WMF786459 WVY786457:WWB786459 Q851993:T851995 JM851993:JP851995 TI851993:TL851995 ADE851993:ADH851995 ANA851993:AND851995 AWW851993:AWZ851995 BGS851993:BGV851995 BQO851993:BQR851995 CAK851993:CAN851995 CKG851993:CKJ851995 CUC851993:CUF851995 DDY851993:DEB851995 DNU851993:DNX851995 DXQ851993:DXT851995 EHM851993:EHP851995 ERI851993:ERL851995 FBE851993:FBH851995 FLA851993:FLD851995 FUW851993:FUZ851995 GES851993:GEV851995 GOO851993:GOR851995 GYK851993:GYN851995 HIG851993:HIJ851995 HSC851993:HSF851995 IBY851993:ICB851995 ILU851993:ILX851995 IVQ851993:IVT851995 JFM851993:JFP851995 JPI851993:JPL851995 JZE851993:JZH851995 KJA851993:KJD851995 KSW851993:KSZ851995 LCS851993:LCV851995 LMO851993:LMR851995 LWK851993:LWN851995 MGG851993:MGJ851995 MQC851993:MQF851995 MZY851993:NAB851995 NJU851993:NJX851995 NTQ851993:NTT851995 ODM851993:ODP851995 ONI851993:ONL851995 OXE851993:OXH851995 PHA851993:PHD851995 PQW851993:PQZ851995 QAS851993:QAV851995 QKO851993:QKR851995 QUK851993:QUN851995 REG851993:REJ851995 ROC851993:ROF851995 RXY851993:RYB851995 SHU851993:SHX851995 SRQ851993:SRT851995 TBM851993:TBP851995 TLI851993:TLL851995 TVE851993:TVH851995 UFA851993:UFD851995 UOW851993:UOZ851995 UYS851993:UYV851995 VIO851993:VIR851995 VSK851993:VSN851995 WCG851993:WCJ851995 WMC851993:WMF851995 WVY851993:WWB851995 Q917529:T917531 JM917529:JP917531 TI917529:TL917531 ADE917529:ADH917531 ANA917529:AND917531 AWW917529:AWZ917531 BGS917529:BGV917531 BQO917529:BQR917531 CAK917529:CAN917531 CKG917529:CKJ917531 CUC917529:CUF917531 DDY917529:DEB917531 DNU917529:DNX917531 DXQ917529:DXT917531 EHM917529:EHP917531 ERI917529:ERL917531 FBE917529:FBH917531 FLA917529:FLD917531 FUW917529:FUZ917531 GES917529:GEV917531 GOO917529:GOR917531 GYK917529:GYN917531 HIG917529:HIJ917531 HSC917529:HSF917531 IBY917529:ICB917531 ILU917529:ILX917531 IVQ917529:IVT917531 JFM917529:JFP917531 JPI917529:JPL917531 JZE917529:JZH917531 KJA917529:KJD917531 KSW917529:KSZ917531 LCS917529:LCV917531 LMO917529:LMR917531 LWK917529:LWN917531 MGG917529:MGJ917531 MQC917529:MQF917531 MZY917529:NAB917531 NJU917529:NJX917531 NTQ917529:NTT917531 ODM917529:ODP917531 ONI917529:ONL917531 OXE917529:OXH917531 PHA917529:PHD917531 PQW917529:PQZ917531 QAS917529:QAV917531 QKO917529:QKR917531 QUK917529:QUN917531 REG917529:REJ917531 ROC917529:ROF917531 RXY917529:RYB917531 SHU917529:SHX917531 SRQ917529:SRT917531 TBM917529:TBP917531 TLI917529:TLL917531 TVE917529:TVH917531 UFA917529:UFD917531 UOW917529:UOZ917531 UYS917529:UYV917531 VIO917529:VIR917531 VSK917529:VSN917531 WCG917529:WCJ917531 WMC917529:WMF917531 WVY917529:WWB917531 Q983065:T983067 JM983065:JP983067 TI983065:TL983067 ADE983065:ADH983067 ANA983065:AND983067 AWW983065:AWZ983067 BGS983065:BGV983067 BQO983065:BQR983067 CAK983065:CAN983067 CKG983065:CKJ983067 CUC983065:CUF983067 DDY983065:DEB983067 DNU983065:DNX983067 DXQ983065:DXT983067 EHM983065:EHP983067 ERI983065:ERL983067 FBE983065:FBH983067 FLA983065:FLD983067 FUW983065:FUZ983067 GES983065:GEV983067 GOO983065:GOR983067 GYK983065:GYN983067 HIG983065:HIJ983067 HSC983065:HSF983067 IBY983065:ICB983067 ILU983065:ILX983067 IVQ983065:IVT983067 JFM983065:JFP983067 JPI983065:JPL983067 JZE983065:JZH983067 KJA983065:KJD983067 KSW983065:KSZ983067 LCS983065:LCV983067 LMO983065:LMR983067 LWK983065:LWN983067 MGG983065:MGJ983067 MQC983065:MQF983067 MZY983065:NAB983067 NJU983065:NJX983067 NTQ983065:NTT983067 ODM983065:ODP983067 ONI983065:ONL983067 OXE983065:OXH983067 PHA983065:PHD983067 PQW983065:PQZ983067 QAS983065:QAV983067 QKO983065:QKR983067 QUK983065:QUN983067 REG983065:REJ983067 ROC983065:ROF983067 RXY983065:RYB983067 SHU983065:SHX983067 SRQ983065:SRT983067 TBM983065:TBP983067 TLI983065:TLL983067 TVE983065:TVH983067 UFA983065:UFD983067 UOW983065:UOZ983067 UYS983065:UYV983067 VIO983065:VIR983067 VSK983065:VSN983067 WCG983065:WCJ983067 WMC983065:WMF983067 WVY983065:WWB983067 AM25:AP27 KI25:KL27 UE25:UH27 AEA25:AED27 ANW25:ANZ27 AXS25:AXV27 BHO25:BHR27 BRK25:BRN27 CBG25:CBJ27 CLC25:CLF27 CUY25:CVB27 DEU25:DEX27 DOQ25:DOT27 DYM25:DYP27 EII25:EIL27 ESE25:ESH27 FCA25:FCD27 FLW25:FLZ27 FVS25:FVV27 GFO25:GFR27 GPK25:GPN27 GZG25:GZJ27 HJC25:HJF27 HSY25:HTB27 ICU25:ICX27 IMQ25:IMT27 IWM25:IWP27 JGI25:JGL27 JQE25:JQH27 KAA25:KAD27 KJW25:KJZ27 KTS25:KTV27 LDO25:LDR27 LNK25:LNN27 LXG25:LXJ27 MHC25:MHF27 MQY25:MRB27 NAU25:NAX27 NKQ25:NKT27 NUM25:NUP27 OEI25:OEL27 OOE25:OOH27 OYA25:OYD27 PHW25:PHZ27 PRS25:PRV27 QBO25:QBR27 QLK25:QLN27 QVG25:QVJ27 RFC25:RFF27 ROY25:RPB27 RYU25:RYX27 SIQ25:SIT27 SSM25:SSP27 TCI25:TCL27 TME25:TMH27 TWA25:TWD27 UFW25:UFZ27 UPS25:UPV27 UZO25:UZR27 VJK25:VJN27 VTG25:VTJ27 WDC25:WDF27 WMY25:WNB27 WWU25:WWX27 AM65561:AP65563 KI65561:KL65563 UE65561:UH65563 AEA65561:AED65563 ANW65561:ANZ65563 AXS65561:AXV65563 BHO65561:BHR65563 BRK65561:BRN65563 CBG65561:CBJ65563 CLC65561:CLF65563 CUY65561:CVB65563 DEU65561:DEX65563 DOQ65561:DOT65563 DYM65561:DYP65563 EII65561:EIL65563 ESE65561:ESH65563 FCA65561:FCD65563 FLW65561:FLZ65563 FVS65561:FVV65563 GFO65561:GFR65563 GPK65561:GPN65563 GZG65561:GZJ65563 HJC65561:HJF65563 HSY65561:HTB65563 ICU65561:ICX65563 IMQ65561:IMT65563 IWM65561:IWP65563 JGI65561:JGL65563 JQE65561:JQH65563 KAA65561:KAD65563 KJW65561:KJZ65563 KTS65561:KTV65563 LDO65561:LDR65563 LNK65561:LNN65563 LXG65561:LXJ65563 MHC65561:MHF65563 MQY65561:MRB65563 NAU65561:NAX65563 NKQ65561:NKT65563 NUM65561:NUP65563 OEI65561:OEL65563 OOE65561:OOH65563 OYA65561:OYD65563 PHW65561:PHZ65563 PRS65561:PRV65563 QBO65561:QBR65563 QLK65561:QLN65563 QVG65561:QVJ65563 RFC65561:RFF65563 ROY65561:RPB65563 RYU65561:RYX65563 SIQ65561:SIT65563 SSM65561:SSP65563 TCI65561:TCL65563 TME65561:TMH65563 TWA65561:TWD65563 UFW65561:UFZ65563 UPS65561:UPV65563 UZO65561:UZR65563 VJK65561:VJN65563 VTG65561:VTJ65563 WDC65561:WDF65563 WMY65561:WNB65563 WWU65561:WWX65563 AM131097:AP131099 KI131097:KL131099 UE131097:UH131099 AEA131097:AED131099 ANW131097:ANZ131099 AXS131097:AXV131099 BHO131097:BHR131099 BRK131097:BRN131099 CBG131097:CBJ131099 CLC131097:CLF131099 CUY131097:CVB131099 DEU131097:DEX131099 DOQ131097:DOT131099 DYM131097:DYP131099 EII131097:EIL131099 ESE131097:ESH131099 FCA131097:FCD131099 FLW131097:FLZ131099 FVS131097:FVV131099 GFO131097:GFR131099 GPK131097:GPN131099 GZG131097:GZJ131099 HJC131097:HJF131099 HSY131097:HTB131099 ICU131097:ICX131099 IMQ131097:IMT131099 IWM131097:IWP131099 JGI131097:JGL131099 JQE131097:JQH131099 KAA131097:KAD131099 KJW131097:KJZ131099 KTS131097:KTV131099 LDO131097:LDR131099 LNK131097:LNN131099 LXG131097:LXJ131099 MHC131097:MHF131099 MQY131097:MRB131099 NAU131097:NAX131099 NKQ131097:NKT131099 NUM131097:NUP131099 OEI131097:OEL131099 OOE131097:OOH131099 OYA131097:OYD131099 PHW131097:PHZ131099 PRS131097:PRV131099 QBO131097:QBR131099 QLK131097:QLN131099 QVG131097:QVJ131099 RFC131097:RFF131099 ROY131097:RPB131099 RYU131097:RYX131099 SIQ131097:SIT131099 SSM131097:SSP131099 TCI131097:TCL131099 TME131097:TMH131099 TWA131097:TWD131099 UFW131097:UFZ131099 UPS131097:UPV131099 UZO131097:UZR131099 VJK131097:VJN131099 VTG131097:VTJ131099 WDC131097:WDF131099 WMY131097:WNB131099 WWU131097:WWX131099 AM196633:AP196635 KI196633:KL196635 UE196633:UH196635 AEA196633:AED196635 ANW196633:ANZ196635 AXS196633:AXV196635 BHO196633:BHR196635 BRK196633:BRN196635 CBG196633:CBJ196635 CLC196633:CLF196635 CUY196633:CVB196635 DEU196633:DEX196635 DOQ196633:DOT196635 DYM196633:DYP196635 EII196633:EIL196635 ESE196633:ESH196635 FCA196633:FCD196635 FLW196633:FLZ196635 FVS196633:FVV196635 GFO196633:GFR196635 GPK196633:GPN196635 GZG196633:GZJ196635 HJC196633:HJF196635 HSY196633:HTB196635 ICU196633:ICX196635 IMQ196633:IMT196635 IWM196633:IWP196635 JGI196633:JGL196635 JQE196633:JQH196635 KAA196633:KAD196635 KJW196633:KJZ196635 KTS196633:KTV196635 LDO196633:LDR196635 LNK196633:LNN196635 LXG196633:LXJ196635 MHC196633:MHF196635 MQY196633:MRB196635 NAU196633:NAX196635 NKQ196633:NKT196635 NUM196633:NUP196635 OEI196633:OEL196635 OOE196633:OOH196635 OYA196633:OYD196635 PHW196633:PHZ196635 PRS196633:PRV196635 QBO196633:QBR196635 QLK196633:QLN196635 QVG196633:QVJ196635 RFC196633:RFF196635 ROY196633:RPB196635 RYU196633:RYX196635 SIQ196633:SIT196635 SSM196633:SSP196635 TCI196633:TCL196635 TME196633:TMH196635 TWA196633:TWD196635 UFW196633:UFZ196635 UPS196633:UPV196635 UZO196633:UZR196635 VJK196633:VJN196635 VTG196633:VTJ196635 WDC196633:WDF196635 WMY196633:WNB196635 WWU196633:WWX196635 AM262169:AP262171 KI262169:KL262171 UE262169:UH262171 AEA262169:AED262171 ANW262169:ANZ262171 AXS262169:AXV262171 BHO262169:BHR262171 BRK262169:BRN262171 CBG262169:CBJ262171 CLC262169:CLF262171 CUY262169:CVB262171 DEU262169:DEX262171 DOQ262169:DOT262171 DYM262169:DYP262171 EII262169:EIL262171 ESE262169:ESH262171 FCA262169:FCD262171 FLW262169:FLZ262171 FVS262169:FVV262171 GFO262169:GFR262171 GPK262169:GPN262171 GZG262169:GZJ262171 HJC262169:HJF262171 HSY262169:HTB262171 ICU262169:ICX262171 IMQ262169:IMT262171 IWM262169:IWP262171 JGI262169:JGL262171 JQE262169:JQH262171 KAA262169:KAD262171 KJW262169:KJZ262171 KTS262169:KTV262171 LDO262169:LDR262171 LNK262169:LNN262171 LXG262169:LXJ262171 MHC262169:MHF262171 MQY262169:MRB262171 NAU262169:NAX262171 NKQ262169:NKT262171 NUM262169:NUP262171 OEI262169:OEL262171 OOE262169:OOH262171 OYA262169:OYD262171 PHW262169:PHZ262171 PRS262169:PRV262171 QBO262169:QBR262171 QLK262169:QLN262171 QVG262169:QVJ262171 RFC262169:RFF262171 ROY262169:RPB262171 RYU262169:RYX262171 SIQ262169:SIT262171 SSM262169:SSP262171 TCI262169:TCL262171 TME262169:TMH262171 TWA262169:TWD262171 UFW262169:UFZ262171 UPS262169:UPV262171 UZO262169:UZR262171 VJK262169:VJN262171 VTG262169:VTJ262171 WDC262169:WDF262171 WMY262169:WNB262171 WWU262169:WWX262171 AM327705:AP327707 KI327705:KL327707 UE327705:UH327707 AEA327705:AED327707 ANW327705:ANZ327707 AXS327705:AXV327707 BHO327705:BHR327707 BRK327705:BRN327707 CBG327705:CBJ327707 CLC327705:CLF327707 CUY327705:CVB327707 DEU327705:DEX327707 DOQ327705:DOT327707 DYM327705:DYP327707 EII327705:EIL327707 ESE327705:ESH327707 FCA327705:FCD327707 FLW327705:FLZ327707 FVS327705:FVV327707 GFO327705:GFR327707 GPK327705:GPN327707 GZG327705:GZJ327707 HJC327705:HJF327707 HSY327705:HTB327707 ICU327705:ICX327707 IMQ327705:IMT327707 IWM327705:IWP327707 JGI327705:JGL327707 JQE327705:JQH327707 KAA327705:KAD327707 KJW327705:KJZ327707 KTS327705:KTV327707 LDO327705:LDR327707 LNK327705:LNN327707 LXG327705:LXJ327707 MHC327705:MHF327707 MQY327705:MRB327707 NAU327705:NAX327707 NKQ327705:NKT327707 NUM327705:NUP327707 OEI327705:OEL327707 OOE327705:OOH327707 OYA327705:OYD327707 PHW327705:PHZ327707 PRS327705:PRV327707 QBO327705:QBR327707 QLK327705:QLN327707 QVG327705:QVJ327707 RFC327705:RFF327707 ROY327705:RPB327707 RYU327705:RYX327707 SIQ327705:SIT327707 SSM327705:SSP327707 TCI327705:TCL327707 TME327705:TMH327707 TWA327705:TWD327707 UFW327705:UFZ327707 UPS327705:UPV327707 UZO327705:UZR327707 VJK327705:VJN327707 VTG327705:VTJ327707 WDC327705:WDF327707 WMY327705:WNB327707 WWU327705:WWX327707 AM393241:AP393243 KI393241:KL393243 UE393241:UH393243 AEA393241:AED393243 ANW393241:ANZ393243 AXS393241:AXV393243 BHO393241:BHR393243 BRK393241:BRN393243 CBG393241:CBJ393243 CLC393241:CLF393243 CUY393241:CVB393243 DEU393241:DEX393243 DOQ393241:DOT393243 DYM393241:DYP393243 EII393241:EIL393243 ESE393241:ESH393243 FCA393241:FCD393243 FLW393241:FLZ393243 FVS393241:FVV393243 GFO393241:GFR393243 GPK393241:GPN393243 GZG393241:GZJ393243 HJC393241:HJF393243 HSY393241:HTB393243 ICU393241:ICX393243 IMQ393241:IMT393243 IWM393241:IWP393243 JGI393241:JGL393243 JQE393241:JQH393243 KAA393241:KAD393243 KJW393241:KJZ393243 KTS393241:KTV393243 LDO393241:LDR393243 LNK393241:LNN393243 LXG393241:LXJ393243 MHC393241:MHF393243 MQY393241:MRB393243 NAU393241:NAX393243 NKQ393241:NKT393243 NUM393241:NUP393243 OEI393241:OEL393243 OOE393241:OOH393243 OYA393241:OYD393243 PHW393241:PHZ393243 PRS393241:PRV393243 QBO393241:QBR393243 QLK393241:QLN393243 QVG393241:QVJ393243 RFC393241:RFF393243 ROY393241:RPB393243 RYU393241:RYX393243 SIQ393241:SIT393243 SSM393241:SSP393243 TCI393241:TCL393243 TME393241:TMH393243 TWA393241:TWD393243 UFW393241:UFZ393243 UPS393241:UPV393243 UZO393241:UZR393243 VJK393241:VJN393243 VTG393241:VTJ393243 WDC393241:WDF393243 WMY393241:WNB393243 WWU393241:WWX393243 AM458777:AP458779 KI458777:KL458779 UE458777:UH458779 AEA458777:AED458779 ANW458777:ANZ458779 AXS458777:AXV458779 BHO458777:BHR458779 BRK458777:BRN458779 CBG458777:CBJ458779 CLC458777:CLF458779 CUY458777:CVB458779 DEU458777:DEX458779 DOQ458777:DOT458779 DYM458777:DYP458779 EII458777:EIL458779 ESE458777:ESH458779 FCA458777:FCD458779 FLW458777:FLZ458779 FVS458777:FVV458779 GFO458777:GFR458779 GPK458777:GPN458779 GZG458777:GZJ458779 HJC458777:HJF458779 HSY458777:HTB458779 ICU458777:ICX458779 IMQ458777:IMT458779 IWM458777:IWP458779 JGI458777:JGL458779 JQE458777:JQH458779 KAA458777:KAD458779 KJW458777:KJZ458779 KTS458777:KTV458779 LDO458777:LDR458779 LNK458777:LNN458779 LXG458777:LXJ458779 MHC458777:MHF458779 MQY458777:MRB458779 NAU458777:NAX458779 NKQ458777:NKT458779 NUM458777:NUP458779 OEI458777:OEL458779 OOE458777:OOH458779 OYA458777:OYD458779 PHW458777:PHZ458779 PRS458777:PRV458779 QBO458777:QBR458779 QLK458777:QLN458779 QVG458777:QVJ458779 RFC458777:RFF458779 ROY458777:RPB458779 RYU458777:RYX458779 SIQ458777:SIT458779 SSM458777:SSP458779 TCI458777:TCL458779 TME458777:TMH458779 TWA458777:TWD458779 UFW458777:UFZ458779 UPS458777:UPV458779 UZO458777:UZR458779 VJK458777:VJN458779 VTG458777:VTJ458779 WDC458777:WDF458779 WMY458777:WNB458779 WWU458777:WWX458779 AM524313:AP524315 KI524313:KL524315 UE524313:UH524315 AEA524313:AED524315 ANW524313:ANZ524315 AXS524313:AXV524315 BHO524313:BHR524315 BRK524313:BRN524315 CBG524313:CBJ524315 CLC524313:CLF524315 CUY524313:CVB524315 DEU524313:DEX524315 DOQ524313:DOT524315 DYM524313:DYP524315 EII524313:EIL524315 ESE524313:ESH524315 FCA524313:FCD524315 FLW524313:FLZ524315 FVS524313:FVV524315 GFO524313:GFR524315 GPK524313:GPN524315 GZG524313:GZJ524315 HJC524313:HJF524315 HSY524313:HTB524315 ICU524313:ICX524315 IMQ524313:IMT524315 IWM524313:IWP524315 JGI524313:JGL524315 JQE524313:JQH524315 KAA524313:KAD524315 KJW524313:KJZ524315 KTS524313:KTV524315 LDO524313:LDR524315 LNK524313:LNN524315 LXG524313:LXJ524315 MHC524313:MHF524315 MQY524313:MRB524315 NAU524313:NAX524315 NKQ524313:NKT524315 NUM524313:NUP524315 OEI524313:OEL524315 OOE524313:OOH524315 OYA524313:OYD524315 PHW524313:PHZ524315 PRS524313:PRV524315 QBO524313:QBR524315 QLK524313:QLN524315 QVG524313:QVJ524315 RFC524313:RFF524315 ROY524313:RPB524315 RYU524313:RYX524315 SIQ524313:SIT524315 SSM524313:SSP524315 TCI524313:TCL524315 TME524313:TMH524315 TWA524313:TWD524315 UFW524313:UFZ524315 UPS524313:UPV524315 UZO524313:UZR524315 VJK524313:VJN524315 VTG524313:VTJ524315 WDC524313:WDF524315 WMY524313:WNB524315 WWU524313:WWX524315 AM589849:AP589851 KI589849:KL589851 UE589849:UH589851 AEA589849:AED589851 ANW589849:ANZ589851 AXS589849:AXV589851 BHO589849:BHR589851 BRK589849:BRN589851 CBG589849:CBJ589851 CLC589849:CLF589851 CUY589849:CVB589851 DEU589849:DEX589851 DOQ589849:DOT589851 DYM589849:DYP589851 EII589849:EIL589851 ESE589849:ESH589851 FCA589849:FCD589851 FLW589849:FLZ589851 FVS589849:FVV589851 GFO589849:GFR589851 GPK589849:GPN589851 GZG589849:GZJ589851 HJC589849:HJF589851 HSY589849:HTB589851 ICU589849:ICX589851 IMQ589849:IMT589851 IWM589849:IWP589851 JGI589849:JGL589851 JQE589849:JQH589851 KAA589849:KAD589851 KJW589849:KJZ589851 KTS589849:KTV589851 LDO589849:LDR589851 LNK589849:LNN589851 LXG589849:LXJ589851 MHC589849:MHF589851 MQY589849:MRB589851 NAU589849:NAX589851 NKQ589849:NKT589851 NUM589849:NUP589851 OEI589849:OEL589851 OOE589849:OOH589851 OYA589849:OYD589851 PHW589849:PHZ589851 PRS589849:PRV589851 QBO589849:QBR589851 QLK589849:QLN589851 QVG589849:QVJ589851 RFC589849:RFF589851 ROY589849:RPB589851 RYU589849:RYX589851 SIQ589849:SIT589851 SSM589849:SSP589851 TCI589849:TCL589851 TME589849:TMH589851 TWA589849:TWD589851 UFW589849:UFZ589851 UPS589849:UPV589851 UZO589849:UZR589851 VJK589849:VJN589851 VTG589849:VTJ589851 WDC589849:WDF589851 WMY589849:WNB589851 WWU589849:WWX589851 AM655385:AP655387 KI655385:KL655387 UE655385:UH655387 AEA655385:AED655387 ANW655385:ANZ655387 AXS655385:AXV655387 BHO655385:BHR655387 BRK655385:BRN655387 CBG655385:CBJ655387 CLC655385:CLF655387 CUY655385:CVB655387 DEU655385:DEX655387 DOQ655385:DOT655387 DYM655385:DYP655387 EII655385:EIL655387 ESE655385:ESH655387 FCA655385:FCD655387 FLW655385:FLZ655387 FVS655385:FVV655387 GFO655385:GFR655387 GPK655385:GPN655387 GZG655385:GZJ655387 HJC655385:HJF655387 HSY655385:HTB655387 ICU655385:ICX655387 IMQ655385:IMT655387 IWM655385:IWP655387 JGI655385:JGL655387 JQE655385:JQH655387 KAA655385:KAD655387 KJW655385:KJZ655387 KTS655385:KTV655387 LDO655385:LDR655387 LNK655385:LNN655387 LXG655385:LXJ655387 MHC655385:MHF655387 MQY655385:MRB655387 NAU655385:NAX655387 NKQ655385:NKT655387 NUM655385:NUP655387 OEI655385:OEL655387 OOE655385:OOH655387 OYA655385:OYD655387 PHW655385:PHZ655387 PRS655385:PRV655387 QBO655385:QBR655387 QLK655385:QLN655387 QVG655385:QVJ655387 RFC655385:RFF655387 ROY655385:RPB655387 RYU655385:RYX655387 SIQ655385:SIT655387 SSM655385:SSP655387 TCI655385:TCL655387 TME655385:TMH655387 TWA655385:TWD655387 UFW655385:UFZ655387 UPS655385:UPV655387 UZO655385:UZR655387 VJK655385:VJN655387 VTG655385:VTJ655387 WDC655385:WDF655387 WMY655385:WNB655387 WWU655385:WWX655387 AM720921:AP720923 KI720921:KL720923 UE720921:UH720923 AEA720921:AED720923 ANW720921:ANZ720923 AXS720921:AXV720923 BHO720921:BHR720923 BRK720921:BRN720923 CBG720921:CBJ720923 CLC720921:CLF720923 CUY720921:CVB720923 DEU720921:DEX720923 DOQ720921:DOT720923 DYM720921:DYP720923 EII720921:EIL720923 ESE720921:ESH720923 FCA720921:FCD720923 FLW720921:FLZ720923 FVS720921:FVV720923 GFO720921:GFR720923 GPK720921:GPN720923 GZG720921:GZJ720923 HJC720921:HJF720923 HSY720921:HTB720923 ICU720921:ICX720923 IMQ720921:IMT720923 IWM720921:IWP720923 JGI720921:JGL720923 JQE720921:JQH720923 KAA720921:KAD720923 KJW720921:KJZ720923 KTS720921:KTV720923 LDO720921:LDR720923 LNK720921:LNN720923 LXG720921:LXJ720923 MHC720921:MHF720923 MQY720921:MRB720923 NAU720921:NAX720923 NKQ720921:NKT720923 NUM720921:NUP720923 OEI720921:OEL720923 OOE720921:OOH720923 OYA720921:OYD720923 PHW720921:PHZ720923 PRS720921:PRV720923 QBO720921:QBR720923 QLK720921:QLN720923 QVG720921:QVJ720923 RFC720921:RFF720923 ROY720921:RPB720923 RYU720921:RYX720923 SIQ720921:SIT720923 SSM720921:SSP720923 TCI720921:TCL720923 TME720921:TMH720923 TWA720921:TWD720923 UFW720921:UFZ720923 UPS720921:UPV720923 UZO720921:UZR720923 VJK720921:VJN720923 VTG720921:VTJ720923 WDC720921:WDF720923 WMY720921:WNB720923 WWU720921:WWX720923 AM786457:AP786459 KI786457:KL786459 UE786457:UH786459 AEA786457:AED786459 ANW786457:ANZ786459 AXS786457:AXV786459 BHO786457:BHR786459 BRK786457:BRN786459 CBG786457:CBJ786459 CLC786457:CLF786459 CUY786457:CVB786459 DEU786457:DEX786459 DOQ786457:DOT786459 DYM786457:DYP786459 EII786457:EIL786459 ESE786457:ESH786459 FCA786457:FCD786459 FLW786457:FLZ786459 FVS786457:FVV786459 GFO786457:GFR786459 GPK786457:GPN786459 GZG786457:GZJ786459 HJC786457:HJF786459 HSY786457:HTB786459 ICU786457:ICX786459 IMQ786457:IMT786459 IWM786457:IWP786459 JGI786457:JGL786459 JQE786457:JQH786459 KAA786457:KAD786459 KJW786457:KJZ786459 KTS786457:KTV786459 LDO786457:LDR786459 LNK786457:LNN786459 LXG786457:LXJ786459 MHC786457:MHF786459 MQY786457:MRB786459 NAU786457:NAX786459 NKQ786457:NKT786459 NUM786457:NUP786459 OEI786457:OEL786459 OOE786457:OOH786459 OYA786457:OYD786459 PHW786457:PHZ786459 PRS786457:PRV786459 QBO786457:QBR786459 QLK786457:QLN786459 QVG786457:QVJ786459 RFC786457:RFF786459 ROY786457:RPB786459 RYU786457:RYX786459 SIQ786457:SIT786459 SSM786457:SSP786459 TCI786457:TCL786459 TME786457:TMH786459 TWA786457:TWD786459 UFW786457:UFZ786459 UPS786457:UPV786459 UZO786457:UZR786459 VJK786457:VJN786459 VTG786457:VTJ786459 WDC786457:WDF786459 WMY786457:WNB786459 WWU786457:WWX786459 AM851993:AP851995 KI851993:KL851995 UE851993:UH851995 AEA851993:AED851995 ANW851993:ANZ851995 AXS851993:AXV851995 BHO851993:BHR851995 BRK851993:BRN851995 CBG851993:CBJ851995 CLC851993:CLF851995 CUY851993:CVB851995 DEU851993:DEX851995 DOQ851993:DOT851995 DYM851993:DYP851995 EII851993:EIL851995 ESE851993:ESH851995 FCA851993:FCD851995 FLW851993:FLZ851995 FVS851993:FVV851995 GFO851993:GFR851995 GPK851993:GPN851995 GZG851993:GZJ851995 HJC851993:HJF851995 HSY851993:HTB851995 ICU851993:ICX851995 IMQ851993:IMT851995 IWM851993:IWP851995 JGI851993:JGL851995 JQE851993:JQH851995 KAA851993:KAD851995 KJW851993:KJZ851995 KTS851993:KTV851995 LDO851993:LDR851995 LNK851993:LNN851995 LXG851993:LXJ851995 MHC851993:MHF851995 MQY851993:MRB851995 NAU851993:NAX851995 NKQ851993:NKT851995 NUM851993:NUP851995 OEI851993:OEL851995 OOE851993:OOH851995 OYA851993:OYD851995 PHW851993:PHZ851995 PRS851993:PRV851995 QBO851993:QBR851995 QLK851993:QLN851995 QVG851993:QVJ851995 RFC851993:RFF851995 ROY851993:RPB851995 RYU851993:RYX851995 SIQ851993:SIT851995 SSM851993:SSP851995 TCI851993:TCL851995 TME851993:TMH851995 TWA851993:TWD851995 UFW851993:UFZ851995 UPS851993:UPV851995 UZO851993:UZR851995 VJK851993:VJN851995 VTG851993:VTJ851995 WDC851993:WDF851995 WMY851993:WNB851995 WWU851993:WWX851995 AM917529:AP917531 KI917529:KL917531 UE917529:UH917531 AEA917529:AED917531 ANW917529:ANZ917531 AXS917529:AXV917531 BHO917529:BHR917531 BRK917529:BRN917531 CBG917529:CBJ917531 CLC917529:CLF917531 CUY917529:CVB917531 DEU917529:DEX917531 DOQ917529:DOT917531 DYM917529:DYP917531 EII917529:EIL917531 ESE917529:ESH917531 FCA917529:FCD917531 FLW917529:FLZ917531 FVS917529:FVV917531 GFO917529:GFR917531 GPK917529:GPN917531 GZG917529:GZJ917531 HJC917529:HJF917531 HSY917529:HTB917531 ICU917529:ICX917531 IMQ917529:IMT917531 IWM917529:IWP917531 JGI917529:JGL917531 JQE917529:JQH917531 KAA917529:KAD917531 KJW917529:KJZ917531 KTS917529:KTV917531 LDO917529:LDR917531 LNK917529:LNN917531 LXG917529:LXJ917531 MHC917529:MHF917531 MQY917529:MRB917531 NAU917529:NAX917531 NKQ917529:NKT917531 NUM917529:NUP917531 OEI917529:OEL917531 OOE917529:OOH917531 OYA917529:OYD917531 PHW917529:PHZ917531 PRS917529:PRV917531 QBO917529:QBR917531 QLK917529:QLN917531 QVG917529:QVJ917531 RFC917529:RFF917531 ROY917529:RPB917531 RYU917529:RYX917531 SIQ917529:SIT917531 SSM917529:SSP917531 TCI917529:TCL917531 TME917529:TMH917531 TWA917529:TWD917531 UFW917529:UFZ917531 UPS917529:UPV917531 UZO917529:UZR917531 VJK917529:VJN917531 VTG917529:VTJ917531 WDC917529:WDF917531 WMY917529:WNB917531 WWU917529:WWX917531 AM983065:AP983067 KI983065:KL983067 UE983065:UH983067 AEA983065:AED983067 ANW983065:ANZ983067 AXS983065:AXV983067 BHO983065:BHR983067 BRK983065:BRN983067 CBG983065:CBJ983067 CLC983065:CLF983067 CUY983065:CVB983067 DEU983065:DEX983067 DOQ983065:DOT983067 DYM983065:DYP983067 EII983065:EIL983067 ESE983065:ESH983067 FCA983065:FCD983067 FLW983065:FLZ983067 FVS983065:FVV983067 GFO983065:GFR983067 GPK983065:GPN983067 GZG983065:GZJ983067 HJC983065:HJF983067 HSY983065:HTB983067 ICU983065:ICX983067 IMQ983065:IMT983067 IWM983065:IWP983067 JGI983065:JGL983067 JQE983065:JQH983067 KAA983065:KAD983067 KJW983065:KJZ983067 KTS983065:KTV983067 LDO983065:LDR983067 LNK983065:LNN983067 LXG983065:LXJ983067 MHC983065:MHF983067 MQY983065:MRB983067 NAU983065:NAX983067 NKQ983065:NKT983067 NUM983065:NUP983067 OEI983065:OEL983067 OOE983065:OOH983067 OYA983065:OYD983067 PHW983065:PHZ983067 PRS983065:PRV983067 QBO983065:QBR983067 QLK983065:QLN983067 QVG983065:QVJ983067 RFC983065:RFF983067 ROY983065:RPB983067 RYU983065:RYX983067 SIQ983065:SIT983067 SSM983065:SSP983067 TCI983065:TCL983067 TME983065:TMH983067 TWA983065:TWD983067 UFW983065:UFZ983067 UPS983065:UPV983067 UZO983065:UZR983067 VJK983065:VJN983067 VTG983065:VTJ983067 WDC983065:WDF983067 WMY983065:WNB983067 WWU983065:WWX983067 AT25:AW27 KP25:KS27 UL25:UO27 AEH25:AEK27 AOD25:AOG27 AXZ25:AYC27 BHV25:BHY27 BRR25:BRU27 CBN25:CBQ27 CLJ25:CLM27 CVF25:CVI27 DFB25:DFE27 DOX25:DPA27 DYT25:DYW27 EIP25:EIS27 ESL25:ESO27 FCH25:FCK27 FMD25:FMG27 FVZ25:FWC27 GFV25:GFY27 GPR25:GPU27 GZN25:GZQ27 HJJ25:HJM27 HTF25:HTI27 IDB25:IDE27 IMX25:INA27 IWT25:IWW27 JGP25:JGS27 JQL25:JQO27 KAH25:KAK27 KKD25:KKG27 KTZ25:KUC27 LDV25:LDY27 LNR25:LNU27 LXN25:LXQ27 MHJ25:MHM27 MRF25:MRI27 NBB25:NBE27 NKX25:NLA27 NUT25:NUW27 OEP25:OES27 OOL25:OOO27 OYH25:OYK27 PID25:PIG27 PRZ25:PSC27 QBV25:QBY27 QLR25:QLU27 QVN25:QVQ27 RFJ25:RFM27 RPF25:RPI27 RZB25:RZE27 SIX25:SJA27 SST25:SSW27 TCP25:TCS27 TML25:TMO27 TWH25:TWK27 UGD25:UGG27 UPZ25:UQC27 UZV25:UZY27 VJR25:VJU27 VTN25:VTQ27 WDJ25:WDM27 WNF25:WNI27 WXB25:WXE27 AT65561:AW65563 KP65561:KS65563 UL65561:UO65563 AEH65561:AEK65563 AOD65561:AOG65563 AXZ65561:AYC65563 BHV65561:BHY65563 BRR65561:BRU65563 CBN65561:CBQ65563 CLJ65561:CLM65563 CVF65561:CVI65563 DFB65561:DFE65563 DOX65561:DPA65563 DYT65561:DYW65563 EIP65561:EIS65563 ESL65561:ESO65563 FCH65561:FCK65563 FMD65561:FMG65563 FVZ65561:FWC65563 GFV65561:GFY65563 GPR65561:GPU65563 GZN65561:GZQ65563 HJJ65561:HJM65563 HTF65561:HTI65563 IDB65561:IDE65563 IMX65561:INA65563 IWT65561:IWW65563 JGP65561:JGS65563 JQL65561:JQO65563 KAH65561:KAK65563 KKD65561:KKG65563 KTZ65561:KUC65563 LDV65561:LDY65563 LNR65561:LNU65563 LXN65561:LXQ65563 MHJ65561:MHM65563 MRF65561:MRI65563 NBB65561:NBE65563 NKX65561:NLA65563 NUT65561:NUW65563 OEP65561:OES65563 OOL65561:OOO65563 OYH65561:OYK65563 PID65561:PIG65563 PRZ65561:PSC65563 QBV65561:QBY65563 QLR65561:QLU65563 QVN65561:QVQ65563 RFJ65561:RFM65563 RPF65561:RPI65563 RZB65561:RZE65563 SIX65561:SJA65563 SST65561:SSW65563 TCP65561:TCS65563 TML65561:TMO65563 TWH65561:TWK65563 UGD65561:UGG65563 UPZ65561:UQC65563 UZV65561:UZY65563 VJR65561:VJU65563 VTN65561:VTQ65563 WDJ65561:WDM65563 WNF65561:WNI65563 WXB65561:WXE65563 AT131097:AW131099 KP131097:KS131099 UL131097:UO131099 AEH131097:AEK131099 AOD131097:AOG131099 AXZ131097:AYC131099 BHV131097:BHY131099 BRR131097:BRU131099 CBN131097:CBQ131099 CLJ131097:CLM131099 CVF131097:CVI131099 DFB131097:DFE131099 DOX131097:DPA131099 DYT131097:DYW131099 EIP131097:EIS131099 ESL131097:ESO131099 FCH131097:FCK131099 FMD131097:FMG131099 FVZ131097:FWC131099 GFV131097:GFY131099 GPR131097:GPU131099 GZN131097:GZQ131099 HJJ131097:HJM131099 HTF131097:HTI131099 IDB131097:IDE131099 IMX131097:INA131099 IWT131097:IWW131099 JGP131097:JGS131099 JQL131097:JQO131099 KAH131097:KAK131099 KKD131097:KKG131099 KTZ131097:KUC131099 LDV131097:LDY131099 LNR131097:LNU131099 LXN131097:LXQ131099 MHJ131097:MHM131099 MRF131097:MRI131099 NBB131097:NBE131099 NKX131097:NLA131099 NUT131097:NUW131099 OEP131097:OES131099 OOL131097:OOO131099 OYH131097:OYK131099 PID131097:PIG131099 PRZ131097:PSC131099 QBV131097:QBY131099 QLR131097:QLU131099 QVN131097:QVQ131099 RFJ131097:RFM131099 RPF131097:RPI131099 RZB131097:RZE131099 SIX131097:SJA131099 SST131097:SSW131099 TCP131097:TCS131099 TML131097:TMO131099 TWH131097:TWK131099 UGD131097:UGG131099 UPZ131097:UQC131099 UZV131097:UZY131099 VJR131097:VJU131099 VTN131097:VTQ131099 WDJ131097:WDM131099 WNF131097:WNI131099 WXB131097:WXE131099 AT196633:AW196635 KP196633:KS196635 UL196633:UO196635 AEH196633:AEK196635 AOD196633:AOG196635 AXZ196633:AYC196635 BHV196633:BHY196635 BRR196633:BRU196635 CBN196633:CBQ196635 CLJ196633:CLM196635 CVF196633:CVI196635 DFB196633:DFE196635 DOX196633:DPA196635 DYT196633:DYW196635 EIP196633:EIS196635 ESL196633:ESO196635 FCH196633:FCK196635 FMD196633:FMG196635 FVZ196633:FWC196635 GFV196633:GFY196635 GPR196633:GPU196635 GZN196633:GZQ196635 HJJ196633:HJM196635 HTF196633:HTI196635 IDB196633:IDE196635 IMX196633:INA196635 IWT196633:IWW196635 JGP196633:JGS196635 JQL196633:JQO196635 KAH196633:KAK196635 KKD196633:KKG196635 KTZ196633:KUC196635 LDV196633:LDY196635 LNR196633:LNU196635 LXN196633:LXQ196635 MHJ196633:MHM196635 MRF196633:MRI196635 NBB196633:NBE196635 NKX196633:NLA196635 NUT196633:NUW196635 OEP196633:OES196635 OOL196633:OOO196635 OYH196633:OYK196635 PID196633:PIG196635 PRZ196633:PSC196635 QBV196633:QBY196635 QLR196633:QLU196635 QVN196633:QVQ196635 RFJ196633:RFM196635 RPF196633:RPI196635 RZB196633:RZE196635 SIX196633:SJA196635 SST196633:SSW196635 TCP196633:TCS196635 TML196633:TMO196635 TWH196633:TWK196635 UGD196633:UGG196635 UPZ196633:UQC196635 UZV196633:UZY196635 VJR196633:VJU196635 VTN196633:VTQ196635 WDJ196633:WDM196635 WNF196633:WNI196635 WXB196633:WXE196635 AT262169:AW262171 KP262169:KS262171 UL262169:UO262171 AEH262169:AEK262171 AOD262169:AOG262171 AXZ262169:AYC262171 BHV262169:BHY262171 BRR262169:BRU262171 CBN262169:CBQ262171 CLJ262169:CLM262171 CVF262169:CVI262171 DFB262169:DFE262171 DOX262169:DPA262171 DYT262169:DYW262171 EIP262169:EIS262171 ESL262169:ESO262171 FCH262169:FCK262171 FMD262169:FMG262171 FVZ262169:FWC262171 GFV262169:GFY262171 GPR262169:GPU262171 GZN262169:GZQ262171 HJJ262169:HJM262171 HTF262169:HTI262171 IDB262169:IDE262171 IMX262169:INA262171 IWT262169:IWW262171 JGP262169:JGS262171 JQL262169:JQO262171 KAH262169:KAK262171 KKD262169:KKG262171 KTZ262169:KUC262171 LDV262169:LDY262171 LNR262169:LNU262171 LXN262169:LXQ262171 MHJ262169:MHM262171 MRF262169:MRI262171 NBB262169:NBE262171 NKX262169:NLA262171 NUT262169:NUW262171 OEP262169:OES262171 OOL262169:OOO262171 OYH262169:OYK262171 PID262169:PIG262171 PRZ262169:PSC262171 QBV262169:QBY262171 QLR262169:QLU262171 QVN262169:QVQ262171 RFJ262169:RFM262171 RPF262169:RPI262171 RZB262169:RZE262171 SIX262169:SJA262171 SST262169:SSW262171 TCP262169:TCS262171 TML262169:TMO262171 TWH262169:TWK262171 UGD262169:UGG262171 UPZ262169:UQC262171 UZV262169:UZY262171 VJR262169:VJU262171 VTN262169:VTQ262171 WDJ262169:WDM262171 WNF262169:WNI262171 WXB262169:WXE262171 AT327705:AW327707 KP327705:KS327707 UL327705:UO327707 AEH327705:AEK327707 AOD327705:AOG327707 AXZ327705:AYC327707 BHV327705:BHY327707 BRR327705:BRU327707 CBN327705:CBQ327707 CLJ327705:CLM327707 CVF327705:CVI327707 DFB327705:DFE327707 DOX327705:DPA327707 DYT327705:DYW327707 EIP327705:EIS327707 ESL327705:ESO327707 FCH327705:FCK327707 FMD327705:FMG327707 FVZ327705:FWC327707 GFV327705:GFY327707 GPR327705:GPU327707 GZN327705:GZQ327707 HJJ327705:HJM327707 HTF327705:HTI327707 IDB327705:IDE327707 IMX327705:INA327707 IWT327705:IWW327707 JGP327705:JGS327707 JQL327705:JQO327707 KAH327705:KAK327707 KKD327705:KKG327707 KTZ327705:KUC327707 LDV327705:LDY327707 LNR327705:LNU327707 LXN327705:LXQ327707 MHJ327705:MHM327707 MRF327705:MRI327707 NBB327705:NBE327707 NKX327705:NLA327707 NUT327705:NUW327707 OEP327705:OES327707 OOL327705:OOO327707 OYH327705:OYK327707 PID327705:PIG327707 PRZ327705:PSC327707 QBV327705:QBY327707 QLR327705:QLU327707 QVN327705:QVQ327707 RFJ327705:RFM327707 RPF327705:RPI327707 RZB327705:RZE327707 SIX327705:SJA327707 SST327705:SSW327707 TCP327705:TCS327707 TML327705:TMO327707 TWH327705:TWK327707 UGD327705:UGG327707 UPZ327705:UQC327707 UZV327705:UZY327707 VJR327705:VJU327707 VTN327705:VTQ327707 WDJ327705:WDM327707 WNF327705:WNI327707 WXB327705:WXE327707 AT393241:AW393243 KP393241:KS393243 UL393241:UO393243 AEH393241:AEK393243 AOD393241:AOG393243 AXZ393241:AYC393243 BHV393241:BHY393243 BRR393241:BRU393243 CBN393241:CBQ393243 CLJ393241:CLM393243 CVF393241:CVI393243 DFB393241:DFE393243 DOX393241:DPA393243 DYT393241:DYW393243 EIP393241:EIS393243 ESL393241:ESO393243 FCH393241:FCK393243 FMD393241:FMG393243 FVZ393241:FWC393243 GFV393241:GFY393243 GPR393241:GPU393243 GZN393241:GZQ393243 HJJ393241:HJM393243 HTF393241:HTI393243 IDB393241:IDE393243 IMX393241:INA393243 IWT393241:IWW393243 JGP393241:JGS393243 JQL393241:JQO393243 KAH393241:KAK393243 KKD393241:KKG393243 KTZ393241:KUC393243 LDV393241:LDY393243 LNR393241:LNU393243 LXN393241:LXQ393243 MHJ393241:MHM393243 MRF393241:MRI393243 NBB393241:NBE393243 NKX393241:NLA393243 NUT393241:NUW393243 OEP393241:OES393243 OOL393241:OOO393243 OYH393241:OYK393243 PID393241:PIG393243 PRZ393241:PSC393243 QBV393241:QBY393243 QLR393241:QLU393243 QVN393241:QVQ393243 RFJ393241:RFM393243 RPF393241:RPI393243 RZB393241:RZE393243 SIX393241:SJA393243 SST393241:SSW393243 TCP393241:TCS393243 TML393241:TMO393243 TWH393241:TWK393243 UGD393241:UGG393243 UPZ393241:UQC393243 UZV393241:UZY393243 VJR393241:VJU393243 VTN393241:VTQ393243 WDJ393241:WDM393243 WNF393241:WNI393243 WXB393241:WXE393243 AT458777:AW458779 KP458777:KS458779 UL458777:UO458779 AEH458777:AEK458779 AOD458777:AOG458779 AXZ458777:AYC458779 BHV458777:BHY458779 BRR458777:BRU458779 CBN458777:CBQ458779 CLJ458777:CLM458779 CVF458777:CVI458779 DFB458777:DFE458779 DOX458777:DPA458779 DYT458777:DYW458779 EIP458777:EIS458779 ESL458777:ESO458779 FCH458777:FCK458779 FMD458777:FMG458779 FVZ458777:FWC458779 GFV458777:GFY458779 GPR458777:GPU458779 GZN458777:GZQ458779 HJJ458777:HJM458779 HTF458777:HTI458779 IDB458777:IDE458779 IMX458777:INA458779 IWT458777:IWW458779 JGP458777:JGS458779 JQL458777:JQO458779 KAH458777:KAK458779 KKD458777:KKG458779 KTZ458777:KUC458779 LDV458777:LDY458779 LNR458777:LNU458779 LXN458777:LXQ458779 MHJ458777:MHM458779 MRF458777:MRI458779 NBB458777:NBE458779 NKX458777:NLA458779 NUT458777:NUW458779 OEP458777:OES458779 OOL458777:OOO458779 OYH458777:OYK458779 PID458777:PIG458779 PRZ458777:PSC458779 QBV458777:QBY458779 QLR458777:QLU458779 QVN458777:QVQ458779 RFJ458777:RFM458779 RPF458777:RPI458779 RZB458777:RZE458779 SIX458777:SJA458779 SST458777:SSW458779 TCP458777:TCS458779 TML458777:TMO458779 TWH458777:TWK458779 UGD458777:UGG458779 UPZ458777:UQC458779 UZV458777:UZY458779 VJR458777:VJU458779 VTN458777:VTQ458779 WDJ458777:WDM458779 WNF458777:WNI458779 WXB458777:WXE458779 AT524313:AW524315 KP524313:KS524315 UL524313:UO524315 AEH524313:AEK524315 AOD524313:AOG524315 AXZ524313:AYC524315 BHV524313:BHY524315 BRR524313:BRU524315 CBN524313:CBQ524315 CLJ524313:CLM524315 CVF524313:CVI524315 DFB524313:DFE524315 DOX524313:DPA524315 DYT524313:DYW524315 EIP524313:EIS524315 ESL524313:ESO524315 FCH524313:FCK524315 FMD524313:FMG524315 FVZ524313:FWC524315 GFV524313:GFY524315 GPR524313:GPU524315 GZN524313:GZQ524315 HJJ524313:HJM524315 HTF524313:HTI524315 IDB524313:IDE524315 IMX524313:INA524315 IWT524313:IWW524315 JGP524313:JGS524315 JQL524313:JQO524315 KAH524313:KAK524315 KKD524313:KKG524315 KTZ524313:KUC524315 LDV524313:LDY524315 LNR524313:LNU524315 LXN524313:LXQ524315 MHJ524313:MHM524315 MRF524313:MRI524315 NBB524313:NBE524315 NKX524313:NLA524315 NUT524313:NUW524315 OEP524313:OES524315 OOL524313:OOO524315 OYH524313:OYK524315 PID524313:PIG524315 PRZ524313:PSC524315 QBV524313:QBY524315 QLR524313:QLU524315 QVN524313:QVQ524315 RFJ524313:RFM524315 RPF524313:RPI524315 RZB524313:RZE524315 SIX524313:SJA524315 SST524313:SSW524315 TCP524313:TCS524315 TML524313:TMO524315 TWH524313:TWK524315 UGD524313:UGG524315 UPZ524313:UQC524315 UZV524313:UZY524315 VJR524313:VJU524315 VTN524313:VTQ524315 WDJ524313:WDM524315 WNF524313:WNI524315 WXB524313:WXE524315 AT589849:AW589851 KP589849:KS589851 UL589849:UO589851 AEH589849:AEK589851 AOD589849:AOG589851 AXZ589849:AYC589851 BHV589849:BHY589851 BRR589849:BRU589851 CBN589849:CBQ589851 CLJ589849:CLM589851 CVF589849:CVI589851 DFB589849:DFE589851 DOX589849:DPA589851 DYT589849:DYW589851 EIP589849:EIS589851 ESL589849:ESO589851 FCH589849:FCK589851 FMD589849:FMG589851 FVZ589849:FWC589851 GFV589849:GFY589851 GPR589849:GPU589851 GZN589849:GZQ589851 HJJ589849:HJM589851 HTF589849:HTI589851 IDB589849:IDE589851 IMX589849:INA589851 IWT589849:IWW589851 JGP589849:JGS589851 JQL589849:JQO589851 KAH589849:KAK589851 KKD589849:KKG589851 KTZ589849:KUC589851 LDV589849:LDY589851 LNR589849:LNU589851 LXN589849:LXQ589851 MHJ589849:MHM589851 MRF589849:MRI589851 NBB589849:NBE589851 NKX589849:NLA589851 NUT589849:NUW589851 OEP589849:OES589851 OOL589849:OOO589851 OYH589849:OYK589851 PID589849:PIG589851 PRZ589849:PSC589851 QBV589849:QBY589851 QLR589849:QLU589851 QVN589849:QVQ589851 RFJ589849:RFM589851 RPF589849:RPI589851 RZB589849:RZE589851 SIX589849:SJA589851 SST589849:SSW589851 TCP589849:TCS589851 TML589849:TMO589851 TWH589849:TWK589851 UGD589849:UGG589851 UPZ589849:UQC589851 UZV589849:UZY589851 VJR589849:VJU589851 VTN589849:VTQ589851 WDJ589849:WDM589851 WNF589849:WNI589851 WXB589849:WXE589851 AT655385:AW655387 KP655385:KS655387 UL655385:UO655387 AEH655385:AEK655387 AOD655385:AOG655387 AXZ655385:AYC655387 BHV655385:BHY655387 BRR655385:BRU655387 CBN655385:CBQ655387 CLJ655385:CLM655387 CVF655385:CVI655387 DFB655385:DFE655387 DOX655385:DPA655387 DYT655385:DYW655387 EIP655385:EIS655387 ESL655385:ESO655387 FCH655385:FCK655387 FMD655385:FMG655387 FVZ655385:FWC655387 GFV655385:GFY655387 GPR655385:GPU655387 GZN655385:GZQ655387 HJJ655385:HJM655387 HTF655385:HTI655387 IDB655385:IDE655387 IMX655385:INA655387 IWT655385:IWW655387 JGP655385:JGS655387 JQL655385:JQO655387 KAH655385:KAK655387 KKD655385:KKG655387 KTZ655385:KUC655387 LDV655385:LDY655387 LNR655385:LNU655387 LXN655385:LXQ655387 MHJ655385:MHM655387 MRF655385:MRI655387 NBB655385:NBE655387 NKX655385:NLA655387 NUT655385:NUW655387 OEP655385:OES655387 OOL655385:OOO655387 OYH655385:OYK655387 PID655385:PIG655387 PRZ655385:PSC655387 QBV655385:QBY655387 QLR655385:QLU655387 QVN655385:QVQ655387 RFJ655385:RFM655387 RPF655385:RPI655387 RZB655385:RZE655387 SIX655385:SJA655387 SST655385:SSW655387 TCP655385:TCS655387 TML655385:TMO655387 TWH655385:TWK655387 UGD655385:UGG655387 UPZ655385:UQC655387 UZV655385:UZY655387 VJR655385:VJU655387 VTN655385:VTQ655387 WDJ655385:WDM655387 WNF655385:WNI655387 WXB655385:WXE655387 AT720921:AW720923 KP720921:KS720923 UL720921:UO720923 AEH720921:AEK720923 AOD720921:AOG720923 AXZ720921:AYC720923 BHV720921:BHY720923 BRR720921:BRU720923 CBN720921:CBQ720923 CLJ720921:CLM720923 CVF720921:CVI720923 DFB720921:DFE720923 DOX720921:DPA720923 DYT720921:DYW720923 EIP720921:EIS720923 ESL720921:ESO720923 FCH720921:FCK720923 FMD720921:FMG720923 FVZ720921:FWC720923 GFV720921:GFY720923 GPR720921:GPU720923 GZN720921:GZQ720923 HJJ720921:HJM720923 HTF720921:HTI720923 IDB720921:IDE720923 IMX720921:INA720923 IWT720921:IWW720923 JGP720921:JGS720923 JQL720921:JQO720923 KAH720921:KAK720923 KKD720921:KKG720923 KTZ720921:KUC720923 LDV720921:LDY720923 LNR720921:LNU720923 LXN720921:LXQ720923 MHJ720921:MHM720923 MRF720921:MRI720923 NBB720921:NBE720923 NKX720921:NLA720923 NUT720921:NUW720923 OEP720921:OES720923 OOL720921:OOO720923 OYH720921:OYK720923 PID720921:PIG720923 PRZ720921:PSC720923 QBV720921:QBY720923 QLR720921:QLU720923 QVN720921:QVQ720923 RFJ720921:RFM720923 RPF720921:RPI720923 RZB720921:RZE720923 SIX720921:SJA720923 SST720921:SSW720923 TCP720921:TCS720923 TML720921:TMO720923 TWH720921:TWK720923 UGD720921:UGG720923 UPZ720921:UQC720923 UZV720921:UZY720923 VJR720921:VJU720923 VTN720921:VTQ720923 WDJ720921:WDM720923 WNF720921:WNI720923 WXB720921:WXE720923 AT786457:AW786459 KP786457:KS786459 UL786457:UO786459 AEH786457:AEK786459 AOD786457:AOG786459 AXZ786457:AYC786459 BHV786457:BHY786459 BRR786457:BRU786459 CBN786457:CBQ786459 CLJ786457:CLM786459 CVF786457:CVI786459 DFB786457:DFE786459 DOX786457:DPA786459 DYT786457:DYW786459 EIP786457:EIS786459 ESL786457:ESO786459 FCH786457:FCK786459 FMD786457:FMG786459 FVZ786457:FWC786459 GFV786457:GFY786459 GPR786457:GPU786459 GZN786457:GZQ786459 HJJ786457:HJM786459 HTF786457:HTI786459 IDB786457:IDE786459 IMX786457:INA786459 IWT786457:IWW786459 JGP786457:JGS786459 JQL786457:JQO786459 KAH786457:KAK786459 KKD786457:KKG786459 KTZ786457:KUC786459 LDV786457:LDY786459 LNR786457:LNU786459 LXN786457:LXQ786459 MHJ786457:MHM786459 MRF786457:MRI786459 NBB786457:NBE786459 NKX786457:NLA786459 NUT786457:NUW786459 OEP786457:OES786459 OOL786457:OOO786459 OYH786457:OYK786459 PID786457:PIG786459 PRZ786457:PSC786459 QBV786457:QBY786459 QLR786457:QLU786459 QVN786457:QVQ786459 RFJ786457:RFM786459 RPF786457:RPI786459 RZB786457:RZE786459 SIX786457:SJA786459 SST786457:SSW786459 TCP786457:TCS786459 TML786457:TMO786459 TWH786457:TWK786459 UGD786457:UGG786459 UPZ786457:UQC786459 UZV786457:UZY786459 VJR786457:VJU786459 VTN786457:VTQ786459 WDJ786457:WDM786459 WNF786457:WNI786459 WXB786457:WXE786459 AT851993:AW851995 KP851993:KS851995 UL851993:UO851995 AEH851993:AEK851995 AOD851993:AOG851995 AXZ851993:AYC851995 BHV851993:BHY851995 BRR851993:BRU851995 CBN851993:CBQ851995 CLJ851993:CLM851995 CVF851993:CVI851995 DFB851993:DFE851995 DOX851993:DPA851995 DYT851993:DYW851995 EIP851993:EIS851995 ESL851993:ESO851995 FCH851993:FCK851995 FMD851993:FMG851995 FVZ851993:FWC851995 GFV851993:GFY851995 GPR851993:GPU851995 GZN851993:GZQ851995 HJJ851993:HJM851995 HTF851993:HTI851995 IDB851993:IDE851995 IMX851993:INA851995 IWT851993:IWW851995 JGP851993:JGS851995 JQL851993:JQO851995 KAH851993:KAK851995 KKD851993:KKG851995 KTZ851993:KUC851995 LDV851993:LDY851995 LNR851993:LNU851995 LXN851993:LXQ851995 MHJ851993:MHM851995 MRF851993:MRI851995 NBB851993:NBE851995 NKX851993:NLA851995 NUT851993:NUW851995 OEP851993:OES851995 OOL851993:OOO851995 OYH851993:OYK851995 PID851993:PIG851995 PRZ851993:PSC851995 QBV851993:QBY851995 QLR851993:QLU851995 QVN851993:QVQ851995 RFJ851993:RFM851995 RPF851993:RPI851995 RZB851993:RZE851995 SIX851993:SJA851995 SST851993:SSW851995 TCP851993:TCS851995 TML851993:TMO851995 TWH851993:TWK851995 UGD851993:UGG851995 UPZ851993:UQC851995 UZV851993:UZY851995 VJR851993:VJU851995 VTN851993:VTQ851995 WDJ851993:WDM851995 WNF851993:WNI851995 WXB851993:WXE851995 AT917529:AW917531 KP917529:KS917531 UL917529:UO917531 AEH917529:AEK917531 AOD917529:AOG917531 AXZ917529:AYC917531 BHV917529:BHY917531 BRR917529:BRU917531 CBN917529:CBQ917531 CLJ917529:CLM917531 CVF917529:CVI917531 DFB917529:DFE917531 DOX917529:DPA917531 DYT917529:DYW917531 EIP917529:EIS917531 ESL917529:ESO917531 FCH917529:FCK917531 FMD917529:FMG917531 FVZ917529:FWC917531 GFV917529:GFY917531 GPR917529:GPU917531 GZN917529:GZQ917531 HJJ917529:HJM917531 HTF917529:HTI917531 IDB917529:IDE917531 IMX917529:INA917531 IWT917529:IWW917531 JGP917529:JGS917531 JQL917529:JQO917531 KAH917529:KAK917531 KKD917529:KKG917531 KTZ917529:KUC917531 LDV917529:LDY917531 LNR917529:LNU917531 LXN917529:LXQ917531 MHJ917529:MHM917531 MRF917529:MRI917531 NBB917529:NBE917531 NKX917529:NLA917531 NUT917529:NUW917531 OEP917529:OES917531 OOL917529:OOO917531 OYH917529:OYK917531 PID917529:PIG917531 PRZ917529:PSC917531 QBV917529:QBY917531 QLR917529:QLU917531 QVN917529:QVQ917531 RFJ917529:RFM917531 RPF917529:RPI917531 RZB917529:RZE917531 SIX917529:SJA917531 SST917529:SSW917531 TCP917529:TCS917531 TML917529:TMO917531 TWH917529:TWK917531 UGD917529:UGG917531 UPZ917529:UQC917531 UZV917529:UZY917531 VJR917529:VJU917531 VTN917529:VTQ917531 WDJ917529:WDM917531 WNF917529:WNI917531 WXB917529:WXE917531 AT983065:AW983067 KP983065:KS983067 UL983065:UO983067 AEH983065:AEK983067 AOD983065:AOG983067 AXZ983065:AYC983067 BHV983065:BHY983067 BRR983065:BRU983067 CBN983065:CBQ983067 CLJ983065:CLM983067 CVF983065:CVI983067 DFB983065:DFE983067 DOX983065:DPA983067 DYT983065:DYW983067 EIP983065:EIS983067 ESL983065:ESO983067 FCH983065:FCK983067 FMD983065:FMG983067 FVZ983065:FWC983067 GFV983065:GFY983067 GPR983065:GPU983067 GZN983065:GZQ983067 HJJ983065:HJM983067 HTF983065:HTI983067 IDB983065:IDE983067 IMX983065:INA983067 IWT983065:IWW983067 JGP983065:JGS983067 JQL983065:JQO983067 KAH983065:KAK983067 KKD983065:KKG983067 KTZ983065:KUC983067 LDV983065:LDY983067 LNR983065:LNU983067 LXN983065:LXQ983067 MHJ983065:MHM983067 MRF983065:MRI983067 NBB983065:NBE983067 NKX983065:NLA983067 NUT983065:NUW983067 OEP983065:OES983067 OOL983065:OOO983067 OYH983065:OYK983067 PID983065:PIG983067 PRZ983065:PSC983067 QBV983065:QBY983067 QLR983065:QLU983067 QVN983065:QVQ983067 RFJ983065:RFM983067 RPF983065:RPI983067 RZB983065:RZE983067 SIX983065:SJA983067 SST983065:SSW983067 TCP983065:TCS983067 TML983065:TMO983067 TWH983065:TWK983067 UGD983065:UGG983067 UPZ983065:UQC983067 UZV983065:UZY983067 VJR983065:VJU983067 VTN983065:VTQ983067 WDJ983065:WDM983067 WNF983065:WNI983067 WXB983065:WXE983067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X25:AA27 JT25:JW27 TP25:TS27 ADL25:ADO27 ANH25:ANK27 AXD25:AXG27 BGZ25:BHC27 BQV25:BQY27 CAR25:CAU27 CKN25:CKQ27 CUJ25:CUM27 DEF25:DEI27 DOB25:DOE27 DXX25:DYA27 EHT25:EHW27 ERP25:ERS27 FBL25:FBO27 FLH25:FLK27 FVD25:FVG27 GEZ25:GFC27 GOV25:GOY27 GYR25:GYU27 HIN25:HIQ27 HSJ25:HSM27 ICF25:ICI27 IMB25:IME27 IVX25:IWA27 JFT25:JFW27 JPP25:JPS27 JZL25:JZO27 KJH25:KJK27 KTD25:KTG27 LCZ25:LDC27 LMV25:LMY27 LWR25:LWU27 MGN25:MGQ27 MQJ25:MQM27 NAF25:NAI27 NKB25:NKE27 NTX25:NUA27 ODT25:ODW27 ONP25:ONS27 OXL25:OXO27 PHH25:PHK27 PRD25:PRG27 QAZ25:QBC27 QKV25:QKY27 QUR25:QUU27 REN25:REQ27 ROJ25:ROM27 RYF25:RYI27 SIB25:SIE27 SRX25:SSA27 TBT25:TBW27 TLP25:TLS27 TVL25:TVO27 UFH25:UFK27 UPD25:UPG27 UYZ25:UZC27 VIV25:VIY27 VSR25:VSU27 WCN25:WCQ27 WMJ25:WMM27 WWF25:WWI27 X65561:AA65563 JT65561:JW65563 TP65561:TS65563 ADL65561:ADO65563 ANH65561:ANK65563 AXD65561:AXG65563 BGZ65561:BHC65563 BQV65561:BQY65563 CAR65561:CAU65563 CKN65561:CKQ65563 CUJ65561:CUM65563 DEF65561:DEI65563 DOB65561:DOE65563 DXX65561:DYA65563 EHT65561:EHW65563 ERP65561:ERS65563 FBL65561:FBO65563 FLH65561:FLK65563 FVD65561:FVG65563 GEZ65561:GFC65563 GOV65561:GOY65563 GYR65561:GYU65563 HIN65561:HIQ65563 HSJ65561:HSM65563 ICF65561:ICI65563 IMB65561:IME65563 IVX65561:IWA65563 JFT65561:JFW65563 JPP65561:JPS65563 JZL65561:JZO65563 KJH65561:KJK65563 KTD65561:KTG65563 LCZ65561:LDC65563 LMV65561:LMY65563 LWR65561:LWU65563 MGN65561:MGQ65563 MQJ65561:MQM65563 NAF65561:NAI65563 NKB65561:NKE65563 NTX65561:NUA65563 ODT65561:ODW65563 ONP65561:ONS65563 OXL65561:OXO65563 PHH65561:PHK65563 PRD65561:PRG65563 QAZ65561:QBC65563 QKV65561:QKY65563 QUR65561:QUU65563 REN65561:REQ65563 ROJ65561:ROM65563 RYF65561:RYI65563 SIB65561:SIE65563 SRX65561:SSA65563 TBT65561:TBW65563 TLP65561:TLS65563 TVL65561:TVO65563 UFH65561:UFK65563 UPD65561:UPG65563 UYZ65561:UZC65563 VIV65561:VIY65563 VSR65561:VSU65563 WCN65561:WCQ65563 WMJ65561:WMM65563 WWF65561:WWI65563 X131097:AA131099 JT131097:JW131099 TP131097:TS131099 ADL131097:ADO131099 ANH131097:ANK131099 AXD131097:AXG131099 BGZ131097:BHC131099 BQV131097:BQY131099 CAR131097:CAU131099 CKN131097:CKQ131099 CUJ131097:CUM131099 DEF131097:DEI131099 DOB131097:DOE131099 DXX131097:DYA131099 EHT131097:EHW131099 ERP131097:ERS131099 FBL131097:FBO131099 FLH131097:FLK131099 FVD131097:FVG131099 GEZ131097:GFC131099 GOV131097:GOY131099 GYR131097:GYU131099 HIN131097:HIQ131099 HSJ131097:HSM131099 ICF131097:ICI131099 IMB131097:IME131099 IVX131097:IWA131099 JFT131097:JFW131099 JPP131097:JPS131099 JZL131097:JZO131099 KJH131097:KJK131099 KTD131097:KTG131099 LCZ131097:LDC131099 LMV131097:LMY131099 LWR131097:LWU131099 MGN131097:MGQ131099 MQJ131097:MQM131099 NAF131097:NAI131099 NKB131097:NKE131099 NTX131097:NUA131099 ODT131097:ODW131099 ONP131097:ONS131099 OXL131097:OXO131099 PHH131097:PHK131099 PRD131097:PRG131099 QAZ131097:QBC131099 QKV131097:QKY131099 QUR131097:QUU131099 REN131097:REQ131099 ROJ131097:ROM131099 RYF131097:RYI131099 SIB131097:SIE131099 SRX131097:SSA131099 TBT131097:TBW131099 TLP131097:TLS131099 TVL131097:TVO131099 UFH131097:UFK131099 UPD131097:UPG131099 UYZ131097:UZC131099 VIV131097:VIY131099 VSR131097:VSU131099 WCN131097:WCQ131099 WMJ131097:WMM131099 WWF131097:WWI131099 X196633:AA196635 JT196633:JW196635 TP196633:TS196635 ADL196633:ADO196635 ANH196633:ANK196635 AXD196633:AXG196635 BGZ196633:BHC196635 BQV196633:BQY196635 CAR196633:CAU196635 CKN196633:CKQ196635 CUJ196633:CUM196635 DEF196633:DEI196635 DOB196633:DOE196635 DXX196633:DYA196635 EHT196633:EHW196635 ERP196633:ERS196635 FBL196633:FBO196635 FLH196633:FLK196635 FVD196633:FVG196635 GEZ196633:GFC196635 GOV196633:GOY196635 GYR196633:GYU196635 HIN196633:HIQ196635 HSJ196633:HSM196635 ICF196633:ICI196635 IMB196633:IME196635 IVX196633:IWA196635 JFT196633:JFW196635 JPP196633:JPS196635 JZL196633:JZO196635 KJH196633:KJK196635 KTD196633:KTG196635 LCZ196633:LDC196635 LMV196633:LMY196635 LWR196633:LWU196635 MGN196633:MGQ196635 MQJ196633:MQM196635 NAF196633:NAI196635 NKB196633:NKE196635 NTX196633:NUA196635 ODT196633:ODW196635 ONP196633:ONS196635 OXL196633:OXO196635 PHH196633:PHK196635 PRD196633:PRG196635 QAZ196633:QBC196635 QKV196633:QKY196635 QUR196633:QUU196635 REN196633:REQ196635 ROJ196633:ROM196635 RYF196633:RYI196635 SIB196633:SIE196635 SRX196633:SSA196635 TBT196633:TBW196635 TLP196633:TLS196635 TVL196633:TVO196635 UFH196633:UFK196635 UPD196633:UPG196635 UYZ196633:UZC196635 VIV196633:VIY196635 VSR196633:VSU196635 WCN196633:WCQ196635 WMJ196633:WMM196635 WWF196633:WWI196635 X262169:AA262171 JT262169:JW262171 TP262169:TS262171 ADL262169:ADO262171 ANH262169:ANK262171 AXD262169:AXG262171 BGZ262169:BHC262171 BQV262169:BQY262171 CAR262169:CAU262171 CKN262169:CKQ262171 CUJ262169:CUM262171 DEF262169:DEI262171 DOB262169:DOE262171 DXX262169:DYA262171 EHT262169:EHW262171 ERP262169:ERS262171 FBL262169:FBO262171 FLH262169:FLK262171 FVD262169:FVG262171 GEZ262169:GFC262171 GOV262169:GOY262171 GYR262169:GYU262171 HIN262169:HIQ262171 HSJ262169:HSM262171 ICF262169:ICI262171 IMB262169:IME262171 IVX262169:IWA262171 JFT262169:JFW262171 JPP262169:JPS262171 JZL262169:JZO262171 KJH262169:KJK262171 KTD262169:KTG262171 LCZ262169:LDC262171 LMV262169:LMY262171 LWR262169:LWU262171 MGN262169:MGQ262171 MQJ262169:MQM262171 NAF262169:NAI262171 NKB262169:NKE262171 NTX262169:NUA262171 ODT262169:ODW262171 ONP262169:ONS262171 OXL262169:OXO262171 PHH262169:PHK262171 PRD262169:PRG262171 QAZ262169:QBC262171 QKV262169:QKY262171 QUR262169:QUU262171 REN262169:REQ262171 ROJ262169:ROM262171 RYF262169:RYI262171 SIB262169:SIE262171 SRX262169:SSA262171 TBT262169:TBW262171 TLP262169:TLS262171 TVL262169:TVO262171 UFH262169:UFK262171 UPD262169:UPG262171 UYZ262169:UZC262171 VIV262169:VIY262171 VSR262169:VSU262171 WCN262169:WCQ262171 WMJ262169:WMM262171 WWF262169:WWI262171 X327705:AA327707 JT327705:JW327707 TP327705:TS327707 ADL327705:ADO327707 ANH327705:ANK327707 AXD327705:AXG327707 BGZ327705:BHC327707 BQV327705:BQY327707 CAR327705:CAU327707 CKN327705:CKQ327707 CUJ327705:CUM327707 DEF327705:DEI327707 DOB327705:DOE327707 DXX327705:DYA327707 EHT327705:EHW327707 ERP327705:ERS327707 FBL327705:FBO327707 FLH327705:FLK327707 FVD327705:FVG327707 GEZ327705:GFC327707 GOV327705:GOY327707 GYR327705:GYU327707 HIN327705:HIQ327707 HSJ327705:HSM327707 ICF327705:ICI327707 IMB327705:IME327707 IVX327705:IWA327707 JFT327705:JFW327707 JPP327705:JPS327707 JZL327705:JZO327707 KJH327705:KJK327707 KTD327705:KTG327707 LCZ327705:LDC327707 LMV327705:LMY327707 LWR327705:LWU327707 MGN327705:MGQ327707 MQJ327705:MQM327707 NAF327705:NAI327707 NKB327705:NKE327707 NTX327705:NUA327707 ODT327705:ODW327707 ONP327705:ONS327707 OXL327705:OXO327707 PHH327705:PHK327707 PRD327705:PRG327707 QAZ327705:QBC327707 QKV327705:QKY327707 QUR327705:QUU327707 REN327705:REQ327707 ROJ327705:ROM327707 RYF327705:RYI327707 SIB327705:SIE327707 SRX327705:SSA327707 TBT327705:TBW327707 TLP327705:TLS327707 TVL327705:TVO327707 UFH327705:UFK327707 UPD327705:UPG327707 UYZ327705:UZC327707 VIV327705:VIY327707 VSR327705:VSU327707 WCN327705:WCQ327707 WMJ327705:WMM327707 WWF327705:WWI327707 X393241:AA393243 JT393241:JW393243 TP393241:TS393243 ADL393241:ADO393243 ANH393241:ANK393243 AXD393241:AXG393243 BGZ393241:BHC393243 BQV393241:BQY393243 CAR393241:CAU393243 CKN393241:CKQ393243 CUJ393241:CUM393243 DEF393241:DEI393243 DOB393241:DOE393243 DXX393241:DYA393243 EHT393241:EHW393243 ERP393241:ERS393243 FBL393241:FBO393243 FLH393241:FLK393243 FVD393241:FVG393243 GEZ393241:GFC393243 GOV393241:GOY393243 GYR393241:GYU393243 HIN393241:HIQ393243 HSJ393241:HSM393243 ICF393241:ICI393243 IMB393241:IME393243 IVX393241:IWA393243 JFT393241:JFW393243 JPP393241:JPS393243 JZL393241:JZO393243 KJH393241:KJK393243 KTD393241:KTG393243 LCZ393241:LDC393243 LMV393241:LMY393243 LWR393241:LWU393243 MGN393241:MGQ393243 MQJ393241:MQM393243 NAF393241:NAI393243 NKB393241:NKE393243 NTX393241:NUA393243 ODT393241:ODW393243 ONP393241:ONS393243 OXL393241:OXO393243 PHH393241:PHK393243 PRD393241:PRG393243 QAZ393241:QBC393243 QKV393241:QKY393243 QUR393241:QUU393243 REN393241:REQ393243 ROJ393241:ROM393243 RYF393241:RYI393243 SIB393241:SIE393243 SRX393241:SSA393243 TBT393241:TBW393243 TLP393241:TLS393243 TVL393241:TVO393243 UFH393241:UFK393243 UPD393241:UPG393243 UYZ393241:UZC393243 VIV393241:VIY393243 VSR393241:VSU393243 WCN393241:WCQ393243 WMJ393241:WMM393243 WWF393241:WWI393243 X458777:AA458779 JT458777:JW458779 TP458777:TS458779 ADL458777:ADO458779 ANH458777:ANK458779 AXD458777:AXG458779 BGZ458777:BHC458779 BQV458777:BQY458779 CAR458777:CAU458779 CKN458777:CKQ458779 CUJ458777:CUM458779 DEF458777:DEI458779 DOB458777:DOE458779 DXX458777:DYA458779 EHT458777:EHW458779 ERP458777:ERS458779 FBL458777:FBO458779 FLH458777:FLK458779 FVD458777:FVG458779 GEZ458777:GFC458779 GOV458777:GOY458779 GYR458777:GYU458779 HIN458777:HIQ458779 HSJ458777:HSM458779 ICF458777:ICI458779 IMB458777:IME458779 IVX458777:IWA458779 JFT458777:JFW458779 JPP458777:JPS458779 JZL458777:JZO458779 KJH458777:KJK458779 KTD458777:KTG458779 LCZ458777:LDC458779 LMV458777:LMY458779 LWR458777:LWU458779 MGN458777:MGQ458779 MQJ458777:MQM458779 NAF458777:NAI458779 NKB458777:NKE458779 NTX458777:NUA458779 ODT458777:ODW458779 ONP458777:ONS458779 OXL458777:OXO458779 PHH458777:PHK458779 PRD458777:PRG458779 QAZ458777:QBC458779 QKV458777:QKY458779 QUR458777:QUU458779 REN458777:REQ458779 ROJ458777:ROM458779 RYF458777:RYI458779 SIB458777:SIE458779 SRX458777:SSA458779 TBT458777:TBW458779 TLP458777:TLS458779 TVL458777:TVO458779 UFH458777:UFK458779 UPD458777:UPG458779 UYZ458777:UZC458779 VIV458777:VIY458779 VSR458777:VSU458779 WCN458777:WCQ458779 WMJ458777:WMM458779 WWF458777:WWI458779 X524313:AA524315 JT524313:JW524315 TP524313:TS524315 ADL524313:ADO524315 ANH524313:ANK524315 AXD524313:AXG524315 BGZ524313:BHC524315 BQV524313:BQY524315 CAR524313:CAU524315 CKN524313:CKQ524315 CUJ524313:CUM524315 DEF524313:DEI524315 DOB524313:DOE524315 DXX524313:DYA524315 EHT524313:EHW524315 ERP524313:ERS524315 FBL524313:FBO524315 FLH524313:FLK524315 FVD524313:FVG524315 GEZ524313:GFC524315 GOV524313:GOY524315 GYR524313:GYU524315 HIN524313:HIQ524315 HSJ524313:HSM524315 ICF524313:ICI524315 IMB524313:IME524315 IVX524313:IWA524315 JFT524313:JFW524315 JPP524313:JPS524315 JZL524313:JZO524315 KJH524313:KJK524315 KTD524313:KTG524315 LCZ524313:LDC524315 LMV524313:LMY524315 LWR524313:LWU524315 MGN524313:MGQ524315 MQJ524313:MQM524315 NAF524313:NAI524315 NKB524313:NKE524315 NTX524313:NUA524315 ODT524313:ODW524315 ONP524313:ONS524315 OXL524313:OXO524315 PHH524313:PHK524315 PRD524313:PRG524315 QAZ524313:QBC524315 QKV524313:QKY524315 QUR524313:QUU524315 REN524313:REQ524315 ROJ524313:ROM524315 RYF524313:RYI524315 SIB524313:SIE524315 SRX524313:SSA524315 TBT524313:TBW524315 TLP524313:TLS524315 TVL524313:TVO524315 UFH524313:UFK524315 UPD524313:UPG524315 UYZ524313:UZC524315 VIV524313:VIY524315 VSR524313:VSU524315 WCN524313:WCQ524315 WMJ524313:WMM524315 WWF524313:WWI524315 X589849:AA589851 JT589849:JW589851 TP589849:TS589851 ADL589849:ADO589851 ANH589849:ANK589851 AXD589849:AXG589851 BGZ589849:BHC589851 BQV589849:BQY589851 CAR589849:CAU589851 CKN589849:CKQ589851 CUJ589849:CUM589851 DEF589849:DEI589851 DOB589849:DOE589851 DXX589849:DYA589851 EHT589849:EHW589851 ERP589849:ERS589851 FBL589849:FBO589851 FLH589849:FLK589851 FVD589849:FVG589851 GEZ589849:GFC589851 GOV589849:GOY589851 GYR589849:GYU589851 HIN589849:HIQ589851 HSJ589849:HSM589851 ICF589849:ICI589851 IMB589849:IME589851 IVX589849:IWA589851 JFT589849:JFW589851 JPP589849:JPS589851 JZL589849:JZO589851 KJH589849:KJK589851 KTD589849:KTG589851 LCZ589849:LDC589851 LMV589849:LMY589851 LWR589849:LWU589851 MGN589849:MGQ589851 MQJ589849:MQM589851 NAF589849:NAI589851 NKB589849:NKE589851 NTX589849:NUA589851 ODT589849:ODW589851 ONP589849:ONS589851 OXL589849:OXO589851 PHH589849:PHK589851 PRD589849:PRG589851 QAZ589849:QBC589851 QKV589849:QKY589851 QUR589849:QUU589851 REN589849:REQ589851 ROJ589849:ROM589851 RYF589849:RYI589851 SIB589849:SIE589851 SRX589849:SSA589851 TBT589849:TBW589851 TLP589849:TLS589851 TVL589849:TVO589851 UFH589849:UFK589851 UPD589849:UPG589851 UYZ589849:UZC589851 VIV589849:VIY589851 VSR589849:VSU589851 WCN589849:WCQ589851 WMJ589849:WMM589851 WWF589849:WWI589851 X655385:AA655387 JT655385:JW655387 TP655385:TS655387 ADL655385:ADO655387 ANH655385:ANK655387 AXD655385:AXG655387 BGZ655385:BHC655387 BQV655385:BQY655387 CAR655385:CAU655387 CKN655385:CKQ655387 CUJ655385:CUM655387 DEF655385:DEI655387 DOB655385:DOE655387 DXX655385:DYA655387 EHT655385:EHW655387 ERP655385:ERS655387 FBL655385:FBO655387 FLH655385:FLK655387 FVD655385:FVG655387 GEZ655385:GFC655387 GOV655385:GOY655387 GYR655385:GYU655387 HIN655385:HIQ655387 HSJ655385:HSM655387 ICF655385:ICI655387 IMB655385:IME655387 IVX655385:IWA655387 JFT655385:JFW655387 JPP655385:JPS655387 JZL655385:JZO655387 KJH655385:KJK655387 KTD655385:KTG655387 LCZ655385:LDC655387 LMV655385:LMY655387 LWR655385:LWU655387 MGN655385:MGQ655387 MQJ655385:MQM655387 NAF655385:NAI655387 NKB655385:NKE655387 NTX655385:NUA655387 ODT655385:ODW655387 ONP655385:ONS655387 OXL655385:OXO655387 PHH655385:PHK655387 PRD655385:PRG655387 QAZ655385:QBC655387 QKV655385:QKY655387 QUR655385:QUU655387 REN655385:REQ655387 ROJ655385:ROM655387 RYF655385:RYI655387 SIB655385:SIE655387 SRX655385:SSA655387 TBT655385:TBW655387 TLP655385:TLS655387 TVL655385:TVO655387 UFH655385:UFK655387 UPD655385:UPG655387 UYZ655385:UZC655387 VIV655385:VIY655387 VSR655385:VSU655387 WCN655385:WCQ655387 WMJ655385:WMM655387 WWF655385:WWI655387 X720921:AA720923 JT720921:JW720923 TP720921:TS720923 ADL720921:ADO720923 ANH720921:ANK720923 AXD720921:AXG720923 BGZ720921:BHC720923 BQV720921:BQY720923 CAR720921:CAU720923 CKN720921:CKQ720923 CUJ720921:CUM720923 DEF720921:DEI720923 DOB720921:DOE720923 DXX720921:DYA720923 EHT720921:EHW720923 ERP720921:ERS720923 FBL720921:FBO720923 FLH720921:FLK720923 FVD720921:FVG720923 GEZ720921:GFC720923 GOV720921:GOY720923 GYR720921:GYU720923 HIN720921:HIQ720923 HSJ720921:HSM720923 ICF720921:ICI720923 IMB720921:IME720923 IVX720921:IWA720923 JFT720921:JFW720923 JPP720921:JPS720923 JZL720921:JZO720923 KJH720921:KJK720923 KTD720921:KTG720923 LCZ720921:LDC720923 LMV720921:LMY720923 LWR720921:LWU720923 MGN720921:MGQ720923 MQJ720921:MQM720923 NAF720921:NAI720923 NKB720921:NKE720923 NTX720921:NUA720923 ODT720921:ODW720923 ONP720921:ONS720923 OXL720921:OXO720923 PHH720921:PHK720923 PRD720921:PRG720923 QAZ720921:QBC720923 QKV720921:QKY720923 QUR720921:QUU720923 REN720921:REQ720923 ROJ720921:ROM720923 RYF720921:RYI720923 SIB720921:SIE720923 SRX720921:SSA720923 TBT720921:TBW720923 TLP720921:TLS720923 TVL720921:TVO720923 UFH720921:UFK720923 UPD720921:UPG720923 UYZ720921:UZC720923 VIV720921:VIY720923 VSR720921:VSU720923 WCN720921:WCQ720923 WMJ720921:WMM720923 WWF720921:WWI720923 X786457:AA786459 JT786457:JW786459 TP786457:TS786459 ADL786457:ADO786459 ANH786457:ANK786459 AXD786457:AXG786459 BGZ786457:BHC786459 BQV786457:BQY786459 CAR786457:CAU786459 CKN786457:CKQ786459 CUJ786457:CUM786459 DEF786457:DEI786459 DOB786457:DOE786459 DXX786457:DYA786459 EHT786457:EHW786459 ERP786457:ERS786459 FBL786457:FBO786459 FLH786457:FLK786459 FVD786457:FVG786459 GEZ786457:GFC786459 GOV786457:GOY786459 GYR786457:GYU786459 HIN786457:HIQ786459 HSJ786457:HSM786459 ICF786457:ICI786459 IMB786457:IME786459 IVX786457:IWA786459 JFT786457:JFW786459 JPP786457:JPS786459 JZL786457:JZO786459 KJH786457:KJK786459 KTD786457:KTG786459 LCZ786457:LDC786459 LMV786457:LMY786459 LWR786457:LWU786459 MGN786457:MGQ786459 MQJ786457:MQM786459 NAF786457:NAI786459 NKB786457:NKE786459 NTX786457:NUA786459 ODT786457:ODW786459 ONP786457:ONS786459 OXL786457:OXO786459 PHH786457:PHK786459 PRD786457:PRG786459 QAZ786457:QBC786459 QKV786457:QKY786459 QUR786457:QUU786459 REN786457:REQ786459 ROJ786457:ROM786459 RYF786457:RYI786459 SIB786457:SIE786459 SRX786457:SSA786459 TBT786457:TBW786459 TLP786457:TLS786459 TVL786457:TVO786459 UFH786457:UFK786459 UPD786457:UPG786459 UYZ786457:UZC786459 VIV786457:VIY786459 VSR786457:VSU786459 WCN786457:WCQ786459 WMJ786457:WMM786459 WWF786457:WWI786459 X851993:AA851995 JT851993:JW851995 TP851993:TS851995 ADL851993:ADO851995 ANH851993:ANK851995 AXD851993:AXG851995 BGZ851993:BHC851995 BQV851993:BQY851995 CAR851993:CAU851995 CKN851993:CKQ851995 CUJ851993:CUM851995 DEF851993:DEI851995 DOB851993:DOE851995 DXX851993:DYA851995 EHT851993:EHW851995 ERP851993:ERS851995 FBL851993:FBO851995 FLH851993:FLK851995 FVD851993:FVG851995 GEZ851993:GFC851995 GOV851993:GOY851995 GYR851993:GYU851995 HIN851993:HIQ851995 HSJ851993:HSM851995 ICF851993:ICI851995 IMB851993:IME851995 IVX851993:IWA851995 JFT851993:JFW851995 JPP851993:JPS851995 JZL851993:JZO851995 KJH851993:KJK851995 KTD851993:KTG851995 LCZ851993:LDC851995 LMV851993:LMY851995 LWR851993:LWU851995 MGN851993:MGQ851995 MQJ851993:MQM851995 NAF851993:NAI851995 NKB851993:NKE851995 NTX851993:NUA851995 ODT851993:ODW851995 ONP851993:ONS851995 OXL851993:OXO851995 PHH851993:PHK851995 PRD851993:PRG851995 QAZ851993:QBC851995 QKV851993:QKY851995 QUR851993:QUU851995 REN851993:REQ851995 ROJ851993:ROM851995 RYF851993:RYI851995 SIB851993:SIE851995 SRX851993:SSA851995 TBT851993:TBW851995 TLP851993:TLS851995 TVL851993:TVO851995 UFH851993:UFK851995 UPD851993:UPG851995 UYZ851993:UZC851995 VIV851993:VIY851995 VSR851993:VSU851995 WCN851993:WCQ851995 WMJ851993:WMM851995 WWF851993:WWI851995 X917529:AA917531 JT917529:JW917531 TP917529:TS917531 ADL917529:ADO917531 ANH917529:ANK917531 AXD917529:AXG917531 BGZ917529:BHC917531 BQV917529:BQY917531 CAR917529:CAU917531 CKN917529:CKQ917531 CUJ917529:CUM917531 DEF917529:DEI917531 DOB917529:DOE917531 DXX917529:DYA917531 EHT917529:EHW917531 ERP917529:ERS917531 FBL917529:FBO917531 FLH917529:FLK917531 FVD917529:FVG917531 GEZ917529:GFC917531 GOV917529:GOY917531 GYR917529:GYU917531 HIN917529:HIQ917531 HSJ917529:HSM917531 ICF917529:ICI917531 IMB917529:IME917531 IVX917529:IWA917531 JFT917529:JFW917531 JPP917529:JPS917531 JZL917529:JZO917531 KJH917529:KJK917531 KTD917529:KTG917531 LCZ917529:LDC917531 LMV917529:LMY917531 LWR917529:LWU917531 MGN917529:MGQ917531 MQJ917529:MQM917531 NAF917529:NAI917531 NKB917529:NKE917531 NTX917529:NUA917531 ODT917529:ODW917531 ONP917529:ONS917531 OXL917529:OXO917531 PHH917529:PHK917531 PRD917529:PRG917531 QAZ917529:QBC917531 QKV917529:QKY917531 QUR917529:QUU917531 REN917529:REQ917531 ROJ917529:ROM917531 RYF917529:RYI917531 SIB917529:SIE917531 SRX917529:SSA917531 TBT917529:TBW917531 TLP917529:TLS917531 TVL917529:TVO917531 UFH917529:UFK917531 UPD917529:UPG917531 UYZ917529:UZC917531 VIV917529:VIY917531 VSR917529:VSU917531 WCN917529:WCQ917531 WMJ917529:WMM917531 WWF917529:WWI917531 X983065:AA983067 JT983065:JW983067 TP983065:TS983067 ADL983065:ADO983067 ANH983065:ANK983067 AXD983065:AXG983067 BGZ983065:BHC983067 BQV983065:BQY983067 CAR983065:CAU983067 CKN983065:CKQ983067 CUJ983065:CUM983067 DEF983065:DEI983067 DOB983065:DOE983067 DXX983065:DYA983067 EHT983065:EHW983067 ERP983065:ERS983067 FBL983065:FBO983067 FLH983065:FLK983067 FVD983065:FVG983067 GEZ983065:GFC983067 GOV983065:GOY983067 GYR983065:GYU983067 HIN983065:HIQ983067 HSJ983065:HSM983067 ICF983065:ICI983067 IMB983065:IME983067 IVX983065:IWA983067 JFT983065:JFW983067 JPP983065:JPS983067 JZL983065:JZO983067 KJH983065:KJK983067 KTD983065:KTG983067 LCZ983065:LDC983067 LMV983065:LMY983067 LWR983065:LWU983067 MGN983065:MGQ983067 MQJ983065:MQM983067 NAF983065:NAI983067 NKB983065:NKE983067 NTX983065:NUA983067 ODT983065:ODW983067 ONP983065:ONS983067 OXL983065:OXO983067 PHH983065:PHK983067 PRD983065:PRG983067 QAZ983065:QBC983067 QKV983065:QKY983067 QUR983065:QUU983067 REN983065:REQ983067 ROJ983065:ROM983067 RYF983065:RYI983067 SIB983065:SIE983067 SRX983065:SSA983067 TBT983065:TBW983067 TLP983065:TLS983067 TVL983065:TVO983067 UFH983065:UFK983067 UPD983065:UPG983067 UYZ983065:UZC983067 VIV983065:VIY983067 VSR983065:VSU983067 WCN983065:WCQ983067 WMJ983065:WMM983067 WWF983065:WWI983067 Q36:T38 JM36:JP38 TI36:TL38 ADE36:ADH38 ANA36:AND38 AWW36:AWZ38 BGS36:BGV38 BQO36:BQR38 CAK36:CAN38 CKG36:CKJ38 CUC36:CUF38 DDY36:DEB38 DNU36:DNX38 DXQ36:DXT38 EHM36:EHP38 ERI36:ERL38 FBE36:FBH38 FLA36:FLD38 FUW36:FUZ38 GES36:GEV38 GOO36:GOR38 GYK36:GYN38 HIG36:HIJ38 HSC36:HSF38 IBY36:ICB38 ILU36:ILX38 IVQ36:IVT38 JFM36:JFP38 JPI36:JPL38 JZE36:JZH38 KJA36:KJD38 KSW36:KSZ38 LCS36:LCV38 LMO36:LMR38 LWK36:LWN38 MGG36:MGJ38 MQC36:MQF38 MZY36:NAB38 NJU36:NJX38 NTQ36:NTT38 ODM36:ODP38 ONI36:ONL38 OXE36:OXH38 PHA36:PHD38 PQW36:PQZ38 QAS36:QAV38 QKO36:QKR38 QUK36:QUN38 REG36:REJ38 ROC36:ROF38 RXY36:RYB38 SHU36:SHX38 SRQ36:SRT38 TBM36:TBP38 TLI36:TLL38 TVE36:TVH38 UFA36:UFD38 UOW36:UOZ38 UYS36:UYV38 VIO36:VIR38 VSK36:VSN38 WCG36:WCJ38 WMC36:WMF38 WVY36:WWB38 Q65572:T65574 JM65572:JP65574 TI65572:TL65574 ADE65572:ADH65574 ANA65572:AND65574 AWW65572:AWZ65574 BGS65572:BGV65574 BQO65572:BQR65574 CAK65572:CAN65574 CKG65572:CKJ65574 CUC65572:CUF65574 DDY65572:DEB65574 DNU65572:DNX65574 DXQ65572:DXT65574 EHM65572:EHP65574 ERI65572:ERL65574 FBE65572:FBH65574 FLA65572:FLD65574 FUW65572:FUZ65574 GES65572:GEV65574 GOO65572:GOR65574 GYK65572:GYN65574 HIG65572:HIJ65574 HSC65572:HSF65574 IBY65572:ICB65574 ILU65572:ILX65574 IVQ65572:IVT65574 JFM65572:JFP65574 JPI65572:JPL65574 JZE65572:JZH65574 KJA65572:KJD65574 KSW65572:KSZ65574 LCS65572:LCV65574 LMO65572:LMR65574 LWK65572:LWN65574 MGG65572:MGJ65574 MQC65572:MQF65574 MZY65572:NAB65574 NJU65572:NJX65574 NTQ65572:NTT65574 ODM65572:ODP65574 ONI65572:ONL65574 OXE65572:OXH65574 PHA65572:PHD65574 PQW65572:PQZ65574 QAS65572:QAV65574 QKO65572:QKR65574 QUK65572:QUN65574 REG65572:REJ65574 ROC65572:ROF65574 RXY65572:RYB65574 SHU65572:SHX65574 SRQ65572:SRT65574 TBM65572:TBP65574 TLI65572:TLL65574 TVE65572:TVH65574 UFA65572:UFD65574 UOW65572:UOZ65574 UYS65572:UYV65574 VIO65572:VIR65574 VSK65572:VSN65574 WCG65572:WCJ65574 WMC65572:WMF65574 WVY65572:WWB65574 Q131108:T131110 JM131108:JP131110 TI131108:TL131110 ADE131108:ADH131110 ANA131108:AND131110 AWW131108:AWZ131110 BGS131108:BGV131110 BQO131108:BQR131110 CAK131108:CAN131110 CKG131108:CKJ131110 CUC131108:CUF131110 DDY131108:DEB131110 DNU131108:DNX131110 DXQ131108:DXT131110 EHM131108:EHP131110 ERI131108:ERL131110 FBE131108:FBH131110 FLA131108:FLD131110 FUW131108:FUZ131110 GES131108:GEV131110 GOO131108:GOR131110 GYK131108:GYN131110 HIG131108:HIJ131110 HSC131108:HSF131110 IBY131108:ICB131110 ILU131108:ILX131110 IVQ131108:IVT131110 JFM131108:JFP131110 JPI131108:JPL131110 JZE131108:JZH131110 KJA131108:KJD131110 KSW131108:KSZ131110 LCS131108:LCV131110 LMO131108:LMR131110 LWK131108:LWN131110 MGG131108:MGJ131110 MQC131108:MQF131110 MZY131108:NAB131110 NJU131108:NJX131110 NTQ131108:NTT131110 ODM131108:ODP131110 ONI131108:ONL131110 OXE131108:OXH131110 PHA131108:PHD131110 PQW131108:PQZ131110 QAS131108:QAV131110 QKO131108:QKR131110 QUK131108:QUN131110 REG131108:REJ131110 ROC131108:ROF131110 RXY131108:RYB131110 SHU131108:SHX131110 SRQ131108:SRT131110 TBM131108:TBP131110 TLI131108:TLL131110 TVE131108:TVH131110 UFA131108:UFD131110 UOW131108:UOZ131110 UYS131108:UYV131110 VIO131108:VIR131110 VSK131108:VSN131110 WCG131108:WCJ131110 WMC131108:WMF131110 WVY131108:WWB131110 Q196644:T196646 JM196644:JP196646 TI196644:TL196646 ADE196644:ADH196646 ANA196644:AND196646 AWW196644:AWZ196646 BGS196644:BGV196646 BQO196644:BQR196646 CAK196644:CAN196646 CKG196644:CKJ196646 CUC196644:CUF196646 DDY196644:DEB196646 DNU196644:DNX196646 DXQ196644:DXT196646 EHM196644:EHP196646 ERI196644:ERL196646 FBE196644:FBH196646 FLA196644:FLD196646 FUW196644:FUZ196646 GES196644:GEV196646 GOO196644:GOR196646 GYK196644:GYN196646 HIG196644:HIJ196646 HSC196644:HSF196646 IBY196644:ICB196646 ILU196644:ILX196646 IVQ196644:IVT196646 JFM196644:JFP196646 JPI196644:JPL196646 JZE196644:JZH196646 KJA196644:KJD196646 KSW196644:KSZ196646 LCS196644:LCV196646 LMO196644:LMR196646 LWK196644:LWN196646 MGG196644:MGJ196646 MQC196644:MQF196646 MZY196644:NAB196646 NJU196644:NJX196646 NTQ196644:NTT196646 ODM196644:ODP196646 ONI196644:ONL196646 OXE196644:OXH196646 PHA196644:PHD196646 PQW196644:PQZ196646 QAS196644:QAV196646 QKO196644:QKR196646 QUK196644:QUN196646 REG196644:REJ196646 ROC196644:ROF196646 RXY196644:RYB196646 SHU196644:SHX196646 SRQ196644:SRT196646 TBM196644:TBP196646 TLI196644:TLL196646 TVE196644:TVH196646 UFA196644:UFD196646 UOW196644:UOZ196646 UYS196644:UYV196646 VIO196644:VIR196646 VSK196644:VSN196646 WCG196644:WCJ196646 WMC196644:WMF196646 WVY196644:WWB196646 Q262180:T262182 JM262180:JP262182 TI262180:TL262182 ADE262180:ADH262182 ANA262180:AND262182 AWW262180:AWZ262182 BGS262180:BGV262182 BQO262180:BQR262182 CAK262180:CAN262182 CKG262180:CKJ262182 CUC262180:CUF262182 DDY262180:DEB262182 DNU262180:DNX262182 DXQ262180:DXT262182 EHM262180:EHP262182 ERI262180:ERL262182 FBE262180:FBH262182 FLA262180:FLD262182 FUW262180:FUZ262182 GES262180:GEV262182 GOO262180:GOR262182 GYK262180:GYN262182 HIG262180:HIJ262182 HSC262180:HSF262182 IBY262180:ICB262182 ILU262180:ILX262182 IVQ262180:IVT262182 JFM262180:JFP262182 JPI262180:JPL262182 JZE262180:JZH262182 KJA262180:KJD262182 KSW262180:KSZ262182 LCS262180:LCV262182 LMO262180:LMR262182 LWK262180:LWN262182 MGG262180:MGJ262182 MQC262180:MQF262182 MZY262180:NAB262182 NJU262180:NJX262182 NTQ262180:NTT262182 ODM262180:ODP262182 ONI262180:ONL262182 OXE262180:OXH262182 PHA262180:PHD262182 PQW262180:PQZ262182 QAS262180:QAV262182 QKO262180:QKR262182 QUK262180:QUN262182 REG262180:REJ262182 ROC262180:ROF262182 RXY262180:RYB262182 SHU262180:SHX262182 SRQ262180:SRT262182 TBM262180:TBP262182 TLI262180:TLL262182 TVE262180:TVH262182 UFA262180:UFD262182 UOW262180:UOZ262182 UYS262180:UYV262182 VIO262180:VIR262182 VSK262180:VSN262182 WCG262180:WCJ262182 WMC262180:WMF262182 WVY262180:WWB262182 Q327716:T327718 JM327716:JP327718 TI327716:TL327718 ADE327716:ADH327718 ANA327716:AND327718 AWW327716:AWZ327718 BGS327716:BGV327718 BQO327716:BQR327718 CAK327716:CAN327718 CKG327716:CKJ327718 CUC327716:CUF327718 DDY327716:DEB327718 DNU327716:DNX327718 DXQ327716:DXT327718 EHM327716:EHP327718 ERI327716:ERL327718 FBE327716:FBH327718 FLA327716:FLD327718 FUW327716:FUZ327718 GES327716:GEV327718 GOO327716:GOR327718 GYK327716:GYN327718 HIG327716:HIJ327718 HSC327716:HSF327718 IBY327716:ICB327718 ILU327716:ILX327718 IVQ327716:IVT327718 JFM327716:JFP327718 JPI327716:JPL327718 JZE327716:JZH327718 KJA327716:KJD327718 KSW327716:KSZ327718 LCS327716:LCV327718 LMO327716:LMR327718 LWK327716:LWN327718 MGG327716:MGJ327718 MQC327716:MQF327718 MZY327716:NAB327718 NJU327716:NJX327718 NTQ327716:NTT327718 ODM327716:ODP327718 ONI327716:ONL327718 OXE327716:OXH327718 PHA327716:PHD327718 PQW327716:PQZ327718 QAS327716:QAV327718 QKO327716:QKR327718 QUK327716:QUN327718 REG327716:REJ327718 ROC327716:ROF327718 RXY327716:RYB327718 SHU327716:SHX327718 SRQ327716:SRT327718 TBM327716:TBP327718 TLI327716:TLL327718 TVE327716:TVH327718 UFA327716:UFD327718 UOW327716:UOZ327718 UYS327716:UYV327718 VIO327716:VIR327718 VSK327716:VSN327718 WCG327716:WCJ327718 WMC327716:WMF327718 WVY327716:WWB327718 Q393252:T393254 JM393252:JP393254 TI393252:TL393254 ADE393252:ADH393254 ANA393252:AND393254 AWW393252:AWZ393254 BGS393252:BGV393254 BQO393252:BQR393254 CAK393252:CAN393254 CKG393252:CKJ393254 CUC393252:CUF393254 DDY393252:DEB393254 DNU393252:DNX393254 DXQ393252:DXT393254 EHM393252:EHP393254 ERI393252:ERL393254 FBE393252:FBH393254 FLA393252:FLD393254 FUW393252:FUZ393254 GES393252:GEV393254 GOO393252:GOR393254 GYK393252:GYN393254 HIG393252:HIJ393254 HSC393252:HSF393254 IBY393252:ICB393254 ILU393252:ILX393254 IVQ393252:IVT393254 JFM393252:JFP393254 JPI393252:JPL393254 JZE393252:JZH393254 KJA393252:KJD393254 KSW393252:KSZ393254 LCS393252:LCV393254 LMO393252:LMR393254 LWK393252:LWN393254 MGG393252:MGJ393254 MQC393252:MQF393254 MZY393252:NAB393254 NJU393252:NJX393254 NTQ393252:NTT393254 ODM393252:ODP393254 ONI393252:ONL393254 OXE393252:OXH393254 PHA393252:PHD393254 PQW393252:PQZ393254 QAS393252:QAV393254 QKO393252:QKR393254 QUK393252:QUN393254 REG393252:REJ393254 ROC393252:ROF393254 RXY393252:RYB393254 SHU393252:SHX393254 SRQ393252:SRT393254 TBM393252:TBP393254 TLI393252:TLL393254 TVE393252:TVH393254 UFA393252:UFD393254 UOW393252:UOZ393254 UYS393252:UYV393254 VIO393252:VIR393254 VSK393252:VSN393254 WCG393252:WCJ393254 WMC393252:WMF393254 WVY393252:WWB393254 Q458788:T458790 JM458788:JP458790 TI458788:TL458790 ADE458788:ADH458790 ANA458788:AND458790 AWW458788:AWZ458790 BGS458788:BGV458790 BQO458788:BQR458790 CAK458788:CAN458790 CKG458788:CKJ458790 CUC458788:CUF458790 DDY458788:DEB458790 DNU458788:DNX458790 DXQ458788:DXT458790 EHM458788:EHP458790 ERI458788:ERL458790 FBE458788:FBH458790 FLA458788:FLD458790 FUW458788:FUZ458790 GES458788:GEV458790 GOO458788:GOR458790 GYK458788:GYN458790 HIG458788:HIJ458790 HSC458788:HSF458790 IBY458788:ICB458790 ILU458788:ILX458790 IVQ458788:IVT458790 JFM458788:JFP458790 JPI458788:JPL458790 JZE458788:JZH458790 KJA458788:KJD458790 KSW458788:KSZ458790 LCS458788:LCV458790 LMO458788:LMR458790 LWK458788:LWN458790 MGG458788:MGJ458790 MQC458788:MQF458790 MZY458788:NAB458790 NJU458788:NJX458790 NTQ458788:NTT458790 ODM458788:ODP458790 ONI458788:ONL458790 OXE458788:OXH458790 PHA458788:PHD458790 PQW458788:PQZ458790 QAS458788:QAV458790 QKO458788:QKR458790 QUK458788:QUN458790 REG458788:REJ458790 ROC458788:ROF458790 RXY458788:RYB458790 SHU458788:SHX458790 SRQ458788:SRT458790 TBM458788:TBP458790 TLI458788:TLL458790 TVE458788:TVH458790 UFA458788:UFD458790 UOW458788:UOZ458790 UYS458788:UYV458790 VIO458788:VIR458790 VSK458788:VSN458790 WCG458788:WCJ458790 WMC458788:WMF458790 WVY458788:WWB458790 Q524324:T524326 JM524324:JP524326 TI524324:TL524326 ADE524324:ADH524326 ANA524324:AND524326 AWW524324:AWZ524326 BGS524324:BGV524326 BQO524324:BQR524326 CAK524324:CAN524326 CKG524324:CKJ524326 CUC524324:CUF524326 DDY524324:DEB524326 DNU524324:DNX524326 DXQ524324:DXT524326 EHM524324:EHP524326 ERI524324:ERL524326 FBE524324:FBH524326 FLA524324:FLD524326 FUW524324:FUZ524326 GES524324:GEV524326 GOO524324:GOR524326 GYK524324:GYN524326 HIG524324:HIJ524326 HSC524324:HSF524326 IBY524324:ICB524326 ILU524324:ILX524326 IVQ524324:IVT524326 JFM524324:JFP524326 JPI524324:JPL524326 JZE524324:JZH524326 KJA524324:KJD524326 KSW524324:KSZ524326 LCS524324:LCV524326 LMO524324:LMR524326 LWK524324:LWN524326 MGG524324:MGJ524326 MQC524324:MQF524326 MZY524324:NAB524326 NJU524324:NJX524326 NTQ524324:NTT524326 ODM524324:ODP524326 ONI524324:ONL524326 OXE524324:OXH524326 PHA524324:PHD524326 PQW524324:PQZ524326 QAS524324:QAV524326 QKO524324:QKR524326 QUK524324:QUN524326 REG524324:REJ524326 ROC524324:ROF524326 RXY524324:RYB524326 SHU524324:SHX524326 SRQ524324:SRT524326 TBM524324:TBP524326 TLI524324:TLL524326 TVE524324:TVH524326 UFA524324:UFD524326 UOW524324:UOZ524326 UYS524324:UYV524326 VIO524324:VIR524326 VSK524324:VSN524326 WCG524324:WCJ524326 WMC524324:WMF524326 WVY524324:WWB524326 Q589860:T589862 JM589860:JP589862 TI589860:TL589862 ADE589860:ADH589862 ANA589860:AND589862 AWW589860:AWZ589862 BGS589860:BGV589862 BQO589860:BQR589862 CAK589860:CAN589862 CKG589860:CKJ589862 CUC589860:CUF589862 DDY589860:DEB589862 DNU589860:DNX589862 DXQ589860:DXT589862 EHM589860:EHP589862 ERI589860:ERL589862 FBE589860:FBH589862 FLA589860:FLD589862 FUW589860:FUZ589862 GES589860:GEV589862 GOO589860:GOR589862 GYK589860:GYN589862 HIG589860:HIJ589862 HSC589860:HSF589862 IBY589860:ICB589862 ILU589860:ILX589862 IVQ589860:IVT589862 JFM589860:JFP589862 JPI589860:JPL589862 JZE589860:JZH589862 KJA589860:KJD589862 KSW589860:KSZ589862 LCS589860:LCV589862 LMO589860:LMR589862 LWK589860:LWN589862 MGG589860:MGJ589862 MQC589860:MQF589862 MZY589860:NAB589862 NJU589860:NJX589862 NTQ589860:NTT589862 ODM589860:ODP589862 ONI589860:ONL589862 OXE589860:OXH589862 PHA589860:PHD589862 PQW589860:PQZ589862 QAS589860:QAV589862 QKO589860:QKR589862 QUK589860:QUN589862 REG589860:REJ589862 ROC589860:ROF589862 RXY589860:RYB589862 SHU589860:SHX589862 SRQ589860:SRT589862 TBM589860:TBP589862 TLI589860:TLL589862 TVE589860:TVH589862 UFA589860:UFD589862 UOW589860:UOZ589862 UYS589860:UYV589862 VIO589860:VIR589862 VSK589860:VSN589862 WCG589860:WCJ589862 WMC589860:WMF589862 WVY589860:WWB589862 Q655396:T655398 JM655396:JP655398 TI655396:TL655398 ADE655396:ADH655398 ANA655396:AND655398 AWW655396:AWZ655398 BGS655396:BGV655398 BQO655396:BQR655398 CAK655396:CAN655398 CKG655396:CKJ655398 CUC655396:CUF655398 DDY655396:DEB655398 DNU655396:DNX655398 DXQ655396:DXT655398 EHM655396:EHP655398 ERI655396:ERL655398 FBE655396:FBH655398 FLA655396:FLD655398 FUW655396:FUZ655398 GES655396:GEV655398 GOO655396:GOR655398 GYK655396:GYN655398 HIG655396:HIJ655398 HSC655396:HSF655398 IBY655396:ICB655398 ILU655396:ILX655398 IVQ655396:IVT655398 JFM655396:JFP655398 JPI655396:JPL655398 JZE655396:JZH655398 KJA655396:KJD655398 KSW655396:KSZ655398 LCS655396:LCV655398 LMO655396:LMR655398 LWK655396:LWN655398 MGG655396:MGJ655398 MQC655396:MQF655398 MZY655396:NAB655398 NJU655396:NJX655398 NTQ655396:NTT655398 ODM655396:ODP655398 ONI655396:ONL655398 OXE655396:OXH655398 PHA655396:PHD655398 PQW655396:PQZ655398 QAS655396:QAV655398 QKO655396:QKR655398 QUK655396:QUN655398 REG655396:REJ655398 ROC655396:ROF655398 RXY655396:RYB655398 SHU655396:SHX655398 SRQ655396:SRT655398 TBM655396:TBP655398 TLI655396:TLL655398 TVE655396:TVH655398 UFA655396:UFD655398 UOW655396:UOZ655398 UYS655396:UYV655398 VIO655396:VIR655398 VSK655396:VSN655398 WCG655396:WCJ655398 WMC655396:WMF655398 WVY655396:WWB655398 Q720932:T720934 JM720932:JP720934 TI720932:TL720934 ADE720932:ADH720934 ANA720932:AND720934 AWW720932:AWZ720934 BGS720932:BGV720934 BQO720932:BQR720934 CAK720932:CAN720934 CKG720932:CKJ720934 CUC720932:CUF720934 DDY720932:DEB720934 DNU720932:DNX720934 DXQ720932:DXT720934 EHM720932:EHP720934 ERI720932:ERL720934 FBE720932:FBH720934 FLA720932:FLD720934 FUW720932:FUZ720934 GES720932:GEV720934 GOO720932:GOR720934 GYK720932:GYN720934 HIG720932:HIJ720934 HSC720932:HSF720934 IBY720932:ICB720934 ILU720932:ILX720934 IVQ720932:IVT720934 JFM720932:JFP720934 JPI720932:JPL720934 JZE720932:JZH720934 KJA720932:KJD720934 KSW720932:KSZ720934 LCS720932:LCV720934 LMO720932:LMR720934 LWK720932:LWN720934 MGG720932:MGJ720934 MQC720932:MQF720934 MZY720932:NAB720934 NJU720932:NJX720934 NTQ720932:NTT720934 ODM720932:ODP720934 ONI720932:ONL720934 OXE720932:OXH720934 PHA720932:PHD720934 PQW720932:PQZ720934 QAS720932:QAV720934 QKO720932:QKR720934 QUK720932:QUN720934 REG720932:REJ720934 ROC720932:ROF720934 RXY720932:RYB720934 SHU720932:SHX720934 SRQ720932:SRT720934 TBM720932:TBP720934 TLI720932:TLL720934 TVE720932:TVH720934 UFA720932:UFD720934 UOW720932:UOZ720934 UYS720932:UYV720934 VIO720932:VIR720934 VSK720932:VSN720934 WCG720932:WCJ720934 WMC720932:WMF720934 WVY720932:WWB720934 Q786468:T786470 JM786468:JP786470 TI786468:TL786470 ADE786468:ADH786470 ANA786468:AND786470 AWW786468:AWZ786470 BGS786468:BGV786470 BQO786468:BQR786470 CAK786468:CAN786470 CKG786468:CKJ786470 CUC786468:CUF786470 DDY786468:DEB786470 DNU786468:DNX786470 DXQ786468:DXT786470 EHM786468:EHP786470 ERI786468:ERL786470 FBE786468:FBH786470 FLA786468:FLD786470 FUW786468:FUZ786470 GES786468:GEV786470 GOO786468:GOR786470 GYK786468:GYN786470 HIG786468:HIJ786470 HSC786468:HSF786470 IBY786468:ICB786470 ILU786468:ILX786470 IVQ786468:IVT786470 JFM786468:JFP786470 JPI786468:JPL786470 JZE786468:JZH786470 KJA786468:KJD786470 KSW786468:KSZ786470 LCS786468:LCV786470 LMO786468:LMR786470 LWK786468:LWN786470 MGG786468:MGJ786470 MQC786468:MQF786470 MZY786468:NAB786470 NJU786468:NJX786470 NTQ786468:NTT786470 ODM786468:ODP786470 ONI786468:ONL786470 OXE786468:OXH786470 PHA786468:PHD786470 PQW786468:PQZ786470 QAS786468:QAV786470 QKO786468:QKR786470 QUK786468:QUN786470 REG786468:REJ786470 ROC786468:ROF786470 RXY786468:RYB786470 SHU786468:SHX786470 SRQ786468:SRT786470 TBM786468:TBP786470 TLI786468:TLL786470 TVE786468:TVH786470 UFA786468:UFD786470 UOW786468:UOZ786470 UYS786468:UYV786470 VIO786468:VIR786470 VSK786468:VSN786470 WCG786468:WCJ786470 WMC786468:WMF786470 WVY786468:WWB786470 Q852004:T852006 JM852004:JP852006 TI852004:TL852006 ADE852004:ADH852006 ANA852004:AND852006 AWW852004:AWZ852006 BGS852004:BGV852006 BQO852004:BQR852006 CAK852004:CAN852006 CKG852004:CKJ852006 CUC852004:CUF852006 DDY852004:DEB852006 DNU852004:DNX852006 DXQ852004:DXT852006 EHM852004:EHP852006 ERI852004:ERL852006 FBE852004:FBH852006 FLA852004:FLD852006 FUW852004:FUZ852006 GES852004:GEV852006 GOO852004:GOR852006 GYK852004:GYN852006 HIG852004:HIJ852006 HSC852004:HSF852006 IBY852004:ICB852006 ILU852004:ILX852006 IVQ852004:IVT852006 JFM852004:JFP852006 JPI852004:JPL852006 JZE852004:JZH852006 KJA852004:KJD852006 KSW852004:KSZ852006 LCS852004:LCV852006 LMO852004:LMR852006 LWK852004:LWN852006 MGG852004:MGJ852006 MQC852004:MQF852006 MZY852004:NAB852006 NJU852004:NJX852006 NTQ852004:NTT852006 ODM852004:ODP852006 ONI852004:ONL852006 OXE852004:OXH852006 PHA852004:PHD852006 PQW852004:PQZ852006 QAS852004:QAV852006 QKO852004:QKR852006 QUK852004:QUN852006 REG852004:REJ852006 ROC852004:ROF852006 RXY852004:RYB852006 SHU852004:SHX852006 SRQ852004:SRT852006 TBM852004:TBP852006 TLI852004:TLL852006 TVE852004:TVH852006 UFA852004:UFD852006 UOW852004:UOZ852006 UYS852004:UYV852006 VIO852004:VIR852006 VSK852004:VSN852006 WCG852004:WCJ852006 WMC852004:WMF852006 WVY852004:WWB852006 Q917540:T917542 JM917540:JP917542 TI917540:TL917542 ADE917540:ADH917542 ANA917540:AND917542 AWW917540:AWZ917542 BGS917540:BGV917542 BQO917540:BQR917542 CAK917540:CAN917542 CKG917540:CKJ917542 CUC917540:CUF917542 DDY917540:DEB917542 DNU917540:DNX917542 DXQ917540:DXT917542 EHM917540:EHP917542 ERI917540:ERL917542 FBE917540:FBH917542 FLA917540:FLD917542 FUW917540:FUZ917542 GES917540:GEV917542 GOO917540:GOR917542 GYK917540:GYN917542 HIG917540:HIJ917542 HSC917540:HSF917542 IBY917540:ICB917542 ILU917540:ILX917542 IVQ917540:IVT917542 JFM917540:JFP917542 JPI917540:JPL917542 JZE917540:JZH917542 KJA917540:KJD917542 KSW917540:KSZ917542 LCS917540:LCV917542 LMO917540:LMR917542 LWK917540:LWN917542 MGG917540:MGJ917542 MQC917540:MQF917542 MZY917540:NAB917542 NJU917540:NJX917542 NTQ917540:NTT917542 ODM917540:ODP917542 ONI917540:ONL917542 OXE917540:OXH917542 PHA917540:PHD917542 PQW917540:PQZ917542 QAS917540:QAV917542 QKO917540:QKR917542 QUK917540:QUN917542 REG917540:REJ917542 ROC917540:ROF917542 RXY917540:RYB917542 SHU917540:SHX917542 SRQ917540:SRT917542 TBM917540:TBP917542 TLI917540:TLL917542 TVE917540:TVH917542 UFA917540:UFD917542 UOW917540:UOZ917542 UYS917540:UYV917542 VIO917540:VIR917542 VSK917540:VSN917542 WCG917540:WCJ917542 WMC917540:WMF917542 WVY917540:WWB917542 Q983076:T983078 JM983076:JP983078 TI983076:TL983078 ADE983076:ADH983078 ANA983076:AND983078 AWW983076:AWZ983078 BGS983076:BGV983078 BQO983076:BQR983078 CAK983076:CAN983078 CKG983076:CKJ983078 CUC983076:CUF983078 DDY983076:DEB983078 DNU983076:DNX983078 DXQ983076:DXT983078 EHM983076:EHP983078 ERI983076:ERL983078 FBE983076:FBH983078 FLA983076:FLD983078 FUW983076:FUZ983078 GES983076:GEV983078 GOO983076:GOR983078 GYK983076:GYN983078 HIG983076:HIJ983078 HSC983076:HSF983078 IBY983076:ICB983078 ILU983076:ILX983078 IVQ983076:IVT983078 JFM983076:JFP983078 JPI983076:JPL983078 JZE983076:JZH983078 KJA983076:KJD983078 KSW983076:KSZ983078 LCS983076:LCV983078 LMO983076:LMR983078 LWK983076:LWN983078 MGG983076:MGJ983078 MQC983076:MQF983078 MZY983076:NAB983078 NJU983076:NJX983078 NTQ983076:NTT983078 ODM983076:ODP983078 ONI983076:ONL983078 OXE983076:OXH983078 PHA983076:PHD983078 PQW983076:PQZ983078 QAS983076:QAV983078 QKO983076:QKR983078 QUK983076:QUN983078 REG983076:REJ983078 ROC983076:ROF983078 RXY983076:RYB983078 SHU983076:SHX983078 SRQ983076:SRT983078 TBM983076:TBP983078 TLI983076:TLL983078 TVE983076:TVH983078 UFA983076:UFD983078 UOW983076:UOZ983078 UYS983076:UYV983078 VIO983076:VIR983078 VSK983076:VSN983078 WCG983076:WCJ983078 WMC983076:WMF983078 WVY983076:WWB983078 AM36:AP38 KI36:KL38 UE36:UH38 AEA36:AED38 ANW36:ANZ38 AXS36:AXV38 BHO36:BHR38 BRK36:BRN38 CBG36:CBJ38 CLC36:CLF38 CUY36:CVB38 DEU36:DEX38 DOQ36:DOT38 DYM36:DYP38 EII36:EIL38 ESE36:ESH38 FCA36:FCD38 FLW36:FLZ38 FVS36:FVV38 GFO36:GFR38 GPK36:GPN38 GZG36:GZJ38 HJC36:HJF38 HSY36:HTB38 ICU36:ICX38 IMQ36:IMT38 IWM36:IWP38 JGI36:JGL38 JQE36:JQH38 KAA36:KAD38 KJW36:KJZ38 KTS36:KTV38 LDO36:LDR38 LNK36:LNN38 LXG36:LXJ38 MHC36:MHF38 MQY36:MRB38 NAU36:NAX38 NKQ36:NKT38 NUM36:NUP38 OEI36:OEL38 OOE36:OOH38 OYA36:OYD38 PHW36:PHZ38 PRS36:PRV38 QBO36:QBR38 QLK36:QLN38 QVG36:QVJ38 RFC36:RFF38 ROY36:RPB38 RYU36:RYX38 SIQ36:SIT38 SSM36:SSP38 TCI36:TCL38 TME36:TMH38 TWA36:TWD38 UFW36:UFZ38 UPS36:UPV38 UZO36:UZR38 VJK36:VJN38 VTG36:VTJ38 WDC36:WDF38 WMY36:WNB38 WWU36:WWX38 AM65572:AP65574 KI65572:KL65574 UE65572:UH65574 AEA65572:AED65574 ANW65572:ANZ65574 AXS65572:AXV65574 BHO65572:BHR65574 BRK65572:BRN65574 CBG65572:CBJ65574 CLC65572:CLF65574 CUY65572:CVB65574 DEU65572:DEX65574 DOQ65572:DOT65574 DYM65572:DYP65574 EII65572:EIL65574 ESE65572:ESH65574 FCA65572:FCD65574 FLW65572:FLZ65574 FVS65572:FVV65574 GFO65572:GFR65574 GPK65572:GPN65574 GZG65572:GZJ65574 HJC65572:HJF65574 HSY65572:HTB65574 ICU65572:ICX65574 IMQ65572:IMT65574 IWM65572:IWP65574 JGI65572:JGL65574 JQE65572:JQH65574 KAA65572:KAD65574 KJW65572:KJZ65574 KTS65572:KTV65574 LDO65572:LDR65574 LNK65572:LNN65574 LXG65572:LXJ65574 MHC65572:MHF65574 MQY65572:MRB65574 NAU65572:NAX65574 NKQ65572:NKT65574 NUM65572:NUP65574 OEI65572:OEL65574 OOE65572:OOH65574 OYA65572:OYD65574 PHW65572:PHZ65574 PRS65572:PRV65574 QBO65572:QBR65574 QLK65572:QLN65574 QVG65572:QVJ65574 RFC65572:RFF65574 ROY65572:RPB65574 RYU65572:RYX65574 SIQ65572:SIT65574 SSM65572:SSP65574 TCI65572:TCL65574 TME65572:TMH65574 TWA65572:TWD65574 UFW65572:UFZ65574 UPS65572:UPV65574 UZO65572:UZR65574 VJK65572:VJN65574 VTG65572:VTJ65574 WDC65572:WDF65574 WMY65572:WNB65574 WWU65572:WWX65574 AM131108:AP131110 KI131108:KL131110 UE131108:UH131110 AEA131108:AED131110 ANW131108:ANZ131110 AXS131108:AXV131110 BHO131108:BHR131110 BRK131108:BRN131110 CBG131108:CBJ131110 CLC131108:CLF131110 CUY131108:CVB131110 DEU131108:DEX131110 DOQ131108:DOT131110 DYM131108:DYP131110 EII131108:EIL131110 ESE131108:ESH131110 FCA131108:FCD131110 FLW131108:FLZ131110 FVS131108:FVV131110 GFO131108:GFR131110 GPK131108:GPN131110 GZG131108:GZJ131110 HJC131108:HJF131110 HSY131108:HTB131110 ICU131108:ICX131110 IMQ131108:IMT131110 IWM131108:IWP131110 JGI131108:JGL131110 JQE131108:JQH131110 KAA131108:KAD131110 KJW131108:KJZ131110 KTS131108:KTV131110 LDO131108:LDR131110 LNK131108:LNN131110 LXG131108:LXJ131110 MHC131108:MHF131110 MQY131108:MRB131110 NAU131108:NAX131110 NKQ131108:NKT131110 NUM131108:NUP131110 OEI131108:OEL131110 OOE131108:OOH131110 OYA131108:OYD131110 PHW131108:PHZ131110 PRS131108:PRV131110 QBO131108:QBR131110 QLK131108:QLN131110 QVG131108:QVJ131110 RFC131108:RFF131110 ROY131108:RPB131110 RYU131108:RYX131110 SIQ131108:SIT131110 SSM131108:SSP131110 TCI131108:TCL131110 TME131108:TMH131110 TWA131108:TWD131110 UFW131108:UFZ131110 UPS131108:UPV131110 UZO131108:UZR131110 VJK131108:VJN131110 VTG131108:VTJ131110 WDC131108:WDF131110 WMY131108:WNB131110 WWU131108:WWX131110 AM196644:AP196646 KI196644:KL196646 UE196644:UH196646 AEA196644:AED196646 ANW196644:ANZ196646 AXS196644:AXV196646 BHO196644:BHR196646 BRK196644:BRN196646 CBG196644:CBJ196646 CLC196644:CLF196646 CUY196644:CVB196646 DEU196644:DEX196646 DOQ196644:DOT196646 DYM196644:DYP196646 EII196644:EIL196646 ESE196644:ESH196646 FCA196644:FCD196646 FLW196644:FLZ196646 FVS196644:FVV196646 GFO196644:GFR196646 GPK196644:GPN196646 GZG196644:GZJ196646 HJC196644:HJF196646 HSY196644:HTB196646 ICU196644:ICX196646 IMQ196644:IMT196646 IWM196644:IWP196646 JGI196644:JGL196646 JQE196644:JQH196646 KAA196644:KAD196646 KJW196644:KJZ196646 KTS196644:KTV196646 LDO196644:LDR196646 LNK196644:LNN196646 LXG196644:LXJ196646 MHC196644:MHF196646 MQY196644:MRB196646 NAU196644:NAX196646 NKQ196644:NKT196646 NUM196644:NUP196646 OEI196644:OEL196646 OOE196644:OOH196646 OYA196644:OYD196646 PHW196644:PHZ196646 PRS196644:PRV196646 QBO196644:QBR196646 QLK196644:QLN196646 QVG196644:QVJ196646 RFC196644:RFF196646 ROY196644:RPB196646 RYU196644:RYX196646 SIQ196644:SIT196646 SSM196644:SSP196646 TCI196644:TCL196646 TME196644:TMH196646 TWA196644:TWD196646 UFW196644:UFZ196646 UPS196644:UPV196646 UZO196644:UZR196646 VJK196644:VJN196646 VTG196644:VTJ196646 WDC196644:WDF196646 WMY196644:WNB196646 WWU196644:WWX196646 AM262180:AP262182 KI262180:KL262182 UE262180:UH262182 AEA262180:AED262182 ANW262180:ANZ262182 AXS262180:AXV262182 BHO262180:BHR262182 BRK262180:BRN262182 CBG262180:CBJ262182 CLC262180:CLF262182 CUY262180:CVB262182 DEU262180:DEX262182 DOQ262180:DOT262182 DYM262180:DYP262182 EII262180:EIL262182 ESE262180:ESH262182 FCA262180:FCD262182 FLW262180:FLZ262182 FVS262180:FVV262182 GFO262180:GFR262182 GPK262180:GPN262182 GZG262180:GZJ262182 HJC262180:HJF262182 HSY262180:HTB262182 ICU262180:ICX262182 IMQ262180:IMT262182 IWM262180:IWP262182 JGI262180:JGL262182 JQE262180:JQH262182 KAA262180:KAD262182 KJW262180:KJZ262182 KTS262180:KTV262182 LDO262180:LDR262182 LNK262180:LNN262182 LXG262180:LXJ262182 MHC262180:MHF262182 MQY262180:MRB262182 NAU262180:NAX262182 NKQ262180:NKT262182 NUM262180:NUP262182 OEI262180:OEL262182 OOE262180:OOH262182 OYA262180:OYD262182 PHW262180:PHZ262182 PRS262180:PRV262182 QBO262180:QBR262182 QLK262180:QLN262182 QVG262180:QVJ262182 RFC262180:RFF262182 ROY262180:RPB262182 RYU262180:RYX262182 SIQ262180:SIT262182 SSM262180:SSP262182 TCI262180:TCL262182 TME262180:TMH262182 TWA262180:TWD262182 UFW262180:UFZ262182 UPS262180:UPV262182 UZO262180:UZR262182 VJK262180:VJN262182 VTG262180:VTJ262182 WDC262180:WDF262182 WMY262180:WNB262182 WWU262180:WWX262182 AM327716:AP327718 KI327716:KL327718 UE327716:UH327718 AEA327716:AED327718 ANW327716:ANZ327718 AXS327716:AXV327718 BHO327716:BHR327718 BRK327716:BRN327718 CBG327716:CBJ327718 CLC327716:CLF327718 CUY327716:CVB327718 DEU327716:DEX327718 DOQ327716:DOT327718 DYM327716:DYP327718 EII327716:EIL327718 ESE327716:ESH327718 FCA327716:FCD327718 FLW327716:FLZ327718 FVS327716:FVV327718 GFO327716:GFR327718 GPK327716:GPN327718 GZG327716:GZJ327718 HJC327716:HJF327718 HSY327716:HTB327718 ICU327716:ICX327718 IMQ327716:IMT327718 IWM327716:IWP327718 JGI327716:JGL327718 JQE327716:JQH327718 KAA327716:KAD327718 KJW327716:KJZ327718 KTS327716:KTV327718 LDO327716:LDR327718 LNK327716:LNN327718 LXG327716:LXJ327718 MHC327716:MHF327718 MQY327716:MRB327718 NAU327716:NAX327718 NKQ327716:NKT327718 NUM327716:NUP327718 OEI327716:OEL327718 OOE327716:OOH327718 OYA327716:OYD327718 PHW327716:PHZ327718 PRS327716:PRV327718 QBO327716:QBR327718 QLK327716:QLN327718 QVG327716:QVJ327718 RFC327716:RFF327718 ROY327716:RPB327718 RYU327716:RYX327718 SIQ327716:SIT327718 SSM327716:SSP327718 TCI327716:TCL327718 TME327716:TMH327718 TWA327716:TWD327718 UFW327716:UFZ327718 UPS327716:UPV327718 UZO327716:UZR327718 VJK327716:VJN327718 VTG327716:VTJ327718 WDC327716:WDF327718 WMY327716:WNB327718 WWU327716:WWX327718 AM393252:AP393254 KI393252:KL393254 UE393252:UH393254 AEA393252:AED393254 ANW393252:ANZ393254 AXS393252:AXV393254 BHO393252:BHR393254 BRK393252:BRN393254 CBG393252:CBJ393254 CLC393252:CLF393254 CUY393252:CVB393254 DEU393252:DEX393254 DOQ393252:DOT393254 DYM393252:DYP393254 EII393252:EIL393254 ESE393252:ESH393254 FCA393252:FCD393254 FLW393252:FLZ393254 FVS393252:FVV393254 GFO393252:GFR393254 GPK393252:GPN393254 GZG393252:GZJ393254 HJC393252:HJF393254 HSY393252:HTB393254 ICU393252:ICX393254 IMQ393252:IMT393254 IWM393252:IWP393254 JGI393252:JGL393254 JQE393252:JQH393254 KAA393252:KAD393254 KJW393252:KJZ393254 KTS393252:KTV393254 LDO393252:LDR393254 LNK393252:LNN393254 LXG393252:LXJ393254 MHC393252:MHF393254 MQY393252:MRB393254 NAU393252:NAX393254 NKQ393252:NKT393254 NUM393252:NUP393254 OEI393252:OEL393254 OOE393252:OOH393254 OYA393252:OYD393254 PHW393252:PHZ393254 PRS393252:PRV393254 QBO393252:QBR393254 QLK393252:QLN393254 QVG393252:QVJ393254 RFC393252:RFF393254 ROY393252:RPB393254 RYU393252:RYX393254 SIQ393252:SIT393254 SSM393252:SSP393254 TCI393252:TCL393254 TME393252:TMH393254 TWA393252:TWD393254 UFW393252:UFZ393254 UPS393252:UPV393254 UZO393252:UZR393254 VJK393252:VJN393254 VTG393252:VTJ393254 WDC393252:WDF393254 WMY393252:WNB393254 WWU393252:WWX393254 AM458788:AP458790 KI458788:KL458790 UE458788:UH458790 AEA458788:AED458790 ANW458788:ANZ458790 AXS458788:AXV458790 BHO458788:BHR458790 BRK458788:BRN458790 CBG458788:CBJ458790 CLC458788:CLF458790 CUY458788:CVB458790 DEU458788:DEX458790 DOQ458788:DOT458790 DYM458788:DYP458790 EII458788:EIL458790 ESE458788:ESH458790 FCA458788:FCD458790 FLW458788:FLZ458790 FVS458788:FVV458790 GFO458788:GFR458790 GPK458788:GPN458790 GZG458788:GZJ458790 HJC458788:HJF458790 HSY458788:HTB458790 ICU458788:ICX458790 IMQ458788:IMT458790 IWM458788:IWP458790 JGI458788:JGL458790 JQE458788:JQH458790 KAA458788:KAD458790 KJW458788:KJZ458790 KTS458788:KTV458790 LDO458788:LDR458790 LNK458788:LNN458790 LXG458788:LXJ458790 MHC458788:MHF458790 MQY458788:MRB458790 NAU458788:NAX458790 NKQ458788:NKT458790 NUM458788:NUP458790 OEI458788:OEL458790 OOE458788:OOH458790 OYA458788:OYD458790 PHW458788:PHZ458790 PRS458788:PRV458790 QBO458788:QBR458790 QLK458788:QLN458790 QVG458788:QVJ458790 RFC458788:RFF458790 ROY458788:RPB458790 RYU458788:RYX458790 SIQ458788:SIT458790 SSM458788:SSP458790 TCI458788:TCL458790 TME458788:TMH458790 TWA458788:TWD458790 UFW458788:UFZ458790 UPS458788:UPV458790 UZO458788:UZR458790 VJK458788:VJN458790 VTG458788:VTJ458790 WDC458788:WDF458790 WMY458788:WNB458790 WWU458788:WWX458790 AM524324:AP524326 KI524324:KL524326 UE524324:UH524326 AEA524324:AED524326 ANW524324:ANZ524326 AXS524324:AXV524326 BHO524324:BHR524326 BRK524324:BRN524326 CBG524324:CBJ524326 CLC524324:CLF524326 CUY524324:CVB524326 DEU524324:DEX524326 DOQ524324:DOT524326 DYM524324:DYP524326 EII524324:EIL524326 ESE524324:ESH524326 FCA524324:FCD524326 FLW524324:FLZ524326 FVS524324:FVV524326 GFO524324:GFR524326 GPK524324:GPN524326 GZG524324:GZJ524326 HJC524324:HJF524326 HSY524324:HTB524326 ICU524324:ICX524326 IMQ524324:IMT524326 IWM524324:IWP524326 JGI524324:JGL524326 JQE524324:JQH524326 KAA524324:KAD524326 KJW524324:KJZ524326 KTS524324:KTV524326 LDO524324:LDR524326 LNK524324:LNN524326 LXG524324:LXJ524326 MHC524324:MHF524326 MQY524324:MRB524326 NAU524324:NAX524326 NKQ524324:NKT524326 NUM524324:NUP524326 OEI524324:OEL524326 OOE524324:OOH524326 OYA524324:OYD524326 PHW524324:PHZ524326 PRS524324:PRV524326 QBO524324:QBR524326 QLK524324:QLN524326 QVG524324:QVJ524326 RFC524324:RFF524326 ROY524324:RPB524326 RYU524324:RYX524326 SIQ524324:SIT524326 SSM524324:SSP524326 TCI524324:TCL524326 TME524324:TMH524326 TWA524324:TWD524326 UFW524324:UFZ524326 UPS524324:UPV524326 UZO524324:UZR524326 VJK524324:VJN524326 VTG524324:VTJ524326 WDC524324:WDF524326 WMY524324:WNB524326 WWU524324:WWX524326 AM589860:AP589862 KI589860:KL589862 UE589860:UH589862 AEA589860:AED589862 ANW589860:ANZ589862 AXS589860:AXV589862 BHO589860:BHR589862 BRK589860:BRN589862 CBG589860:CBJ589862 CLC589860:CLF589862 CUY589860:CVB589862 DEU589860:DEX589862 DOQ589860:DOT589862 DYM589860:DYP589862 EII589860:EIL589862 ESE589860:ESH589862 FCA589860:FCD589862 FLW589860:FLZ589862 FVS589860:FVV589862 GFO589860:GFR589862 GPK589860:GPN589862 GZG589860:GZJ589862 HJC589860:HJF589862 HSY589860:HTB589862 ICU589860:ICX589862 IMQ589860:IMT589862 IWM589860:IWP589862 JGI589860:JGL589862 JQE589860:JQH589862 KAA589860:KAD589862 KJW589860:KJZ589862 KTS589860:KTV589862 LDO589860:LDR589862 LNK589860:LNN589862 LXG589860:LXJ589862 MHC589860:MHF589862 MQY589860:MRB589862 NAU589860:NAX589862 NKQ589860:NKT589862 NUM589860:NUP589862 OEI589860:OEL589862 OOE589860:OOH589862 OYA589860:OYD589862 PHW589860:PHZ589862 PRS589860:PRV589862 QBO589860:QBR589862 QLK589860:QLN589862 QVG589860:QVJ589862 RFC589860:RFF589862 ROY589860:RPB589862 RYU589860:RYX589862 SIQ589860:SIT589862 SSM589860:SSP589862 TCI589860:TCL589862 TME589860:TMH589862 TWA589860:TWD589862 UFW589860:UFZ589862 UPS589860:UPV589862 UZO589860:UZR589862 VJK589860:VJN589862 VTG589860:VTJ589862 WDC589860:WDF589862 WMY589860:WNB589862 WWU589860:WWX589862 AM655396:AP655398 KI655396:KL655398 UE655396:UH655398 AEA655396:AED655398 ANW655396:ANZ655398 AXS655396:AXV655398 BHO655396:BHR655398 BRK655396:BRN655398 CBG655396:CBJ655398 CLC655396:CLF655398 CUY655396:CVB655398 DEU655396:DEX655398 DOQ655396:DOT655398 DYM655396:DYP655398 EII655396:EIL655398 ESE655396:ESH655398 FCA655396:FCD655398 FLW655396:FLZ655398 FVS655396:FVV655398 GFO655396:GFR655398 GPK655396:GPN655398 GZG655396:GZJ655398 HJC655396:HJF655398 HSY655396:HTB655398 ICU655396:ICX655398 IMQ655396:IMT655398 IWM655396:IWP655398 JGI655396:JGL655398 JQE655396:JQH655398 KAA655396:KAD655398 KJW655396:KJZ655398 KTS655396:KTV655398 LDO655396:LDR655398 LNK655396:LNN655398 LXG655396:LXJ655398 MHC655396:MHF655398 MQY655396:MRB655398 NAU655396:NAX655398 NKQ655396:NKT655398 NUM655396:NUP655398 OEI655396:OEL655398 OOE655396:OOH655398 OYA655396:OYD655398 PHW655396:PHZ655398 PRS655396:PRV655398 QBO655396:QBR655398 QLK655396:QLN655398 QVG655396:QVJ655398 RFC655396:RFF655398 ROY655396:RPB655398 RYU655396:RYX655398 SIQ655396:SIT655398 SSM655396:SSP655398 TCI655396:TCL655398 TME655396:TMH655398 TWA655396:TWD655398 UFW655396:UFZ655398 UPS655396:UPV655398 UZO655396:UZR655398 VJK655396:VJN655398 VTG655396:VTJ655398 WDC655396:WDF655398 WMY655396:WNB655398 WWU655396:WWX655398 AM720932:AP720934 KI720932:KL720934 UE720932:UH720934 AEA720932:AED720934 ANW720932:ANZ720934 AXS720932:AXV720934 BHO720932:BHR720934 BRK720932:BRN720934 CBG720932:CBJ720934 CLC720932:CLF720934 CUY720932:CVB720934 DEU720932:DEX720934 DOQ720932:DOT720934 DYM720932:DYP720934 EII720932:EIL720934 ESE720932:ESH720934 FCA720932:FCD720934 FLW720932:FLZ720934 FVS720932:FVV720934 GFO720932:GFR720934 GPK720932:GPN720934 GZG720932:GZJ720934 HJC720932:HJF720934 HSY720932:HTB720934 ICU720932:ICX720934 IMQ720932:IMT720934 IWM720932:IWP720934 JGI720932:JGL720934 JQE720932:JQH720934 KAA720932:KAD720934 KJW720932:KJZ720934 KTS720932:KTV720934 LDO720932:LDR720934 LNK720932:LNN720934 LXG720932:LXJ720934 MHC720932:MHF720934 MQY720932:MRB720934 NAU720932:NAX720934 NKQ720932:NKT720934 NUM720932:NUP720934 OEI720932:OEL720934 OOE720932:OOH720934 OYA720932:OYD720934 PHW720932:PHZ720934 PRS720932:PRV720934 QBO720932:QBR720934 QLK720932:QLN720934 QVG720932:QVJ720934 RFC720932:RFF720934 ROY720932:RPB720934 RYU720932:RYX720934 SIQ720932:SIT720934 SSM720932:SSP720934 TCI720932:TCL720934 TME720932:TMH720934 TWA720932:TWD720934 UFW720932:UFZ720934 UPS720932:UPV720934 UZO720932:UZR720934 VJK720932:VJN720934 VTG720932:VTJ720934 WDC720932:WDF720934 WMY720932:WNB720934 WWU720932:WWX720934 AM786468:AP786470 KI786468:KL786470 UE786468:UH786470 AEA786468:AED786470 ANW786468:ANZ786470 AXS786468:AXV786470 BHO786468:BHR786470 BRK786468:BRN786470 CBG786468:CBJ786470 CLC786468:CLF786470 CUY786468:CVB786470 DEU786468:DEX786470 DOQ786468:DOT786470 DYM786468:DYP786470 EII786468:EIL786470 ESE786468:ESH786470 FCA786468:FCD786470 FLW786468:FLZ786470 FVS786468:FVV786470 GFO786468:GFR786470 GPK786468:GPN786470 GZG786468:GZJ786470 HJC786468:HJF786470 HSY786468:HTB786470 ICU786468:ICX786470 IMQ786468:IMT786470 IWM786468:IWP786470 JGI786468:JGL786470 JQE786468:JQH786470 KAA786468:KAD786470 KJW786468:KJZ786470 KTS786468:KTV786470 LDO786468:LDR786470 LNK786468:LNN786470 LXG786468:LXJ786470 MHC786468:MHF786470 MQY786468:MRB786470 NAU786468:NAX786470 NKQ786468:NKT786470 NUM786468:NUP786470 OEI786468:OEL786470 OOE786468:OOH786470 OYA786468:OYD786470 PHW786468:PHZ786470 PRS786468:PRV786470 QBO786468:QBR786470 QLK786468:QLN786470 QVG786468:QVJ786470 RFC786468:RFF786470 ROY786468:RPB786470 RYU786468:RYX786470 SIQ786468:SIT786470 SSM786468:SSP786470 TCI786468:TCL786470 TME786468:TMH786470 TWA786468:TWD786470 UFW786468:UFZ786470 UPS786468:UPV786470 UZO786468:UZR786470 VJK786468:VJN786470 VTG786468:VTJ786470 WDC786468:WDF786470 WMY786468:WNB786470 WWU786468:WWX786470 AM852004:AP852006 KI852004:KL852006 UE852004:UH852006 AEA852004:AED852006 ANW852004:ANZ852006 AXS852004:AXV852006 BHO852004:BHR852006 BRK852004:BRN852006 CBG852004:CBJ852006 CLC852004:CLF852006 CUY852004:CVB852006 DEU852004:DEX852006 DOQ852004:DOT852006 DYM852004:DYP852006 EII852004:EIL852006 ESE852004:ESH852006 FCA852004:FCD852006 FLW852004:FLZ852006 FVS852004:FVV852006 GFO852004:GFR852006 GPK852004:GPN852006 GZG852004:GZJ852006 HJC852004:HJF852006 HSY852004:HTB852006 ICU852004:ICX852006 IMQ852004:IMT852006 IWM852004:IWP852006 JGI852004:JGL852006 JQE852004:JQH852006 KAA852004:KAD852006 KJW852004:KJZ852006 KTS852004:KTV852006 LDO852004:LDR852006 LNK852004:LNN852006 LXG852004:LXJ852006 MHC852004:MHF852006 MQY852004:MRB852006 NAU852004:NAX852006 NKQ852004:NKT852006 NUM852004:NUP852006 OEI852004:OEL852006 OOE852004:OOH852006 OYA852004:OYD852006 PHW852004:PHZ852006 PRS852004:PRV852006 QBO852004:QBR852006 QLK852004:QLN852006 QVG852004:QVJ852006 RFC852004:RFF852006 ROY852004:RPB852006 RYU852004:RYX852006 SIQ852004:SIT852006 SSM852004:SSP852006 TCI852004:TCL852006 TME852004:TMH852006 TWA852004:TWD852006 UFW852004:UFZ852006 UPS852004:UPV852006 UZO852004:UZR852006 VJK852004:VJN852006 VTG852004:VTJ852006 WDC852004:WDF852006 WMY852004:WNB852006 WWU852004:WWX852006 AM917540:AP917542 KI917540:KL917542 UE917540:UH917542 AEA917540:AED917542 ANW917540:ANZ917542 AXS917540:AXV917542 BHO917540:BHR917542 BRK917540:BRN917542 CBG917540:CBJ917542 CLC917540:CLF917542 CUY917540:CVB917542 DEU917540:DEX917542 DOQ917540:DOT917542 DYM917540:DYP917542 EII917540:EIL917542 ESE917540:ESH917542 FCA917540:FCD917542 FLW917540:FLZ917542 FVS917540:FVV917542 GFO917540:GFR917542 GPK917540:GPN917542 GZG917540:GZJ917542 HJC917540:HJF917542 HSY917540:HTB917542 ICU917540:ICX917542 IMQ917540:IMT917542 IWM917540:IWP917542 JGI917540:JGL917542 JQE917540:JQH917542 KAA917540:KAD917542 KJW917540:KJZ917542 KTS917540:KTV917542 LDO917540:LDR917542 LNK917540:LNN917542 LXG917540:LXJ917542 MHC917540:MHF917542 MQY917540:MRB917542 NAU917540:NAX917542 NKQ917540:NKT917542 NUM917540:NUP917542 OEI917540:OEL917542 OOE917540:OOH917542 OYA917540:OYD917542 PHW917540:PHZ917542 PRS917540:PRV917542 QBO917540:QBR917542 QLK917540:QLN917542 QVG917540:QVJ917542 RFC917540:RFF917542 ROY917540:RPB917542 RYU917540:RYX917542 SIQ917540:SIT917542 SSM917540:SSP917542 TCI917540:TCL917542 TME917540:TMH917542 TWA917540:TWD917542 UFW917540:UFZ917542 UPS917540:UPV917542 UZO917540:UZR917542 VJK917540:VJN917542 VTG917540:VTJ917542 WDC917540:WDF917542 WMY917540:WNB917542 WWU917540:WWX917542 AM983076:AP983078 KI983076:KL983078 UE983076:UH983078 AEA983076:AED983078 ANW983076:ANZ983078 AXS983076:AXV983078 BHO983076:BHR983078 BRK983076:BRN983078 CBG983076:CBJ983078 CLC983076:CLF983078 CUY983076:CVB983078 DEU983076:DEX983078 DOQ983076:DOT983078 DYM983076:DYP983078 EII983076:EIL983078 ESE983076:ESH983078 FCA983076:FCD983078 FLW983076:FLZ983078 FVS983076:FVV983078 GFO983076:GFR983078 GPK983076:GPN983078 GZG983076:GZJ983078 HJC983076:HJF983078 HSY983076:HTB983078 ICU983076:ICX983078 IMQ983076:IMT983078 IWM983076:IWP983078 JGI983076:JGL983078 JQE983076:JQH983078 KAA983076:KAD983078 KJW983076:KJZ983078 KTS983076:KTV983078 LDO983076:LDR983078 LNK983076:LNN983078 LXG983076:LXJ983078 MHC983076:MHF983078 MQY983076:MRB983078 NAU983076:NAX983078 NKQ983076:NKT983078 NUM983076:NUP983078 OEI983076:OEL983078 OOE983076:OOH983078 OYA983076:OYD983078 PHW983076:PHZ983078 PRS983076:PRV983078 QBO983076:QBR983078 QLK983076:QLN983078 QVG983076:QVJ983078 RFC983076:RFF983078 ROY983076:RPB983078 RYU983076:RYX983078 SIQ983076:SIT983078 SSM983076:SSP983078 TCI983076:TCL983078 TME983076:TMH983078 TWA983076:TWD983078 UFW983076:UFZ983078 UPS983076:UPV983078 UZO983076:UZR983078 VJK983076:VJN983078 VTG983076:VTJ983078 WDC983076:WDF983078 WMY983076:WNB983078 WWU983076:WWX983078 AT36:AW38 KP36:KS38 UL36:UO38 AEH36:AEK38 AOD36:AOG38 AXZ36:AYC38 BHV36:BHY38 BRR36:BRU38 CBN36:CBQ38 CLJ36:CLM38 CVF36:CVI38 DFB36:DFE38 DOX36:DPA38 DYT36:DYW38 EIP36:EIS38 ESL36:ESO38 FCH36:FCK38 FMD36:FMG38 FVZ36:FWC38 GFV36:GFY38 GPR36:GPU38 GZN36:GZQ38 HJJ36:HJM38 HTF36:HTI38 IDB36:IDE38 IMX36:INA38 IWT36:IWW38 JGP36:JGS38 JQL36:JQO38 KAH36:KAK38 KKD36:KKG38 KTZ36:KUC38 LDV36:LDY38 LNR36:LNU38 LXN36:LXQ38 MHJ36:MHM38 MRF36:MRI38 NBB36:NBE38 NKX36:NLA38 NUT36:NUW38 OEP36:OES38 OOL36:OOO38 OYH36:OYK38 PID36:PIG38 PRZ36:PSC38 QBV36:QBY38 QLR36:QLU38 QVN36:QVQ38 RFJ36:RFM38 RPF36:RPI38 RZB36:RZE38 SIX36:SJA38 SST36:SSW38 TCP36:TCS38 TML36:TMO38 TWH36:TWK38 UGD36:UGG38 UPZ36:UQC38 UZV36:UZY38 VJR36:VJU38 VTN36:VTQ38 WDJ36:WDM38 WNF36:WNI38 WXB36:WXE38 AT65572:AW65574 KP65572:KS65574 UL65572:UO65574 AEH65572:AEK65574 AOD65572:AOG65574 AXZ65572:AYC65574 BHV65572:BHY65574 BRR65572:BRU65574 CBN65572:CBQ65574 CLJ65572:CLM65574 CVF65572:CVI65574 DFB65572:DFE65574 DOX65572:DPA65574 DYT65572:DYW65574 EIP65572:EIS65574 ESL65572:ESO65574 FCH65572:FCK65574 FMD65572:FMG65574 FVZ65572:FWC65574 GFV65572:GFY65574 GPR65572:GPU65574 GZN65572:GZQ65574 HJJ65572:HJM65574 HTF65572:HTI65574 IDB65572:IDE65574 IMX65572:INA65574 IWT65572:IWW65574 JGP65572:JGS65574 JQL65572:JQO65574 KAH65572:KAK65574 KKD65572:KKG65574 KTZ65572:KUC65574 LDV65572:LDY65574 LNR65572:LNU65574 LXN65572:LXQ65574 MHJ65572:MHM65574 MRF65572:MRI65574 NBB65572:NBE65574 NKX65572:NLA65574 NUT65572:NUW65574 OEP65572:OES65574 OOL65572:OOO65574 OYH65572:OYK65574 PID65572:PIG65574 PRZ65572:PSC65574 QBV65572:QBY65574 QLR65572:QLU65574 QVN65572:QVQ65574 RFJ65572:RFM65574 RPF65572:RPI65574 RZB65572:RZE65574 SIX65572:SJA65574 SST65572:SSW65574 TCP65572:TCS65574 TML65572:TMO65574 TWH65572:TWK65574 UGD65572:UGG65574 UPZ65572:UQC65574 UZV65572:UZY65574 VJR65572:VJU65574 VTN65572:VTQ65574 WDJ65572:WDM65574 WNF65572:WNI65574 WXB65572:WXE65574 AT131108:AW131110 KP131108:KS131110 UL131108:UO131110 AEH131108:AEK131110 AOD131108:AOG131110 AXZ131108:AYC131110 BHV131108:BHY131110 BRR131108:BRU131110 CBN131108:CBQ131110 CLJ131108:CLM131110 CVF131108:CVI131110 DFB131108:DFE131110 DOX131108:DPA131110 DYT131108:DYW131110 EIP131108:EIS131110 ESL131108:ESO131110 FCH131108:FCK131110 FMD131108:FMG131110 FVZ131108:FWC131110 GFV131108:GFY131110 GPR131108:GPU131110 GZN131108:GZQ131110 HJJ131108:HJM131110 HTF131108:HTI131110 IDB131108:IDE131110 IMX131108:INA131110 IWT131108:IWW131110 JGP131108:JGS131110 JQL131108:JQO131110 KAH131108:KAK131110 KKD131108:KKG131110 KTZ131108:KUC131110 LDV131108:LDY131110 LNR131108:LNU131110 LXN131108:LXQ131110 MHJ131108:MHM131110 MRF131108:MRI131110 NBB131108:NBE131110 NKX131108:NLA131110 NUT131108:NUW131110 OEP131108:OES131110 OOL131108:OOO131110 OYH131108:OYK131110 PID131108:PIG131110 PRZ131108:PSC131110 QBV131108:QBY131110 QLR131108:QLU131110 QVN131108:QVQ131110 RFJ131108:RFM131110 RPF131108:RPI131110 RZB131108:RZE131110 SIX131108:SJA131110 SST131108:SSW131110 TCP131108:TCS131110 TML131108:TMO131110 TWH131108:TWK131110 UGD131108:UGG131110 UPZ131108:UQC131110 UZV131108:UZY131110 VJR131108:VJU131110 VTN131108:VTQ131110 WDJ131108:WDM131110 WNF131108:WNI131110 WXB131108:WXE131110 AT196644:AW196646 KP196644:KS196646 UL196644:UO196646 AEH196644:AEK196646 AOD196644:AOG196646 AXZ196644:AYC196646 BHV196644:BHY196646 BRR196644:BRU196646 CBN196644:CBQ196646 CLJ196644:CLM196646 CVF196644:CVI196646 DFB196644:DFE196646 DOX196644:DPA196646 DYT196644:DYW196646 EIP196644:EIS196646 ESL196644:ESO196646 FCH196644:FCK196646 FMD196644:FMG196646 FVZ196644:FWC196646 GFV196644:GFY196646 GPR196644:GPU196646 GZN196644:GZQ196646 HJJ196644:HJM196646 HTF196644:HTI196646 IDB196644:IDE196646 IMX196644:INA196646 IWT196644:IWW196646 JGP196644:JGS196646 JQL196644:JQO196646 KAH196644:KAK196646 KKD196644:KKG196646 KTZ196644:KUC196646 LDV196644:LDY196646 LNR196644:LNU196646 LXN196644:LXQ196646 MHJ196644:MHM196646 MRF196644:MRI196646 NBB196644:NBE196646 NKX196644:NLA196646 NUT196644:NUW196646 OEP196644:OES196646 OOL196644:OOO196646 OYH196644:OYK196646 PID196644:PIG196646 PRZ196644:PSC196646 QBV196644:QBY196646 QLR196644:QLU196646 QVN196644:QVQ196646 RFJ196644:RFM196646 RPF196644:RPI196646 RZB196644:RZE196646 SIX196644:SJA196646 SST196644:SSW196646 TCP196644:TCS196646 TML196644:TMO196646 TWH196644:TWK196646 UGD196644:UGG196646 UPZ196644:UQC196646 UZV196644:UZY196646 VJR196644:VJU196646 VTN196644:VTQ196646 WDJ196644:WDM196646 WNF196644:WNI196646 WXB196644:WXE196646 AT262180:AW262182 KP262180:KS262182 UL262180:UO262182 AEH262180:AEK262182 AOD262180:AOG262182 AXZ262180:AYC262182 BHV262180:BHY262182 BRR262180:BRU262182 CBN262180:CBQ262182 CLJ262180:CLM262182 CVF262180:CVI262182 DFB262180:DFE262182 DOX262180:DPA262182 DYT262180:DYW262182 EIP262180:EIS262182 ESL262180:ESO262182 FCH262180:FCK262182 FMD262180:FMG262182 FVZ262180:FWC262182 GFV262180:GFY262182 GPR262180:GPU262182 GZN262180:GZQ262182 HJJ262180:HJM262182 HTF262180:HTI262182 IDB262180:IDE262182 IMX262180:INA262182 IWT262180:IWW262182 JGP262180:JGS262182 JQL262180:JQO262182 KAH262180:KAK262182 KKD262180:KKG262182 KTZ262180:KUC262182 LDV262180:LDY262182 LNR262180:LNU262182 LXN262180:LXQ262182 MHJ262180:MHM262182 MRF262180:MRI262182 NBB262180:NBE262182 NKX262180:NLA262182 NUT262180:NUW262182 OEP262180:OES262182 OOL262180:OOO262182 OYH262180:OYK262182 PID262180:PIG262182 PRZ262180:PSC262182 QBV262180:QBY262182 QLR262180:QLU262182 QVN262180:QVQ262182 RFJ262180:RFM262182 RPF262180:RPI262182 RZB262180:RZE262182 SIX262180:SJA262182 SST262180:SSW262182 TCP262180:TCS262182 TML262180:TMO262182 TWH262180:TWK262182 UGD262180:UGG262182 UPZ262180:UQC262182 UZV262180:UZY262182 VJR262180:VJU262182 VTN262180:VTQ262182 WDJ262180:WDM262182 WNF262180:WNI262182 WXB262180:WXE262182 AT327716:AW327718 KP327716:KS327718 UL327716:UO327718 AEH327716:AEK327718 AOD327716:AOG327718 AXZ327716:AYC327718 BHV327716:BHY327718 BRR327716:BRU327718 CBN327716:CBQ327718 CLJ327716:CLM327718 CVF327716:CVI327718 DFB327716:DFE327718 DOX327716:DPA327718 DYT327716:DYW327718 EIP327716:EIS327718 ESL327716:ESO327718 FCH327716:FCK327718 FMD327716:FMG327718 FVZ327716:FWC327718 GFV327716:GFY327718 GPR327716:GPU327718 GZN327716:GZQ327718 HJJ327716:HJM327718 HTF327716:HTI327718 IDB327716:IDE327718 IMX327716:INA327718 IWT327716:IWW327718 JGP327716:JGS327718 JQL327716:JQO327718 KAH327716:KAK327718 KKD327716:KKG327718 KTZ327716:KUC327718 LDV327716:LDY327718 LNR327716:LNU327718 LXN327716:LXQ327718 MHJ327716:MHM327718 MRF327716:MRI327718 NBB327716:NBE327718 NKX327716:NLA327718 NUT327716:NUW327718 OEP327716:OES327718 OOL327716:OOO327718 OYH327716:OYK327718 PID327716:PIG327718 PRZ327716:PSC327718 QBV327716:QBY327718 QLR327716:QLU327718 QVN327716:QVQ327718 RFJ327716:RFM327718 RPF327716:RPI327718 RZB327716:RZE327718 SIX327716:SJA327718 SST327716:SSW327718 TCP327716:TCS327718 TML327716:TMO327718 TWH327716:TWK327718 UGD327716:UGG327718 UPZ327716:UQC327718 UZV327716:UZY327718 VJR327716:VJU327718 VTN327716:VTQ327718 WDJ327716:WDM327718 WNF327716:WNI327718 WXB327716:WXE327718 AT393252:AW393254 KP393252:KS393254 UL393252:UO393254 AEH393252:AEK393254 AOD393252:AOG393254 AXZ393252:AYC393254 BHV393252:BHY393254 BRR393252:BRU393254 CBN393252:CBQ393254 CLJ393252:CLM393254 CVF393252:CVI393254 DFB393252:DFE393254 DOX393252:DPA393254 DYT393252:DYW393254 EIP393252:EIS393254 ESL393252:ESO393254 FCH393252:FCK393254 FMD393252:FMG393254 FVZ393252:FWC393254 GFV393252:GFY393254 GPR393252:GPU393254 GZN393252:GZQ393254 HJJ393252:HJM393254 HTF393252:HTI393254 IDB393252:IDE393254 IMX393252:INA393254 IWT393252:IWW393254 JGP393252:JGS393254 JQL393252:JQO393254 KAH393252:KAK393254 KKD393252:KKG393254 KTZ393252:KUC393254 LDV393252:LDY393254 LNR393252:LNU393254 LXN393252:LXQ393254 MHJ393252:MHM393254 MRF393252:MRI393254 NBB393252:NBE393254 NKX393252:NLA393254 NUT393252:NUW393254 OEP393252:OES393254 OOL393252:OOO393254 OYH393252:OYK393254 PID393252:PIG393254 PRZ393252:PSC393254 QBV393252:QBY393254 QLR393252:QLU393254 QVN393252:QVQ393254 RFJ393252:RFM393254 RPF393252:RPI393254 RZB393252:RZE393254 SIX393252:SJA393254 SST393252:SSW393254 TCP393252:TCS393254 TML393252:TMO393254 TWH393252:TWK393254 UGD393252:UGG393254 UPZ393252:UQC393254 UZV393252:UZY393254 VJR393252:VJU393254 VTN393252:VTQ393254 WDJ393252:WDM393254 WNF393252:WNI393254 WXB393252:WXE393254 AT458788:AW458790 KP458788:KS458790 UL458788:UO458790 AEH458788:AEK458790 AOD458788:AOG458790 AXZ458788:AYC458790 BHV458788:BHY458790 BRR458788:BRU458790 CBN458788:CBQ458790 CLJ458788:CLM458790 CVF458788:CVI458790 DFB458788:DFE458790 DOX458788:DPA458790 DYT458788:DYW458790 EIP458788:EIS458790 ESL458788:ESO458790 FCH458788:FCK458790 FMD458788:FMG458790 FVZ458788:FWC458790 GFV458788:GFY458790 GPR458788:GPU458790 GZN458788:GZQ458790 HJJ458788:HJM458790 HTF458788:HTI458790 IDB458788:IDE458790 IMX458788:INA458790 IWT458788:IWW458790 JGP458788:JGS458790 JQL458788:JQO458790 KAH458788:KAK458790 KKD458788:KKG458790 KTZ458788:KUC458790 LDV458788:LDY458790 LNR458788:LNU458790 LXN458788:LXQ458790 MHJ458788:MHM458790 MRF458788:MRI458790 NBB458788:NBE458790 NKX458788:NLA458790 NUT458788:NUW458790 OEP458788:OES458790 OOL458788:OOO458790 OYH458788:OYK458790 PID458788:PIG458790 PRZ458788:PSC458790 QBV458788:QBY458790 QLR458788:QLU458790 QVN458788:QVQ458790 RFJ458788:RFM458790 RPF458788:RPI458790 RZB458788:RZE458790 SIX458788:SJA458790 SST458788:SSW458790 TCP458788:TCS458790 TML458788:TMO458790 TWH458788:TWK458790 UGD458788:UGG458790 UPZ458788:UQC458790 UZV458788:UZY458790 VJR458788:VJU458790 VTN458788:VTQ458790 WDJ458788:WDM458790 WNF458788:WNI458790 WXB458788:WXE458790 AT524324:AW524326 KP524324:KS524326 UL524324:UO524326 AEH524324:AEK524326 AOD524324:AOG524326 AXZ524324:AYC524326 BHV524324:BHY524326 BRR524324:BRU524326 CBN524324:CBQ524326 CLJ524324:CLM524326 CVF524324:CVI524326 DFB524324:DFE524326 DOX524324:DPA524326 DYT524324:DYW524326 EIP524324:EIS524326 ESL524324:ESO524326 FCH524324:FCK524326 FMD524324:FMG524326 FVZ524324:FWC524326 GFV524324:GFY524326 GPR524324:GPU524326 GZN524324:GZQ524326 HJJ524324:HJM524326 HTF524324:HTI524326 IDB524324:IDE524326 IMX524324:INA524326 IWT524324:IWW524326 JGP524324:JGS524326 JQL524324:JQO524326 KAH524324:KAK524326 KKD524324:KKG524326 KTZ524324:KUC524326 LDV524324:LDY524326 LNR524324:LNU524326 LXN524324:LXQ524326 MHJ524324:MHM524326 MRF524324:MRI524326 NBB524324:NBE524326 NKX524324:NLA524326 NUT524324:NUW524326 OEP524324:OES524326 OOL524324:OOO524326 OYH524324:OYK524326 PID524324:PIG524326 PRZ524324:PSC524326 QBV524324:QBY524326 QLR524324:QLU524326 QVN524324:QVQ524326 RFJ524324:RFM524326 RPF524324:RPI524326 RZB524324:RZE524326 SIX524324:SJA524326 SST524324:SSW524326 TCP524324:TCS524326 TML524324:TMO524326 TWH524324:TWK524326 UGD524324:UGG524326 UPZ524324:UQC524326 UZV524324:UZY524326 VJR524324:VJU524326 VTN524324:VTQ524326 WDJ524324:WDM524326 WNF524324:WNI524326 WXB524324:WXE524326 AT589860:AW589862 KP589860:KS589862 UL589860:UO589862 AEH589860:AEK589862 AOD589860:AOG589862 AXZ589860:AYC589862 BHV589860:BHY589862 BRR589860:BRU589862 CBN589860:CBQ589862 CLJ589860:CLM589862 CVF589860:CVI589862 DFB589860:DFE589862 DOX589860:DPA589862 DYT589860:DYW589862 EIP589860:EIS589862 ESL589860:ESO589862 FCH589860:FCK589862 FMD589860:FMG589862 FVZ589860:FWC589862 GFV589860:GFY589862 GPR589860:GPU589862 GZN589860:GZQ589862 HJJ589860:HJM589862 HTF589860:HTI589862 IDB589860:IDE589862 IMX589860:INA589862 IWT589860:IWW589862 JGP589860:JGS589862 JQL589860:JQO589862 KAH589860:KAK589862 KKD589860:KKG589862 KTZ589860:KUC589862 LDV589860:LDY589862 LNR589860:LNU589862 LXN589860:LXQ589862 MHJ589860:MHM589862 MRF589860:MRI589862 NBB589860:NBE589862 NKX589860:NLA589862 NUT589860:NUW589862 OEP589860:OES589862 OOL589860:OOO589862 OYH589860:OYK589862 PID589860:PIG589862 PRZ589860:PSC589862 QBV589860:QBY589862 QLR589860:QLU589862 QVN589860:QVQ589862 RFJ589860:RFM589862 RPF589860:RPI589862 RZB589860:RZE589862 SIX589860:SJA589862 SST589860:SSW589862 TCP589860:TCS589862 TML589860:TMO589862 TWH589860:TWK589862 UGD589860:UGG589862 UPZ589860:UQC589862 UZV589860:UZY589862 VJR589860:VJU589862 VTN589860:VTQ589862 WDJ589860:WDM589862 WNF589860:WNI589862 WXB589860:WXE589862 AT655396:AW655398 KP655396:KS655398 UL655396:UO655398 AEH655396:AEK655398 AOD655396:AOG655398 AXZ655396:AYC655398 BHV655396:BHY655398 BRR655396:BRU655398 CBN655396:CBQ655398 CLJ655396:CLM655398 CVF655396:CVI655398 DFB655396:DFE655398 DOX655396:DPA655398 DYT655396:DYW655398 EIP655396:EIS655398 ESL655396:ESO655398 FCH655396:FCK655398 FMD655396:FMG655398 FVZ655396:FWC655398 GFV655396:GFY655398 GPR655396:GPU655398 GZN655396:GZQ655398 HJJ655396:HJM655398 HTF655396:HTI655398 IDB655396:IDE655398 IMX655396:INA655398 IWT655396:IWW655398 JGP655396:JGS655398 JQL655396:JQO655398 KAH655396:KAK655398 KKD655396:KKG655398 KTZ655396:KUC655398 LDV655396:LDY655398 LNR655396:LNU655398 LXN655396:LXQ655398 MHJ655396:MHM655398 MRF655396:MRI655398 NBB655396:NBE655398 NKX655396:NLA655398 NUT655396:NUW655398 OEP655396:OES655398 OOL655396:OOO655398 OYH655396:OYK655398 PID655396:PIG655398 PRZ655396:PSC655398 QBV655396:QBY655398 QLR655396:QLU655398 QVN655396:QVQ655398 RFJ655396:RFM655398 RPF655396:RPI655398 RZB655396:RZE655398 SIX655396:SJA655398 SST655396:SSW655398 TCP655396:TCS655398 TML655396:TMO655398 TWH655396:TWK655398 UGD655396:UGG655398 UPZ655396:UQC655398 UZV655396:UZY655398 VJR655396:VJU655398 VTN655396:VTQ655398 WDJ655396:WDM655398 WNF655396:WNI655398 WXB655396:WXE655398 AT720932:AW720934 KP720932:KS720934 UL720932:UO720934 AEH720932:AEK720934 AOD720932:AOG720934 AXZ720932:AYC720934 BHV720932:BHY720934 BRR720932:BRU720934 CBN720932:CBQ720934 CLJ720932:CLM720934 CVF720932:CVI720934 DFB720932:DFE720934 DOX720932:DPA720934 DYT720932:DYW720934 EIP720932:EIS720934 ESL720932:ESO720934 FCH720932:FCK720934 FMD720932:FMG720934 FVZ720932:FWC720934 GFV720932:GFY720934 GPR720932:GPU720934 GZN720932:GZQ720934 HJJ720932:HJM720934 HTF720932:HTI720934 IDB720932:IDE720934 IMX720932:INA720934 IWT720932:IWW720934 JGP720932:JGS720934 JQL720932:JQO720934 KAH720932:KAK720934 KKD720932:KKG720934 KTZ720932:KUC720934 LDV720932:LDY720934 LNR720932:LNU720934 LXN720932:LXQ720934 MHJ720932:MHM720934 MRF720932:MRI720934 NBB720932:NBE720934 NKX720932:NLA720934 NUT720932:NUW720934 OEP720932:OES720934 OOL720932:OOO720934 OYH720932:OYK720934 PID720932:PIG720934 PRZ720932:PSC720934 QBV720932:QBY720934 QLR720932:QLU720934 QVN720932:QVQ720934 RFJ720932:RFM720934 RPF720932:RPI720934 RZB720932:RZE720934 SIX720932:SJA720934 SST720932:SSW720934 TCP720932:TCS720934 TML720932:TMO720934 TWH720932:TWK720934 UGD720932:UGG720934 UPZ720932:UQC720934 UZV720932:UZY720934 VJR720932:VJU720934 VTN720932:VTQ720934 WDJ720932:WDM720934 WNF720932:WNI720934 WXB720932:WXE720934 AT786468:AW786470 KP786468:KS786470 UL786468:UO786470 AEH786468:AEK786470 AOD786468:AOG786470 AXZ786468:AYC786470 BHV786468:BHY786470 BRR786468:BRU786470 CBN786468:CBQ786470 CLJ786468:CLM786470 CVF786468:CVI786470 DFB786468:DFE786470 DOX786468:DPA786470 DYT786468:DYW786470 EIP786468:EIS786470 ESL786468:ESO786470 FCH786468:FCK786470 FMD786468:FMG786470 FVZ786468:FWC786470 GFV786468:GFY786470 GPR786468:GPU786470 GZN786468:GZQ786470 HJJ786468:HJM786470 HTF786468:HTI786470 IDB786468:IDE786470 IMX786468:INA786470 IWT786468:IWW786470 JGP786468:JGS786470 JQL786468:JQO786470 KAH786468:KAK786470 KKD786468:KKG786470 KTZ786468:KUC786470 LDV786468:LDY786470 LNR786468:LNU786470 LXN786468:LXQ786470 MHJ786468:MHM786470 MRF786468:MRI786470 NBB786468:NBE786470 NKX786468:NLA786470 NUT786468:NUW786470 OEP786468:OES786470 OOL786468:OOO786470 OYH786468:OYK786470 PID786468:PIG786470 PRZ786468:PSC786470 QBV786468:QBY786470 QLR786468:QLU786470 QVN786468:QVQ786470 RFJ786468:RFM786470 RPF786468:RPI786470 RZB786468:RZE786470 SIX786468:SJA786470 SST786468:SSW786470 TCP786468:TCS786470 TML786468:TMO786470 TWH786468:TWK786470 UGD786468:UGG786470 UPZ786468:UQC786470 UZV786468:UZY786470 VJR786468:VJU786470 VTN786468:VTQ786470 WDJ786468:WDM786470 WNF786468:WNI786470 WXB786468:WXE786470 AT852004:AW852006 KP852004:KS852006 UL852004:UO852006 AEH852004:AEK852006 AOD852004:AOG852006 AXZ852004:AYC852006 BHV852004:BHY852006 BRR852004:BRU852006 CBN852004:CBQ852006 CLJ852004:CLM852006 CVF852004:CVI852006 DFB852004:DFE852006 DOX852004:DPA852006 DYT852004:DYW852006 EIP852004:EIS852006 ESL852004:ESO852006 FCH852004:FCK852006 FMD852004:FMG852006 FVZ852004:FWC852006 GFV852004:GFY852006 GPR852004:GPU852006 GZN852004:GZQ852006 HJJ852004:HJM852006 HTF852004:HTI852006 IDB852004:IDE852006 IMX852004:INA852006 IWT852004:IWW852006 JGP852004:JGS852006 JQL852004:JQO852006 KAH852004:KAK852006 KKD852004:KKG852006 KTZ852004:KUC852006 LDV852004:LDY852006 LNR852004:LNU852006 LXN852004:LXQ852006 MHJ852004:MHM852006 MRF852004:MRI852006 NBB852004:NBE852006 NKX852004:NLA852006 NUT852004:NUW852006 OEP852004:OES852006 OOL852004:OOO852006 OYH852004:OYK852006 PID852004:PIG852006 PRZ852004:PSC852006 QBV852004:QBY852006 QLR852004:QLU852006 QVN852004:QVQ852006 RFJ852004:RFM852006 RPF852004:RPI852006 RZB852004:RZE852006 SIX852004:SJA852006 SST852004:SSW852006 TCP852004:TCS852006 TML852004:TMO852006 TWH852004:TWK852006 UGD852004:UGG852006 UPZ852004:UQC852006 UZV852004:UZY852006 VJR852004:VJU852006 VTN852004:VTQ852006 WDJ852004:WDM852006 WNF852004:WNI852006 WXB852004:WXE852006 AT917540:AW917542 KP917540:KS917542 UL917540:UO917542 AEH917540:AEK917542 AOD917540:AOG917542 AXZ917540:AYC917542 BHV917540:BHY917542 BRR917540:BRU917542 CBN917540:CBQ917542 CLJ917540:CLM917542 CVF917540:CVI917542 DFB917540:DFE917542 DOX917540:DPA917542 DYT917540:DYW917542 EIP917540:EIS917542 ESL917540:ESO917542 FCH917540:FCK917542 FMD917540:FMG917542 FVZ917540:FWC917542 GFV917540:GFY917542 GPR917540:GPU917542 GZN917540:GZQ917542 HJJ917540:HJM917542 HTF917540:HTI917542 IDB917540:IDE917542 IMX917540:INA917542 IWT917540:IWW917542 JGP917540:JGS917542 JQL917540:JQO917542 KAH917540:KAK917542 KKD917540:KKG917542 KTZ917540:KUC917542 LDV917540:LDY917542 LNR917540:LNU917542 LXN917540:LXQ917542 MHJ917540:MHM917542 MRF917540:MRI917542 NBB917540:NBE917542 NKX917540:NLA917542 NUT917540:NUW917542 OEP917540:OES917542 OOL917540:OOO917542 OYH917540:OYK917542 PID917540:PIG917542 PRZ917540:PSC917542 QBV917540:QBY917542 QLR917540:QLU917542 QVN917540:QVQ917542 RFJ917540:RFM917542 RPF917540:RPI917542 RZB917540:RZE917542 SIX917540:SJA917542 SST917540:SSW917542 TCP917540:TCS917542 TML917540:TMO917542 TWH917540:TWK917542 UGD917540:UGG917542 UPZ917540:UQC917542 UZV917540:UZY917542 VJR917540:VJU917542 VTN917540:VTQ917542 WDJ917540:WDM917542 WNF917540:WNI917542 WXB917540:WXE917542 AT983076:AW983078 KP983076:KS983078 UL983076:UO983078 AEH983076:AEK983078 AOD983076:AOG983078 AXZ983076:AYC983078 BHV983076:BHY983078 BRR983076:BRU983078 CBN983076:CBQ983078 CLJ983076:CLM983078 CVF983076:CVI983078 DFB983076:DFE983078 DOX983076:DPA983078 DYT983076:DYW983078 EIP983076:EIS983078 ESL983076:ESO983078 FCH983076:FCK983078 FMD983076:FMG983078 FVZ983076:FWC983078 GFV983076:GFY983078 GPR983076:GPU983078 GZN983076:GZQ983078 HJJ983076:HJM983078 HTF983076:HTI983078 IDB983076:IDE983078 IMX983076:INA983078 IWT983076:IWW983078 JGP983076:JGS983078 JQL983076:JQO983078 KAH983076:KAK983078 KKD983076:KKG983078 KTZ983076:KUC983078 LDV983076:LDY983078 LNR983076:LNU983078 LXN983076:LXQ983078 MHJ983076:MHM983078 MRF983076:MRI983078 NBB983076:NBE983078 NKX983076:NLA983078 NUT983076:NUW983078 OEP983076:OES983078 OOL983076:OOO983078 OYH983076:OYK983078 PID983076:PIG983078 PRZ983076:PSC983078 QBV983076:QBY983078 QLR983076:QLU983078 QVN983076:QVQ983078 RFJ983076:RFM983078 RPF983076:RPI983078 RZB983076:RZE983078 SIX983076:SJA983078 SST983076:SSW983078 TCP983076:TCS983078 TML983076:TMO983078 TWH983076:TWK983078 UGD983076:UGG983078 UPZ983076:UQC983078 UZV983076:UZY983078 VJR983076:VJU983078 VTN983076:VTQ983078 WDJ983076:WDM983078 WNF983076:WNI983078 WXB983076:WXE983078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X36:AA38 JT36:JW38 TP36:TS38 ADL36:ADO38 ANH36:ANK38 AXD36:AXG38 BGZ36:BHC38 BQV36:BQY38 CAR36:CAU38 CKN36:CKQ38 CUJ36:CUM38 DEF36:DEI38 DOB36:DOE38 DXX36:DYA38 EHT36:EHW38 ERP36:ERS38 FBL36:FBO38 FLH36:FLK38 FVD36:FVG38 GEZ36:GFC38 GOV36:GOY38 GYR36:GYU38 HIN36:HIQ38 HSJ36:HSM38 ICF36:ICI38 IMB36:IME38 IVX36:IWA38 JFT36:JFW38 JPP36:JPS38 JZL36:JZO38 KJH36:KJK38 KTD36:KTG38 LCZ36:LDC38 LMV36:LMY38 LWR36:LWU38 MGN36:MGQ38 MQJ36:MQM38 NAF36:NAI38 NKB36:NKE38 NTX36:NUA38 ODT36:ODW38 ONP36:ONS38 OXL36:OXO38 PHH36:PHK38 PRD36:PRG38 QAZ36:QBC38 QKV36:QKY38 QUR36:QUU38 REN36:REQ38 ROJ36:ROM38 RYF36:RYI38 SIB36:SIE38 SRX36:SSA38 TBT36:TBW38 TLP36:TLS38 TVL36:TVO38 UFH36:UFK38 UPD36:UPG38 UYZ36:UZC38 VIV36:VIY38 VSR36:VSU38 WCN36:WCQ38 WMJ36:WMM38 WWF36:WWI38 X65572:AA65574 JT65572:JW65574 TP65572:TS65574 ADL65572:ADO65574 ANH65572:ANK65574 AXD65572:AXG65574 BGZ65572:BHC65574 BQV65572:BQY65574 CAR65572:CAU65574 CKN65572:CKQ65574 CUJ65572:CUM65574 DEF65572:DEI65574 DOB65572:DOE65574 DXX65572:DYA65574 EHT65572:EHW65574 ERP65572:ERS65574 FBL65572:FBO65574 FLH65572:FLK65574 FVD65572:FVG65574 GEZ65572:GFC65574 GOV65572:GOY65574 GYR65572:GYU65574 HIN65572:HIQ65574 HSJ65572:HSM65574 ICF65572:ICI65574 IMB65572:IME65574 IVX65572:IWA65574 JFT65572:JFW65574 JPP65572:JPS65574 JZL65572:JZO65574 KJH65572:KJK65574 KTD65572:KTG65574 LCZ65572:LDC65574 LMV65572:LMY65574 LWR65572:LWU65574 MGN65572:MGQ65574 MQJ65572:MQM65574 NAF65572:NAI65574 NKB65572:NKE65574 NTX65572:NUA65574 ODT65572:ODW65574 ONP65572:ONS65574 OXL65572:OXO65574 PHH65572:PHK65574 PRD65572:PRG65574 QAZ65572:QBC65574 QKV65572:QKY65574 QUR65572:QUU65574 REN65572:REQ65574 ROJ65572:ROM65574 RYF65572:RYI65574 SIB65572:SIE65574 SRX65572:SSA65574 TBT65572:TBW65574 TLP65572:TLS65574 TVL65572:TVO65574 UFH65572:UFK65574 UPD65572:UPG65574 UYZ65572:UZC65574 VIV65572:VIY65574 VSR65572:VSU65574 WCN65572:WCQ65574 WMJ65572:WMM65574 WWF65572:WWI65574 X131108:AA131110 JT131108:JW131110 TP131108:TS131110 ADL131108:ADO131110 ANH131108:ANK131110 AXD131108:AXG131110 BGZ131108:BHC131110 BQV131108:BQY131110 CAR131108:CAU131110 CKN131108:CKQ131110 CUJ131108:CUM131110 DEF131108:DEI131110 DOB131108:DOE131110 DXX131108:DYA131110 EHT131108:EHW131110 ERP131108:ERS131110 FBL131108:FBO131110 FLH131108:FLK131110 FVD131108:FVG131110 GEZ131108:GFC131110 GOV131108:GOY131110 GYR131108:GYU131110 HIN131108:HIQ131110 HSJ131108:HSM131110 ICF131108:ICI131110 IMB131108:IME131110 IVX131108:IWA131110 JFT131108:JFW131110 JPP131108:JPS131110 JZL131108:JZO131110 KJH131108:KJK131110 KTD131108:KTG131110 LCZ131108:LDC131110 LMV131108:LMY131110 LWR131108:LWU131110 MGN131108:MGQ131110 MQJ131108:MQM131110 NAF131108:NAI131110 NKB131108:NKE131110 NTX131108:NUA131110 ODT131108:ODW131110 ONP131108:ONS131110 OXL131108:OXO131110 PHH131108:PHK131110 PRD131108:PRG131110 QAZ131108:QBC131110 QKV131108:QKY131110 QUR131108:QUU131110 REN131108:REQ131110 ROJ131108:ROM131110 RYF131108:RYI131110 SIB131108:SIE131110 SRX131108:SSA131110 TBT131108:TBW131110 TLP131108:TLS131110 TVL131108:TVO131110 UFH131108:UFK131110 UPD131108:UPG131110 UYZ131108:UZC131110 VIV131108:VIY131110 VSR131108:VSU131110 WCN131108:WCQ131110 WMJ131108:WMM131110 WWF131108:WWI131110 X196644:AA196646 JT196644:JW196646 TP196644:TS196646 ADL196644:ADO196646 ANH196644:ANK196646 AXD196644:AXG196646 BGZ196644:BHC196646 BQV196644:BQY196646 CAR196644:CAU196646 CKN196644:CKQ196646 CUJ196644:CUM196646 DEF196644:DEI196646 DOB196644:DOE196646 DXX196644:DYA196646 EHT196644:EHW196646 ERP196644:ERS196646 FBL196644:FBO196646 FLH196644:FLK196646 FVD196644:FVG196646 GEZ196644:GFC196646 GOV196644:GOY196646 GYR196644:GYU196646 HIN196644:HIQ196646 HSJ196644:HSM196646 ICF196644:ICI196646 IMB196644:IME196646 IVX196644:IWA196646 JFT196644:JFW196646 JPP196644:JPS196646 JZL196644:JZO196646 KJH196644:KJK196646 KTD196644:KTG196646 LCZ196644:LDC196646 LMV196644:LMY196646 LWR196644:LWU196646 MGN196644:MGQ196646 MQJ196644:MQM196646 NAF196644:NAI196646 NKB196644:NKE196646 NTX196644:NUA196646 ODT196644:ODW196646 ONP196644:ONS196646 OXL196644:OXO196646 PHH196644:PHK196646 PRD196644:PRG196646 QAZ196644:QBC196646 QKV196644:QKY196646 QUR196644:QUU196646 REN196644:REQ196646 ROJ196644:ROM196646 RYF196644:RYI196646 SIB196644:SIE196646 SRX196644:SSA196646 TBT196644:TBW196646 TLP196644:TLS196646 TVL196644:TVO196646 UFH196644:UFK196646 UPD196644:UPG196646 UYZ196644:UZC196646 VIV196644:VIY196646 VSR196644:VSU196646 WCN196644:WCQ196646 WMJ196644:WMM196646 WWF196644:WWI196646 X262180:AA262182 JT262180:JW262182 TP262180:TS262182 ADL262180:ADO262182 ANH262180:ANK262182 AXD262180:AXG262182 BGZ262180:BHC262182 BQV262180:BQY262182 CAR262180:CAU262182 CKN262180:CKQ262182 CUJ262180:CUM262182 DEF262180:DEI262182 DOB262180:DOE262182 DXX262180:DYA262182 EHT262180:EHW262182 ERP262180:ERS262182 FBL262180:FBO262182 FLH262180:FLK262182 FVD262180:FVG262182 GEZ262180:GFC262182 GOV262180:GOY262182 GYR262180:GYU262182 HIN262180:HIQ262182 HSJ262180:HSM262182 ICF262180:ICI262182 IMB262180:IME262182 IVX262180:IWA262182 JFT262180:JFW262182 JPP262180:JPS262182 JZL262180:JZO262182 KJH262180:KJK262182 KTD262180:KTG262182 LCZ262180:LDC262182 LMV262180:LMY262182 LWR262180:LWU262182 MGN262180:MGQ262182 MQJ262180:MQM262182 NAF262180:NAI262182 NKB262180:NKE262182 NTX262180:NUA262182 ODT262180:ODW262182 ONP262180:ONS262182 OXL262180:OXO262182 PHH262180:PHK262182 PRD262180:PRG262182 QAZ262180:QBC262182 QKV262180:QKY262182 QUR262180:QUU262182 REN262180:REQ262182 ROJ262180:ROM262182 RYF262180:RYI262182 SIB262180:SIE262182 SRX262180:SSA262182 TBT262180:TBW262182 TLP262180:TLS262182 TVL262180:TVO262182 UFH262180:UFK262182 UPD262180:UPG262182 UYZ262180:UZC262182 VIV262180:VIY262182 VSR262180:VSU262182 WCN262180:WCQ262182 WMJ262180:WMM262182 WWF262180:WWI262182 X327716:AA327718 JT327716:JW327718 TP327716:TS327718 ADL327716:ADO327718 ANH327716:ANK327718 AXD327716:AXG327718 BGZ327716:BHC327718 BQV327716:BQY327718 CAR327716:CAU327718 CKN327716:CKQ327718 CUJ327716:CUM327718 DEF327716:DEI327718 DOB327716:DOE327718 DXX327716:DYA327718 EHT327716:EHW327718 ERP327716:ERS327718 FBL327716:FBO327718 FLH327716:FLK327718 FVD327716:FVG327718 GEZ327716:GFC327718 GOV327716:GOY327718 GYR327716:GYU327718 HIN327716:HIQ327718 HSJ327716:HSM327718 ICF327716:ICI327718 IMB327716:IME327718 IVX327716:IWA327718 JFT327716:JFW327718 JPP327716:JPS327718 JZL327716:JZO327718 KJH327716:KJK327718 KTD327716:KTG327718 LCZ327716:LDC327718 LMV327716:LMY327718 LWR327716:LWU327718 MGN327716:MGQ327718 MQJ327716:MQM327718 NAF327716:NAI327718 NKB327716:NKE327718 NTX327716:NUA327718 ODT327716:ODW327718 ONP327716:ONS327718 OXL327716:OXO327718 PHH327716:PHK327718 PRD327716:PRG327718 QAZ327716:QBC327718 QKV327716:QKY327718 QUR327716:QUU327718 REN327716:REQ327718 ROJ327716:ROM327718 RYF327716:RYI327718 SIB327716:SIE327718 SRX327716:SSA327718 TBT327716:TBW327718 TLP327716:TLS327718 TVL327716:TVO327718 UFH327716:UFK327718 UPD327716:UPG327718 UYZ327716:UZC327718 VIV327716:VIY327718 VSR327716:VSU327718 WCN327716:WCQ327718 WMJ327716:WMM327718 WWF327716:WWI327718 X393252:AA393254 JT393252:JW393254 TP393252:TS393254 ADL393252:ADO393254 ANH393252:ANK393254 AXD393252:AXG393254 BGZ393252:BHC393254 BQV393252:BQY393254 CAR393252:CAU393254 CKN393252:CKQ393254 CUJ393252:CUM393254 DEF393252:DEI393254 DOB393252:DOE393254 DXX393252:DYA393254 EHT393252:EHW393254 ERP393252:ERS393254 FBL393252:FBO393254 FLH393252:FLK393254 FVD393252:FVG393254 GEZ393252:GFC393254 GOV393252:GOY393254 GYR393252:GYU393254 HIN393252:HIQ393254 HSJ393252:HSM393254 ICF393252:ICI393254 IMB393252:IME393254 IVX393252:IWA393254 JFT393252:JFW393254 JPP393252:JPS393254 JZL393252:JZO393254 KJH393252:KJK393254 KTD393252:KTG393254 LCZ393252:LDC393254 LMV393252:LMY393254 LWR393252:LWU393254 MGN393252:MGQ393254 MQJ393252:MQM393254 NAF393252:NAI393254 NKB393252:NKE393254 NTX393252:NUA393254 ODT393252:ODW393254 ONP393252:ONS393254 OXL393252:OXO393254 PHH393252:PHK393254 PRD393252:PRG393254 QAZ393252:QBC393254 QKV393252:QKY393254 QUR393252:QUU393254 REN393252:REQ393254 ROJ393252:ROM393254 RYF393252:RYI393254 SIB393252:SIE393254 SRX393252:SSA393254 TBT393252:TBW393254 TLP393252:TLS393254 TVL393252:TVO393254 UFH393252:UFK393254 UPD393252:UPG393254 UYZ393252:UZC393254 VIV393252:VIY393254 VSR393252:VSU393254 WCN393252:WCQ393254 WMJ393252:WMM393254 WWF393252:WWI393254 X458788:AA458790 JT458788:JW458790 TP458788:TS458790 ADL458788:ADO458790 ANH458788:ANK458790 AXD458788:AXG458790 BGZ458788:BHC458790 BQV458788:BQY458790 CAR458788:CAU458790 CKN458788:CKQ458790 CUJ458788:CUM458790 DEF458788:DEI458790 DOB458788:DOE458790 DXX458788:DYA458790 EHT458788:EHW458790 ERP458788:ERS458790 FBL458788:FBO458790 FLH458788:FLK458790 FVD458788:FVG458790 GEZ458788:GFC458790 GOV458788:GOY458790 GYR458788:GYU458790 HIN458788:HIQ458790 HSJ458788:HSM458790 ICF458788:ICI458790 IMB458788:IME458790 IVX458788:IWA458790 JFT458788:JFW458790 JPP458788:JPS458790 JZL458788:JZO458790 KJH458788:KJK458790 KTD458788:KTG458790 LCZ458788:LDC458790 LMV458788:LMY458790 LWR458788:LWU458790 MGN458788:MGQ458790 MQJ458788:MQM458790 NAF458788:NAI458790 NKB458788:NKE458790 NTX458788:NUA458790 ODT458788:ODW458790 ONP458788:ONS458790 OXL458788:OXO458790 PHH458788:PHK458790 PRD458788:PRG458790 QAZ458788:QBC458790 QKV458788:QKY458790 QUR458788:QUU458790 REN458788:REQ458790 ROJ458788:ROM458790 RYF458788:RYI458790 SIB458788:SIE458790 SRX458788:SSA458790 TBT458788:TBW458790 TLP458788:TLS458790 TVL458788:TVO458790 UFH458788:UFK458790 UPD458788:UPG458790 UYZ458788:UZC458790 VIV458788:VIY458790 VSR458788:VSU458790 WCN458788:WCQ458790 WMJ458788:WMM458790 WWF458788:WWI458790 X524324:AA524326 JT524324:JW524326 TP524324:TS524326 ADL524324:ADO524326 ANH524324:ANK524326 AXD524324:AXG524326 BGZ524324:BHC524326 BQV524324:BQY524326 CAR524324:CAU524326 CKN524324:CKQ524326 CUJ524324:CUM524326 DEF524324:DEI524326 DOB524324:DOE524326 DXX524324:DYA524326 EHT524324:EHW524326 ERP524324:ERS524326 FBL524324:FBO524326 FLH524324:FLK524326 FVD524324:FVG524326 GEZ524324:GFC524326 GOV524324:GOY524326 GYR524324:GYU524326 HIN524324:HIQ524326 HSJ524324:HSM524326 ICF524324:ICI524326 IMB524324:IME524326 IVX524324:IWA524326 JFT524324:JFW524326 JPP524324:JPS524326 JZL524324:JZO524326 KJH524324:KJK524326 KTD524324:KTG524326 LCZ524324:LDC524326 LMV524324:LMY524326 LWR524324:LWU524326 MGN524324:MGQ524326 MQJ524324:MQM524326 NAF524324:NAI524326 NKB524324:NKE524326 NTX524324:NUA524326 ODT524324:ODW524326 ONP524324:ONS524326 OXL524324:OXO524326 PHH524324:PHK524326 PRD524324:PRG524326 QAZ524324:QBC524326 QKV524324:QKY524326 QUR524324:QUU524326 REN524324:REQ524326 ROJ524324:ROM524326 RYF524324:RYI524326 SIB524324:SIE524326 SRX524324:SSA524326 TBT524324:TBW524326 TLP524324:TLS524326 TVL524324:TVO524326 UFH524324:UFK524326 UPD524324:UPG524326 UYZ524324:UZC524326 VIV524324:VIY524326 VSR524324:VSU524326 WCN524324:WCQ524326 WMJ524324:WMM524326 WWF524324:WWI524326 X589860:AA589862 JT589860:JW589862 TP589860:TS589862 ADL589860:ADO589862 ANH589860:ANK589862 AXD589860:AXG589862 BGZ589860:BHC589862 BQV589860:BQY589862 CAR589860:CAU589862 CKN589860:CKQ589862 CUJ589860:CUM589862 DEF589860:DEI589862 DOB589860:DOE589862 DXX589860:DYA589862 EHT589860:EHW589862 ERP589860:ERS589862 FBL589860:FBO589862 FLH589860:FLK589862 FVD589860:FVG589862 GEZ589860:GFC589862 GOV589860:GOY589862 GYR589860:GYU589862 HIN589860:HIQ589862 HSJ589860:HSM589862 ICF589860:ICI589862 IMB589860:IME589862 IVX589860:IWA589862 JFT589860:JFW589862 JPP589860:JPS589862 JZL589860:JZO589862 KJH589860:KJK589862 KTD589860:KTG589862 LCZ589860:LDC589862 LMV589860:LMY589862 LWR589860:LWU589862 MGN589860:MGQ589862 MQJ589860:MQM589862 NAF589860:NAI589862 NKB589860:NKE589862 NTX589860:NUA589862 ODT589860:ODW589862 ONP589860:ONS589862 OXL589860:OXO589862 PHH589860:PHK589862 PRD589860:PRG589862 QAZ589860:QBC589862 QKV589860:QKY589862 QUR589860:QUU589862 REN589860:REQ589862 ROJ589860:ROM589862 RYF589860:RYI589862 SIB589860:SIE589862 SRX589860:SSA589862 TBT589860:TBW589862 TLP589860:TLS589862 TVL589860:TVO589862 UFH589860:UFK589862 UPD589860:UPG589862 UYZ589860:UZC589862 VIV589860:VIY589862 VSR589860:VSU589862 WCN589860:WCQ589862 WMJ589860:WMM589862 WWF589860:WWI589862 X655396:AA655398 JT655396:JW655398 TP655396:TS655398 ADL655396:ADO655398 ANH655396:ANK655398 AXD655396:AXG655398 BGZ655396:BHC655398 BQV655396:BQY655398 CAR655396:CAU655398 CKN655396:CKQ655398 CUJ655396:CUM655398 DEF655396:DEI655398 DOB655396:DOE655398 DXX655396:DYA655398 EHT655396:EHW655398 ERP655396:ERS655398 FBL655396:FBO655398 FLH655396:FLK655398 FVD655396:FVG655398 GEZ655396:GFC655398 GOV655396:GOY655398 GYR655396:GYU655398 HIN655396:HIQ655398 HSJ655396:HSM655398 ICF655396:ICI655398 IMB655396:IME655398 IVX655396:IWA655398 JFT655396:JFW655398 JPP655396:JPS655398 JZL655396:JZO655398 KJH655396:KJK655398 KTD655396:KTG655398 LCZ655396:LDC655398 LMV655396:LMY655398 LWR655396:LWU655398 MGN655396:MGQ655398 MQJ655396:MQM655398 NAF655396:NAI655398 NKB655396:NKE655398 NTX655396:NUA655398 ODT655396:ODW655398 ONP655396:ONS655398 OXL655396:OXO655398 PHH655396:PHK655398 PRD655396:PRG655398 QAZ655396:QBC655398 QKV655396:QKY655398 QUR655396:QUU655398 REN655396:REQ655398 ROJ655396:ROM655398 RYF655396:RYI655398 SIB655396:SIE655398 SRX655396:SSA655398 TBT655396:TBW655398 TLP655396:TLS655398 TVL655396:TVO655398 UFH655396:UFK655398 UPD655396:UPG655398 UYZ655396:UZC655398 VIV655396:VIY655398 VSR655396:VSU655398 WCN655396:WCQ655398 WMJ655396:WMM655398 WWF655396:WWI655398 X720932:AA720934 JT720932:JW720934 TP720932:TS720934 ADL720932:ADO720934 ANH720932:ANK720934 AXD720932:AXG720934 BGZ720932:BHC720934 BQV720932:BQY720934 CAR720932:CAU720934 CKN720932:CKQ720934 CUJ720932:CUM720934 DEF720932:DEI720934 DOB720932:DOE720934 DXX720932:DYA720934 EHT720932:EHW720934 ERP720932:ERS720934 FBL720932:FBO720934 FLH720932:FLK720934 FVD720932:FVG720934 GEZ720932:GFC720934 GOV720932:GOY720934 GYR720932:GYU720934 HIN720932:HIQ720934 HSJ720932:HSM720934 ICF720932:ICI720934 IMB720932:IME720934 IVX720932:IWA720934 JFT720932:JFW720934 JPP720932:JPS720934 JZL720932:JZO720934 KJH720932:KJK720934 KTD720932:KTG720934 LCZ720932:LDC720934 LMV720932:LMY720934 LWR720932:LWU720934 MGN720932:MGQ720934 MQJ720932:MQM720934 NAF720932:NAI720934 NKB720932:NKE720934 NTX720932:NUA720934 ODT720932:ODW720934 ONP720932:ONS720934 OXL720932:OXO720934 PHH720932:PHK720934 PRD720932:PRG720934 QAZ720932:QBC720934 QKV720932:QKY720934 QUR720932:QUU720934 REN720932:REQ720934 ROJ720932:ROM720934 RYF720932:RYI720934 SIB720932:SIE720934 SRX720932:SSA720934 TBT720932:TBW720934 TLP720932:TLS720934 TVL720932:TVO720934 UFH720932:UFK720934 UPD720932:UPG720934 UYZ720932:UZC720934 VIV720932:VIY720934 VSR720932:VSU720934 WCN720932:WCQ720934 WMJ720932:WMM720934 WWF720932:WWI720934 X786468:AA786470 JT786468:JW786470 TP786468:TS786470 ADL786468:ADO786470 ANH786468:ANK786470 AXD786468:AXG786470 BGZ786468:BHC786470 BQV786468:BQY786470 CAR786468:CAU786470 CKN786468:CKQ786470 CUJ786468:CUM786470 DEF786468:DEI786470 DOB786468:DOE786470 DXX786468:DYA786470 EHT786468:EHW786470 ERP786468:ERS786470 FBL786468:FBO786470 FLH786468:FLK786470 FVD786468:FVG786470 GEZ786468:GFC786470 GOV786468:GOY786470 GYR786468:GYU786470 HIN786468:HIQ786470 HSJ786468:HSM786470 ICF786468:ICI786470 IMB786468:IME786470 IVX786468:IWA786470 JFT786468:JFW786470 JPP786468:JPS786470 JZL786468:JZO786470 KJH786468:KJK786470 KTD786468:KTG786470 LCZ786468:LDC786470 LMV786468:LMY786470 LWR786468:LWU786470 MGN786468:MGQ786470 MQJ786468:MQM786470 NAF786468:NAI786470 NKB786468:NKE786470 NTX786468:NUA786470 ODT786468:ODW786470 ONP786468:ONS786470 OXL786468:OXO786470 PHH786468:PHK786470 PRD786468:PRG786470 QAZ786468:QBC786470 QKV786468:QKY786470 QUR786468:QUU786470 REN786468:REQ786470 ROJ786468:ROM786470 RYF786468:RYI786470 SIB786468:SIE786470 SRX786468:SSA786470 TBT786468:TBW786470 TLP786468:TLS786470 TVL786468:TVO786470 UFH786468:UFK786470 UPD786468:UPG786470 UYZ786468:UZC786470 VIV786468:VIY786470 VSR786468:VSU786470 WCN786468:WCQ786470 WMJ786468:WMM786470 WWF786468:WWI786470 X852004:AA852006 JT852004:JW852006 TP852004:TS852006 ADL852004:ADO852006 ANH852004:ANK852006 AXD852004:AXG852006 BGZ852004:BHC852006 BQV852004:BQY852006 CAR852004:CAU852006 CKN852004:CKQ852006 CUJ852004:CUM852006 DEF852004:DEI852006 DOB852004:DOE852006 DXX852004:DYA852006 EHT852004:EHW852006 ERP852004:ERS852006 FBL852004:FBO852006 FLH852004:FLK852006 FVD852004:FVG852006 GEZ852004:GFC852006 GOV852004:GOY852006 GYR852004:GYU852006 HIN852004:HIQ852006 HSJ852004:HSM852006 ICF852004:ICI852006 IMB852004:IME852006 IVX852004:IWA852006 JFT852004:JFW852006 JPP852004:JPS852006 JZL852004:JZO852006 KJH852004:KJK852006 KTD852004:KTG852006 LCZ852004:LDC852006 LMV852004:LMY852006 LWR852004:LWU852006 MGN852004:MGQ852006 MQJ852004:MQM852006 NAF852004:NAI852006 NKB852004:NKE852006 NTX852004:NUA852006 ODT852004:ODW852006 ONP852004:ONS852006 OXL852004:OXO852006 PHH852004:PHK852006 PRD852004:PRG852006 QAZ852004:QBC852006 QKV852004:QKY852006 QUR852004:QUU852006 REN852004:REQ852006 ROJ852004:ROM852006 RYF852004:RYI852006 SIB852004:SIE852006 SRX852004:SSA852006 TBT852004:TBW852006 TLP852004:TLS852006 TVL852004:TVO852006 UFH852004:UFK852006 UPD852004:UPG852006 UYZ852004:UZC852006 VIV852004:VIY852006 VSR852004:VSU852006 WCN852004:WCQ852006 WMJ852004:WMM852006 WWF852004:WWI852006 X917540:AA917542 JT917540:JW917542 TP917540:TS917542 ADL917540:ADO917542 ANH917540:ANK917542 AXD917540:AXG917542 BGZ917540:BHC917542 BQV917540:BQY917542 CAR917540:CAU917542 CKN917540:CKQ917542 CUJ917540:CUM917542 DEF917540:DEI917542 DOB917540:DOE917542 DXX917540:DYA917542 EHT917540:EHW917542 ERP917540:ERS917542 FBL917540:FBO917542 FLH917540:FLK917542 FVD917540:FVG917542 GEZ917540:GFC917542 GOV917540:GOY917542 GYR917540:GYU917542 HIN917540:HIQ917542 HSJ917540:HSM917542 ICF917540:ICI917542 IMB917540:IME917542 IVX917540:IWA917542 JFT917540:JFW917542 JPP917540:JPS917542 JZL917540:JZO917542 KJH917540:KJK917542 KTD917540:KTG917542 LCZ917540:LDC917542 LMV917540:LMY917542 LWR917540:LWU917542 MGN917540:MGQ917542 MQJ917540:MQM917542 NAF917540:NAI917542 NKB917540:NKE917542 NTX917540:NUA917542 ODT917540:ODW917542 ONP917540:ONS917542 OXL917540:OXO917542 PHH917540:PHK917542 PRD917540:PRG917542 QAZ917540:QBC917542 QKV917540:QKY917542 QUR917540:QUU917542 REN917540:REQ917542 ROJ917540:ROM917542 RYF917540:RYI917542 SIB917540:SIE917542 SRX917540:SSA917542 TBT917540:TBW917542 TLP917540:TLS917542 TVL917540:TVO917542 UFH917540:UFK917542 UPD917540:UPG917542 UYZ917540:UZC917542 VIV917540:VIY917542 VSR917540:VSU917542 WCN917540:WCQ917542 WMJ917540:WMM917542 WWF917540:WWI917542 X983076:AA983078 JT983076:JW983078 TP983076:TS983078 ADL983076:ADO983078 ANH983076:ANK983078 AXD983076:AXG983078 BGZ983076:BHC983078 BQV983076:BQY983078 CAR983076:CAU983078 CKN983076:CKQ983078 CUJ983076:CUM983078 DEF983076:DEI983078 DOB983076:DOE983078 DXX983076:DYA983078 EHT983076:EHW983078 ERP983076:ERS983078 FBL983076:FBO983078 FLH983076:FLK983078 FVD983076:FVG983078 GEZ983076:GFC983078 GOV983076:GOY983078 GYR983076:GYU983078 HIN983076:HIQ983078 HSJ983076:HSM983078 ICF983076:ICI983078 IMB983076:IME983078 IVX983076:IWA983078 JFT983076:JFW983078 JPP983076:JPS983078 JZL983076:JZO983078 KJH983076:KJK983078 KTD983076:KTG983078 LCZ983076:LDC983078 LMV983076:LMY983078 LWR983076:LWU983078 MGN983076:MGQ983078 MQJ983076:MQM983078 NAF983076:NAI983078 NKB983076:NKE983078 NTX983076:NUA983078 ODT983076:ODW983078 ONP983076:ONS983078 OXL983076:OXO983078 PHH983076:PHK983078 PRD983076:PRG983078 QAZ983076:QBC983078 QKV983076:QKY983078 QUR983076:QUU983078 REN983076:REQ983078 ROJ983076:ROM983078 RYF983076:RYI983078 SIB983076:SIE983078 SRX983076:SSA983078 TBT983076:TBW983078 TLP983076:TLS983078 TVL983076:TVO983078 UFH983076:UFK983078 UPD983076:UPG983078 UYZ983076:UZC983078 VIV983076:VIY983078 VSR983076:VSU983078 WCN983076:WCQ983078 WMJ983076:WMM983078 WWF983076:WWI983078</xm:sqref>
        </x14:dataValidation>
        <x14:dataValidation type="list" allowBlank="1" showInputMessage="1" showErrorMessage="1" xr:uid="{00000000-0002-0000-0000-000008000000}">
          <x14:formula1>
            <xm:f>"□,■"</xm:f>
          </x14:formula1>
          <xm:sqref>AU47 KQ47 UM47 AEI47 AOE47 AYA47 BHW47 BRS47 CBO47 CLK47 CVG47 DFC47 DOY47 DYU47 EIQ47 ESM47 FCI47 FME47 FWA47 GFW47 GPS47 GZO47 HJK47 HTG47 IDC47 IMY47 IWU47 JGQ47 JQM47 KAI47 KKE47 KUA47 LDW47 LNS47 LXO47 MHK47 MRG47 NBC47 NKY47 NUU47 OEQ47 OOM47 OYI47 PIE47 PSA47 QBW47 QLS47 QVO47 RFK47 RPG47 RZC47 SIY47 SSU47 TCQ47 TMM47 TWI47 UGE47 UQA47 UZW47 VJS47 VTO47 WDK47 WNG47 WXC47 AU65583 KQ65583 UM65583 AEI65583 AOE65583 AYA65583 BHW65583 BRS65583 CBO65583 CLK65583 CVG65583 DFC65583 DOY65583 DYU65583 EIQ65583 ESM65583 FCI65583 FME65583 FWA65583 GFW65583 GPS65583 GZO65583 HJK65583 HTG65583 IDC65583 IMY65583 IWU65583 JGQ65583 JQM65583 KAI65583 KKE65583 KUA65583 LDW65583 LNS65583 LXO65583 MHK65583 MRG65583 NBC65583 NKY65583 NUU65583 OEQ65583 OOM65583 OYI65583 PIE65583 PSA65583 QBW65583 QLS65583 QVO65583 RFK65583 RPG65583 RZC65583 SIY65583 SSU65583 TCQ65583 TMM65583 TWI65583 UGE65583 UQA65583 UZW65583 VJS65583 VTO65583 WDK65583 WNG65583 WXC65583 AU131119 KQ131119 UM131119 AEI131119 AOE131119 AYA131119 BHW131119 BRS131119 CBO131119 CLK131119 CVG131119 DFC131119 DOY131119 DYU131119 EIQ131119 ESM131119 FCI131119 FME131119 FWA131119 GFW131119 GPS131119 GZO131119 HJK131119 HTG131119 IDC131119 IMY131119 IWU131119 JGQ131119 JQM131119 KAI131119 KKE131119 KUA131119 LDW131119 LNS131119 LXO131119 MHK131119 MRG131119 NBC131119 NKY131119 NUU131119 OEQ131119 OOM131119 OYI131119 PIE131119 PSA131119 QBW131119 QLS131119 QVO131119 RFK131119 RPG131119 RZC131119 SIY131119 SSU131119 TCQ131119 TMM131119 TWI131119 UGE131119 UQA131119 UZW131119 VJS131119 VTO131119 WDK131119 WNG131119 WXC131119 AU196655 KQ196655 UM196655 AEI196655 AOE196655 AYA196655 BHW196655 BRS196655 CBO196655 CLK196655 CVG196655 DFC196655 DOY196655 DYU196655 EIQ196655 ESM196655 FCI196655 FME196655 FWA196655 GFW196655 GPS196655 GZO196655 HJK196655 HTG196655 IDC196655 IMY196655 IWU196655 JGQ196655 JQM196655 KAI196655 KKE196655 KUA196655 LDW196655 LNS196655 LXO196655 MHK196655 MRG196655 NBC196655 NKY196655 NUU196655 OEQ196655 OOM196655 OYI196655 PIE196655 PSA196655 QBW196655 QLS196655 QVO196655 RFK196655 RPG196655 RZC196655 SIY196655 SSU196655 TCQ196655 TMM196655 TWI196655 UGE196655 UQA196655 UZW196655 VJS196655 VTO196655 WDK196655 WNG196655 WXC196655 AU262191 KQ262191 UM262191 AEI262191 AOE262191 AYA262191 BHW262191 BRS262191 CBO262191 CLK262191 CVG262191 DFC262191 DOY262191 DYU262191 EIQ262191 ESM262191 FCI262191 FME262191 FWA262191 GFW262191 GPS262191 GZO262191 HJK262191 HTG262191 IDC262191 IMY262191 IWU262191 JGQ262191 JQM262191 KAI262191 KKE262191 KUA262191 LDW262191 LNS262191 LXO262191 MHK262191 MRG262191 NBC262191 NKY262191 NUU262191 OEQ262191 OOM262191 OYI262191 PIE262191 PSA262191 QBW262191 QLS262191 QVO262191 RFK262191 RPG262191 RZC262191 SIY262191 SSU262191 TCQ262191 TMM262191 TWI262191 UGE262191 UQA262191 UZW262191 VJS262191 VTO262191 WDK262191 WNG262191 WXC262191 AU327727 KQ327727 UM327727 AEI327727 AOE327727 AYA327727 BHW327727 BRS327727 CBO327727 CLK327727 CVG327727 DFC327727 DOY327727 DYU327727 EIQ327727 ESM327727 FCI327727 FME327727 FWA327727 GFW327727 GPS327727 GZO327727 HJK327727 HTG327727 IDC327727 IMY327727 IWU327727 JGQ327727 JQM327727 KAI327727 KKE327727 KUA327727 LDW327727 LNS327727 LXO327727 MHK327727 MRG327727 NBC327727 NKY327727 NUU327727 OEQ327727 OOM327727 OYI327727 PIE327727 PSA327727 QBW327727 QLS327727 QVO327727 RFK327727 RPG327727 RZC327727 SIY327727 SSU327727 TCQ327727 TMM327727 TWI327727 UGE327727 UQA327727 UZW327727 VJS327727 VTO327727 WDK327727 WNG327727 WXC327727 AU393263 KQ393263 UM393263 AEI393263 AOE393263 AYA393263 BHW393263 BRS393263 CBO393263 CLK393263 CVG393263 DFC393263 DOY393263 DYU393263 EIQ393263 ESM393263 FCI393263 FME393263 FWA393263 GFW393263 GPS393263 GZO393263 HJK393263 HTG393263 IDC393263 IMY393263 IWU393263 JGQ393263 JQM393263 KAI393263 KKE393263 KUA393263 LDW393263 LNS393263 LXO393263 MHK393263 MRG393263 NBC393263 NKY393263 NUU393263 OEQ393263 OOM393263 OYI393263 PIE393263 PSA393263 QBW393263 QLS393263 QVO393263 RFK393263 RPG393263 RZC393263 SIY393263 SSU393263 TCQ393263 TMM393263 TWI393263 UGE393263 UQA393263 UZW393263 VJS393263 VTO393263 WDK393263 WNG393263 WXC393263 AU458799 KQ458799 UM458799 AEI458799 AOE458799 AYA458799 BHW458799 BRS458799 CBO458799 CLK458799 CVG458799 DFC458799 DOY458799 DYU458799 EIQ458799 ESM458799 FCI458799 FME458799 FWA458799 GFW458799 GPS458799 GZO458799 HJK458799 HTG458799 IDC458799 IMY458799 IWU458799 JGQ458799 JQM458799 KAI458799 KKE458799 KUA458799 LDW458799 LNS458799 LXO458799 MHK458799 MRG458799 NBC458799 NKY458799 NUU458799 OEQ458799 OOM458799 OYI458799 PIE458799 PSA458799 QBW458799 QLS458799 QVO458799 RFK458799 RPG458799 RZC458799 SIY458799 SSU458799 TCQ458799 TMM458799 TWI458799 UGE458799 UQA458799 UZW458799 VJS458799 VTO458799 WDK458799 WNG458799 WXC458799 AU524335 KQ524335 UM524335 AEI524335 AOE524335 AYA524335 BHW524335 BRS524335 CBO524335 CLK524335 CVG524335 DFC524335 DOY524335 DYU524335 EIQ524335 ESM524335 FCI524335 FME524335 FWA524335 GFW524335 GPS524335 GZO524335 HJK524335 HTG524335 IDC524335 IMY524335 IWU524335 JGQ524335 JQM524335 KAI524335 KKE524335 KUA524335 LDW524335 LNS524335 LXO524335 MHK524335 MRG524335 NBC524335 NKY524335 NUU524335 OEQ524335 OOM524335 OYI524335 PIE524335 PSA524335 QBW524335 QLS524335 QVO524335 RFK524335 RPG524335 RZC524335 SIY524335 SSU524335 TCQ524335 TMM524335 TWI524335 UGE524335 UQA524335 UZW524335 VJS524335 VTO524335 WDK524335 WNG524335 WXC524335 AU589871 KQ589871 UM589871 AEI589871 AOE589871 AYA589871 BHW589871 BRS589871 CBO589871 CLK589871 CVG589871 DFC589871 DOY589871 DYU589871 EIQ589871 ESM589871 FCI589871 FME589871 FWA589871 GFW589871 GPS589871 GZO589871 HJK589871 HTG589871 IDC589871 IMY589871 IWU589871 JGQ589871 JQM589871 KAI589871 KKE589871 KUA589871 LDW589871 LNS589871 LXO589871 MHK589871 MRG589871 NBC589871 NKY589871 NUU589871 OEQ589871 OOM589871 OYI589871 PIE589871 PSA589871 QBW589871 QLS589871 QVO589871 RFK589871 RPG589871 RZC589871 SIY589871 SSU589871 TCQ589871 TMM589871 TWI589871 UGE589871 UQA589871 UZW589871 VJS589871 VTO589871 WDK589871 WNG589871 WXC589871 AU655407 KQ655407 UM655407 AEI655407 AOE655407 AYA655407 BHW655407 BRS655407 CBO655407 CLK655407 CVG655407 DFC655407 DOY655407 DYU655407 EIQ655407 ESM655407 FCI655407 FME655407 FWA655407 GFW655407 GPS655407 GZO655407 HJK655407 HTG655407 IDC655407 IMY655407 IWU655407 JGQ655407 JQM655407 KAI655407 KKE655407 KUA655407 LDW655407 LNS655407 LXO655407 MHK655407 MRG655407 NBC655407 NKY655407 NUU655407 OEQ655407 OOM655407 OYI655407 PIE655407 PSA655407 QBW655407 QLS655407 QVO655407 RFK655407 RPG655407 RZC655407 SIY655407 SSU655407 TCQ655407 TMM655407 TWI655407 UGE655407 UQA655407 UZW655407 VJS655407 VTO655407 WDK655407 WNG655407 WXC655407 AU720943 KQ720943 UM720943 AEI720943 AOE720943 AYA720943 BHW720943 BRS720943 CBO720943 CLK720943 CVG720943 DFC720943 DOY720943 DYU720943 EIQ720943 ESM720943 FCI720943 FME720943 FWA720943 GFW720943 GPS720943 GZO720943 HJK720943 HTG720943 IDC720943 IMY720943 IWU720943 JGQ720943 JQM720943 KAI720943 KKE720943 KUA720943 LDW720943 LNS720943 LXO720943 MHK720943 MRG720943 NBC720943 NKY720943 NUU720943 OEQ720943 OOM720943 OYI720943 PIE720943 PSA720943 QBW720943 QLS720943 QVO720943 RFK720943 RPG720943 RZC720943 SIY720943 SSU720943 TCQ720943 TMM720943 TWI720943 UGE720943 UQA720943 UZW720943 VJS720943 VTO720943 WDK720943 WNG720943 WXC720943 AU786479 KQ786479 UM786479 AEI786479 AOE786479 AYA786479 BHW786479 BRS786479 CBO786479 CLK786479 CVG786479 DFC786479 DOY786479 DYU786479 EIQ786479 ESM786479 FCI786479 FME786479 FWA786479 GFW786479 GPS786479 GZO786479 HJK786479 HTG786479 IDC786479 IMY786479 IWU786479 JGQ786479 JQM786479 KAI786479 KKE786479 KUA786479 LDW786479 LNS786479 LXO786479 MHK786479 MRG786479 NBC786479 NKY786479 NUU786479 OEQ786479 OOM786479 OYI786479 PIE786479 PSA786479 QBW786479 QLS786479 QVO786479 RFK786479 RPG786479 RZC786479 SIY786479 SSU786479 TCQ786479 TMM786479 TWI786479 UGE786479 UQA786479 UZW786479 VJS786479 VTO786479 WDK786479 WNG786479 WXC786479 AU852015 KQ852015 UM852015 AEI852015 AOE852015 AYA852015 BHW852015 BRS852015 CBO852015 CLK852015 CVG852015 DFC852015 DOY852015 DYU852015 EIQ852015 ESM852015 FCI852015 FME852015 FWA852015 GFW852015 GPS852015 GZO852015 HJK852015 HTG852015 IDC852015 IMY852015 IWU852015 JGQ852015 JQM852015 KAI852015 KKE852015 KUA852015 LDW852015 LNS852015 LXO852015 MHK852015 MRG852015 NBC852015 NKY852015 NUU852015 OEQ852015 OOM852015 OYI852015 PIE852015 PSA852015 QBW852015 QLS852015 QVO852015 RFK852015 RPG852015 RZC852015 SIY852015 SSU852015 TCQ852015 TMM852015 TWI852015 UGE852015 UQA852015 UZW852015 VJS852015 VTO852015 WDK852015 WNG852015 WXC852015 AU917551 KQ917551 UM917551 AEI917551 AOE917551 AYA917551 BHW917551 BRS917551 CBO917551 CLK917551 CVG917551 DFC917551 DOY917551 DYU917551 EIQ917551 ESM917551 FCI917551 FME917551 FWA917551 GFW917551 GPS917551 GZO917551 HJK917551 HTG917551 IDC917551 IMY917551 IWU917551 JGQ917551 JQM917551 KAI917551 KKE917551 KUA917551 LDW917551 LNS917551 LXO917551 MHK917551 MRG917551 NBC917551 NKY917551 NUU917551 OEQ917551 OOM917551 OYI917551 PIE917551 PSA917551 QBW917551 QLS917551 QVO917551 RFK917551 RPG917551 RZC917551 SIY917551 SSU917551 TCQ917551 TMM917551 TWI917551 UGE917551 UQA917551 UZW917551 VJS917551 VTO917551 WDK917551 WNG917551 WXC917551 AU983087 KQ983087 UM983087 AEI983087 AOE983087 AYA983087 BHW983087 BRS983087 CBO983087 CLK983087 CVG983087 DFC983087 DOY983087 DYU983087 EIQ983087 ESM983087 FCI983087 FME983087 FWA983087 GFW983087 GPS983087 GZO983087 HJK983087 HTG983087 IDC983087 IMY983087 IWU983087 JGQ983087 JQM983087 KAI983087 KKE983087 KUA983087 LDW983087 LNS983087 LXO983087 MHK983087 MRG983087 NBC983087 NKY983087 NUU983087 OEQ983087 OOM983087 OYI983087 PIE983087 PSA983087 QBW983087 QLS983087 QVO983087 RFK983087 RPG983087 RZC983087 SIY983087 SSU983087 TCQ983087 TMM983087 TWI983087 UGE983087 UQA983087 UZW983087 VJS983087 VTO983087 WDK983087 WNG983087 WXC983087 AG70 KC70 TY70 ADU70 ANQ70 AXM70 BHI70 BRE70 CBA70 CKW70 CUS70 DEO70 DOK70 DYG70 EIC70 ERY70 FBU70 FLQ70 FVM70 GFI70 GPE70 GZA70 HIW70 HSS70 ICO70 IMK70 IWG70 JGC70 JPY70 JZU70 KJQ70 KTM70 LDI70 LNE70 LXA70 MGW70 MQS70 NAO70 NKK70 NUG70 OEC70 ONY70 OXU70 PHQ70 PRM70 QBI70 QLE70 QVA70 REW70 ROS70 RYO70 SIK70 SSG70 TCC70 TLY70 TVU70 UFQ70 UPM70 UZI70 VJE70 VTA70 WCW70 WMS70 WWO70 AG65606 KC65606 TY65606 ADU65606 ANQ65606 AXM65606 BHI65606 BRE65606 CBA65606 CKW65606 CUS65606 DEO65606 DOK65606 DYG65606 EIC65606 ERY65606 FBU65606 FLQ65606 FVM65606 GFI65606 GPE65606 GZA65606 HIW65606 HSS65606 ICO65606 IMK65606 IWG65606 JGC65606 JPY65606 JZU65606 KJQ65606 KTM65606 LDI65606 LNE65606 LXA65606 MGW65606 MQS65606 NAO65606 NKK65606 NUG65606 OEC65606 ONY65606 OXU65606 PHQ65606 PRM65606 QBI65606 QLE65606 QVA65606 REW65606 ROS65606 RYO65606 SIK65606 SSG65606 TCC65606 TLY65606 TVU65606 UFQ65606 UPM65606 UZI65606 VJE65606 VTA65606 WCW65606 WMS65606 WWO65606 AG131142 KC131142 TY131142 ADU131142 ANQ131142 AXM131142 BHI131142 BRE131142 CBA131142 CKW131142 CUS131142 DEO131142 DOK131142 DYG131142 EIC131142 ERY131142 FBU131142 FLQ131142 FVM131142 GFI131142 GPE131142 GZA131142 HIW131142 HSS131142 ICO131142 IMK131142 IWG131142 JGC131142 JPY131142 JZU131142 KJQ131142 KTM131142 LDI131142 LNE131142 LXA131142 MGW131142 MQS131142 NAO131142 NKK131142 NUG131142 OEC131142 ONY131142 OXU131142 PHQ131142 PRM131142 QBI131142 QLE131142 QVA131142 REW131142 ROS131142 RYO131142 SIK131142 SSG131142 TCC131142 TLY131142 TVU131142 UFQ131142 UPM131142 UZI131142 VJE131142 VTA131142 WCW131142 WMS131142 WWO131142 AG196678 KC196678 TY196678 ADU196678 ANQ196678 AXM196678 BHI196678 BRE196678 CBA196678 CKW196678 CUS196678 DEO196678 DOK196678 DYG196678 EIC196678 ERY196678 FBU196678 FLQ196678 FVM196678 GFI196678 GPE196678 GZA196678 HIW196678 HSS196678 ICO196678 IMK196678 IWG196678 JGC196678 JPY196678 JZU196678 KJQ196678 KTM196678 LDI196678 LNE196678 LXA196678 MGW196678 MQS196678 NAO196678 NKK196678 NUG196678 OEC196678 ONY196678 OXU196678 PHQ196678 PRM196678 QBI196678 QLE196678 QVA196678 REW196678 ROS196678 RYO196678 SIK196678 SSG196678 TCC196678 TLY196678 TVU196678 UFQ196678 UPM196678 UZI196678 VJE196678 VTA196678 WCW196678 WMS196678 WWO196678 AG262214 KC262214 TY262214 ADU262214 ANQ262214 AXM262214 BHI262214 BRE262214 CBA262214 CKW262214 CUS262214 DEO262214 DOK262214 DYG262214 EIC262214 ERY262214 FBU262214 FLQ262214 FVM262214 GFI262214 GPE262214 GZA262214 HIW262214 HSS262214 ICO262214 IMK262214 IWG262214 JGC262214 JPY262214 JZU262214 KJQ262214 KTM262214 LDI262214 LNE262214 LXA262214 MGW262214 MQS262214 NAO262214 NKK262214 NUG262214 OEC262214 ONY262214 OXU262214 PHQ262214 PRM262214 QBI262214 QLE262214 QVA262214 REW262214 ROS262214 RYO262214 SIK262214 SSG262214 TCC262214 TLY262214 TVU262214 UFQ262214 UPM262214 UZI262214 VJE262214 VTA262214 WCW262214 WMS262214 WWO262214 AG327750 KC327750 TY327750 ADU327750 ANQ327750 AXM327750 BHI327750 BRE327750 CBA327750 CKW327750 CUS327750 DEO327750 DOK327750 DYG327750 EIC327750 ERY327750 FBU327750 FLQ327750 FVM327750 GFI327750 GPE327750 GZA327750 HIW327750 HSS327750 ICO327750 IMK327750 IWG327750 JGC327750 JPY327750 JZU327750 KJQ327750 KTM327750 LDI327750 LNE327750 LXA327750 MGW327750 MQS327750 NAO327750 NKK327750 NUG327750 OEC327750 ONY327750 OXU327750 PHQ327750 PRM327750 QBI327750 QLE327750 QVA327750 REW327750 ROS327750 RYO327750 SIK327750 SSG327750 TCC327750 TLY327750 TVU327750 UFQ327750 UPM327750 UZI327750 VJE327750 VTA327750 WCW327750 WMS327750 WWO327750 AG393286 KC393286 TY393286 ADU393286 ANQ393286 AXM393286 BHI393286 BRE393286 CBA393286 CKW393286 CUS393286 DEO393286 DOK393286 DYG393286 EIC393286 ERY393286 FBU393286 FLQ393286 FVM393286 GFI393286 GPE393286 GZA393286 HIW393286 HSS393286 ICO393286 IMK393286 IWG393286 JGC393286 JPY393286 JZU393286 KJQ393286 KTM393286 LDI393286 LNE393286 LXA393286 MGW393286 MQS393286 NAO393286 NKK393286 NUG393286 OEC393286 ONY393286 OXU393286 PHQ393286 PRM393286 QBI393286 QLE393286 QVA393286 REW393286 ROS393286 RYO393286 SIK393286 SSG393286 TCC393286 TLY393286 TVU393286 UFQ393286 UPM393286 UZI393286 VJE393286 VTA393286 WCW393286 WMS393286 WWO393286 AG458822 KC458822 TY458822 ADU458822 ANQ458822 AXM458822 BHI458822 BRE458822 CBA458822 CKW458822 CUS458822 DEO458822 DOK458822 DYG458822 EIC458822 ERY458822 FBU458822 FLQ458822 FVM458822 GFI458822 GPE458822 GZA458822 HIW458822 HSS458822 ICO458822 IMK458822 IWG458822 JGC458822 JPY458822 JZU458822 KJQ458822 KTM458822 LDI458822 LNE458822 LXA458822 MGW458822 MQS458822 NAO458822 NKK458822 NUG458822 OEC458822 ONY458822 OXU458822 PHQ458822 PRM458822 QBI458822 QLE458822 QVA458822 REW458822 ROS458822 RYO458822 SIK458822 SSG458822 TCC458822 TLY458822 TVU458822 UFQ458822 UPM458822 UZI458822 VJE458822 VTA458822 WCW458822 WMS458822 WWO458822 AG524358 KC524358 TY524358 ADU524358 ANQ524358 AXM524358 BHI524358 BRE524358 CBA524358 CKW524358 CUS524358 DEO524358 DOK524358 DYG524358 EIC524358 ERY524358 FBU524358 FLQ524358 FVM524358 GFI524358 GPE524358 GZA524358 HIW524358 HSS524358 ICO524358 IMK524358 IWG524358 JGC524358 JPY524358 JZU524358 KJQ524358 KTM524358 LDI524358 LNE524358 LXA524358 MGW524358 MQS524358 NAO524358 NKK524358 NUG524358 OEC524358 ONY524358 OXU524358 PHQ524358 PRM524358 QBI524358 QLE524358 QVA524358 REW524358 ROS524358 RYO524358 SIK524358 SSG524358 TCC524358 TLY524358 TVU524358 UFQ524358 UPM524358 UZI524358 VJE524358 VTA524358 WCW524358 WMS524358 WWO524358 AG589894 KC589894 TY589894 ADU589894 ANQ589894 AXM589894 BHI589894 BRE589894 CBA589894 CKW589894 CUS589894 DEO589894 DOK589894 DYG589894 EIC589894 ERY589894 FBU589894 FLQ589894 FVM589894 GFI589894 GPE589894 GZA589894 HIW589894 HSS589894 ICO589894 IMK589894 IWG589894 JGC589894 JPY589894 JZU589894 KJQ589894 KTM589894 LDI589894 LNE589894 LXA589894 MGW589894 MQS589894 NAO589894 NKK589894 NUG589894 OEC589894 ONY589894 OXU589894 PHQ589894 PRM589894 QBI589894 QLE589894 QVA589894 REW589894 ROS589894 RYO589894 SIK589894 SSG589894 TCC589894 TLY589894 TVU589894 UFQ589894 UPM589894 UZI589894 VJE589894 VTA589894 WCW589894 WMS589894 WWO589894 AG655430 KC655430 TY655430 ADU655430 ANQ655430 AXM655430 BHI655430 BRE655430 CBA655430 CKW655430 CUS655430 DEO655430 DOK655430 DYG655430 EIC655430 ERY655430 FBU655430 FLQ655430 FVM655430 GFI655430 GPE655430 GZA655430 HIW655430 HSS655430 ICO655430 IMK655430 IWG655430 JGC655430 JPY655430 JZU655430 KJQ655430 KTM655430 LDI655430 LNE655430 LXA655430 MGW655430 MQS655430 NAO655430 NKK655430 NUG655430 OEC655430 ONY655430 OXU655430 PHQ655430 PRM655430 QBI655430 QLE655430 QVA655430 REW655430 ROS655430 RYO655430 SIK655430 SSG655430 TCC655430 TLY655430 TVU655430 UFQ655430 UPM655430 UZI655430 VJE655430 VTA655430 WCW655430 WMS655430 WWO655430 AG720966 KC720966 TY720966 ADU720966 ANQ720966 AXM720966 BHI720966 BRE720966 CBA720966 CKW720966 CUS720966 DEO720966 DOK720966 DYG720966 EIC720966 ERY720966 FBU720966 FLQ720966 FVM720966 GFI720966 GPE720966 GZA720966 HIW720966 HSS720966 ICO720966 IMK720966 IWG720966 JGC720966 JPY720966 JZU720966 KJQ720966 KTM720966 LDI720966 LNE720966 LXA720966 MGW720966 MQS720966 NAO720966 NKK720966 NUG720966 OEC720966 ONY720966 OXU720966 PHQ720966 PRM720966 QBI720966 QLE720966 QVA720966 REW720966 ROS720966 RYO720966 SIK720966 SSG720966 TCC720966 TLY720966 TVU720966 UFQ720966 UPM720966 UZI720966 VJE720966 VTA720966 WCW720966 WMS720966 WWO720966 AG786502 KC786502 TY786502 ADU786502 ANQ786502 AXM786502 BHI786502 BRE786502 CBA786502 CKW786502 CUS786502 DEO786502 DOK786502 DYG786502 EIC786502 ERY786502 FBU786502 FLQ786502 FVM786502 GFI786502 GPE786502 GZA786502 HIW786502 HSS786502 ICO786502 IMK786502 IWG786502 JGC786502 JPY786502 JZU786502 KJQ786502 KTM786502 LDI786502 LNE786502 LXA786502 MGW786502 MQS786502 NAO786502 NKK786502 NUG786502 OEC786502 ONY786502 OXU786502 PHQ786502 PRM786502 QBI786502 QLE786502 QVA786502 REW786502 ROS786502 RYO786502 SIK786502 SSG786502 TCC786502 TLY786502 TVU786502 UFQ786502 UPM786502 UZI786502 VJE786502 VTA786502 WCW786502 WMS786502 WWO786502 AG852038 KC852038 TY852038 ADU852038 ANQ852038 AXM852038 BHI852038 BRE852038 CBA852038 CKW852038 CUS852038 DEO852038 DOK852038 DYG852038 EIC852038 ERY852038 FBU852038 FLQ852038 FVM852038 GFI852038 GPE852038 GZA852038 HIW852038 HSS852038 ICO852038 IMK852038 IWG852038 JGC852038 JPY852038 JZU852038 KJQ852038 KTM852038 LDI852038 LNE852038 LXA852038 MGW852038 MQS852038 NAO852038 NKK852038 NUG852038 OEC852038 ONY852038 OXU852038 PHQ852038 PRM852038 QBI852038 QLE852038 QVA852038 REW852038 ROS852038 RYO852038 SIK852038 SSG852038 TCC852038 TLY852038 TVU852038 UFQ852038 UPM852038 UZI852038 VJE852038 VTA852038 WCW852038 WMS852038 WWO852038 AG917574 KC917574 TY917574 ADU917574 ANQ917574 AXM917574 BHI917574 BRE917574 CBA917574 CKW917574 CUS917574 DEO917574 DOK917574 DYG917574 EIC917574 ERY917574 FBU917574 FLQ917574 FVM917574 GFI917574 GPE917574 GZA917574 HIW917574 HSS917574 ICO917574 IMK917574 IWG917574 JGC917574 JPY917574 JZU917574 KJQ917574 KTM917574 LDI917574 LNE917574 LXA917574 MGW917574 MQS917574 NAO917574 NKK917574 NUG917574 OEC917574 ONY917574 OXU917574 PHQ917574 PRM917574 QBI917574 QLE917574 QVA917574 REW917574 ROS917574 RYO917574 SIK917574 SSG917574 TCC917574 TLY917574 TVU917574 UFQ917574 UPM917574 UZI917574 VJE917574 VTA917574 WCW917574 WMS917574 WWO917574 AG983110 KC983110 TY983110 ADU983110 ANQ983110 AXM983110 BHI983110 BRE983110 CBA983110 CKW983110 CUS983110 DEO983110 DOK983110 DYG983110 EIC983110 ERY983110 FBU983110 FLQ983110 FVM983110 GFI983110 GPE983110 GZA983110 HIW983110 HSS983110 ICO983110 IMK983110 IWG983110 JGC983110 JPY983110 JZU983110 KJQ983110 KTM983110 LDI983110 LNE983110 LXA983110 MGW983110 MQS983110 NAO983110 NKK983110 NUG983110 OEC983110 ONY983110 OXU983110 PHQ983110 PRM983110 QBI983110 QLE983110 QVA983110 REW983110 ROS983110 RYO983110 SIK983110 SSG983110 TCC983110 TLY983110 TVU983110 UFQ983110 UPM983110 UZI983110 VJE983110 VTA983110 WCW983110 WMS983110 WWO983110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AG62 KC62 TY62 ADU62 ANQ62 AXM62 BHI62 BRE62 CBA62 CKW62 CUS62 DEO62 DOK62 DYG62 EIC62 ERY62 FBU62 FLQ62 FVM62 GFI62 GPE62 GZA62 HIW62 HSS62 ICO62 IMK62 IWG62 JGC62 JPY62 JZU62 KJQ62 KTM62 LDI62 LNE62 LXA62 MGW62 MQS62 NAO62 NKK62 NUG62 OEC62 ONY62 OXU62 PHQ62 PRM62 QBI62 QLE62 QVA62 REW62 ROS62 RYO62 SIK62 SSG62 TCC62 TLY62 TVU62 UFQ62 UPM62 UZI62 VJE62 VTA62 WCW62 WMS62 WWO62 AG65598 KC65598 TY65598 ADU65598 ANQ65598 AXM65598 BHI65598 BRE65598 CBA65598 CKW65598 CUS65598 DEO65598 DOK65598 DYG65598 EIC65598 ERY65598 FBU65598 FLQ65598 FVM65598 GFI65598 GPE65598 GZA65598 HIW65598 HSS65598 ICO65598 IMK65598 IWG65598 JGC65598 JPY65598 JZU65598 KJQ65598 KTM65598 LDI65598 LNE65598 LXA65598 MGW65598 MQS65598 NAO65598 NKK65598 NUG65598 OEC65598 ONY65598 OXU65598 PHQ65598 PRM65598 QBI65598 QLE65598 QVA65598 REW65598 ROS65598 RYO65598 SIK65598 SSG65598 TCC65598 TLY65598 TVU65598 UFQ65598 UPM65598 UZI65598 VJE65598 VTA65598 WCW65598 WMS65598 WWO65598 AG131134 KC131134 TY131134 ADU131134 ANQ131134 AXM131134 BHI131134 BRE131134 CBA131134 CKW131134 CUS131134 DEO131134 DOK131134 DYG131134 EIC131134 ERY131134 FBU131134 FLQ131134 FVM131134 GFI131134 GPE131134 GZA131134 HIW131134 HSS131134 ICO131134 IMK131134 IWG131134 JGC131134 JPY131134 JZU131134 KJQ131134 KTM131134 LDI131134 LNE131134 LXA131134 MGW131134 MQS131134 NAO131134 NKK131134 NUG131134 OEC131134 ONY131134 OXU131134 PHQ131134 PRM131134 QBI131134 QLE131134 QVA131134 REW131134 ROS131134 RYO131134 SIK131134 SSG131134 TCC131134 TLY131134 TVU131134 UFQ131134 UPM131134 UZI131134 VJE131134 VTA131134 WCW131134 WMS131134 WWO131134 AG196670 KC196670 TY196670 ADU196670 ANQ196670 AXM196670 BHI196670 BRE196670 CBA196670 CKW196670 CUS196670 DEO196670 DOK196670 DYG196670 EIC196670 ERY196670 FBU196670 FLQ196670 FVM196670 GFI196670 GPE196670 GZA196670 HIW196670 HSS196670 ICO196670 IMK196670 IWG196670 JGC196670 JPY196670 JZU196670 KJQ196670 KTM196670 LDI196670 LNE196670 LXA196670 MGW196670 MQS196670 NAO196670 NKK196670 NUG196670 OEC196670 ONY196670 OXU196670 PHQ196670 PRM196670 QBI196670 QLE196670 QVA196670 REW196670 ROS196670 RYO196670 SIK196670 SSG196670 TCC196670 TLY196670 TVU196670 UFQ196670 UPM196670 UZI196670 VJE196670 VTA196670 WCW196670 WMS196670 WWO196670 AG262206 KC262206 TY262206 ADU262206 ANQ262206 AXM262206 BHI262206 BRE262206 CBA262206 CKW262206 CUS262206 DEO262206 DOK262206 DYG262206 EIC262206 ERY262206 FBU262206 FLQ262206 FVM262206 GFI262206 GPE262206 GZA262206 HIW262206 HSS262206 ICO262206 IMK262206 IWG262206 JGC262206 JPY262206 JZU262206 KJQ262206 KTM262206 LDI262206 LNE262206 LXA262206 MGW262206 MQS262206 NAO262206 NKK262206 NUG262206 OEC262206 ONY262206 OXU262206 PHQ262206 PRM262206 QBI262206 QLE262206 QVA262206 REW262206 ROS262206 RYO262206 SIK262206 SSG262206 TCC262206 TLY262206 TVU262206 UFQ262206 UPM262206 UZI262206 VJE262206 VTA262206 WCW262206 WMS262206 WWO262206 AG327742 KC327742 TY327742 ADU327742 ANQ327742 AXM327742 BHI327742 BRE327742 CBA327742 CKW327742 CUS327742 DEO327742 DOK327742 DYG327742 EIC327742 ERY327742 FBU327742 FLQ327742 FVM327742 GFI327742 GPE327742 GZA327742 HIW327742 HSS327742 ICO327742 IMK327742 IWG327742 JGC327742 JPY327742 JZU327742 KJQ327742 KTM327742 LDI327742 LNE327742 LXA327742 MGW327742 MQS327742 NAO327742 NKK327742 NUG327742 OEC327742 ONY327742 OXU327742 PHQ327742 PRM327742 QBI327742 QLE327742 QVA327742 REW327742 ROS327742 RYO327742 SIK327742 SSG327742 TCC327742 TLY327742 TVU327742 UFQ327742 UPM327742 UZI327742 VJE327742 VTA327742 WCW327742 WMS327742 WWO327742 AG393278 KC393278 TY393278 ADU393278 ANQ393278 AXM393278 BHI393278 BRE393278 CBA393278 CKW393278 CUS393278 DEO393278 DOK393278 DYG393278 EIC393278 ERY393278 FBU393278 FLQ393278 FVM393278 GFI393278 GPE393278 GZA393278 HIW393278 HSS393278 ICO393278 IMK393278 IWG393278 JGC393278 JPY393278 JZU393278 KJQ393278 KTM393278 LDI393278 LNE393278 LXA393278 MGW393278 MQS393278 NAO393278 NKK393278 NUG393278 OEC393278 ONY393278 OXU393278 PHQ393278 PRM393278 QBI393278 QLE393278 QVA393278 REW393278 ROS393278 RYO393278 SIK393278 SSG393278 TCC393278 TLY393278 TVU393278 UFQ393278 UPM393278 UZI393278 VJE393278 VTA393278 WCW393278 WMS393278 WWO393278 AG458814 KC458814 TY458814 ADU458814 ANQ458814 AXM458814 BHI458814 BRE458814 CBA458814 CKW458814 CUS458814 DEO458814 DOK458814 DYG458814 EIC458814 ERY458814 FBU458814 FLQ458814 FVM458814 GFI458814 GPE458814 GZA458814 HIW458814 HSS458814 ICO458814 IMK458814 IWG458814 JGC458814 JPY458814 JZU458814 KJQ458814 KTM458814 LDI458814 LNE458814 LXA458814 MGW458814 MQS458814 NAO458814 NKK458814 NUG458814 OEC458814 ONY458814 OXU458814 PHQ458814 PRM458814 QBI458814 QLE458814 QVA458814 REW458814 ROS458814 RYO458814 SIK458814 SSG458814 TCC458814 TLY458814 TVU458814 UFQ458814 UPM458814 UZI458814 VJE458814 VTA458814 WCW458814 WMS458814 WWO458814 AG524350 KC524350 TY524350 ADU524350 ANQ524350 AXM524350 BHI524350 BRE524350 CBA524350 CKW524350 CUS524350 DEO524350 DOK524350 DYG524350 EIC524350 ERY524350 FBU524350 FLQ524350 FVM524350 GFI524350 GPE524350 GZA524350 HIW524350 HSS524350 ICO524350 IMK524350 IWG524350 JGC524350 JPY524350 JZU524350 KJQ524350 KTM524350 LDI524350 LNE524350 LXA524350 MGW524350 MQS524350 NAO524350 NKK524350 NUG524350 OEC524350 ONY524350 OXU524350 PHQ524350 PRM524350 QBI524350 QLE524350 QVA524350 REW524350 ROS524350 RYO524350 SIK524350 SSG524350 TCC524350 TLY524350 TVU524350 UFQ524350 UPM524350 UZI524350 VJE524350 VTA524350 WCW524350 WMS524350 WWO524350 AG589886 KC589886 TY589886 ADU589886 ANQ589886 AXM589886 BHI589886 BRE589886 CBA589886 CKW589886 CUS589886 DEO589886 DOK589886 DYG589886 EIC589886 ERY589886 FBU589886 FLQ589886 FVM589886 GFI589886 GPE589886 GZA589886 HIW589886 HSS589886 ICO589886 IMK589886 IWG589886 JGC589886 JPY589886 JZU589886 KJQ589886 KTM589886 LDI589886 LNE589886 LXA589886 MGW589886 MQS589886 NAO589886 NKK589886 NUG589886 OEC589886 ONY589886 OXU589886 PHQ589886 PRM589886 QBI589886 QLE589886 QVA589886 REW589886 ROS589886 RYO589886 SIK589886 SSG589886 TCC589886 TLY589886 TVU589886 UFQ589886 UPM589886 UZI589886 VJE589886 VTA589886 WCW589886 WMS589886 WWO589886 AG655422 KC655422 TY655422 ADU655422 ANQ655422 AXM655422 BHI655422 BRE655422 CBA655422 CKW655422 CUS655422 DEO655422 DOK655422 DYG655422 EIC655422 ERY655422 FBU655422 FLQ655422 FVM655422 GFI655422 GPE655422 GZA655422 HIW655422 HSS655422 ICO655422 IMK655422 IWG655422 JGC655422 JPY655422 JZU655422 KJQ655422 KTM655422 LDI655422 LNE655422 LXA655422 MGW655422 MQS655422 NAO655422 NKK655422 NUG655422 OEC655422 ONY655422 OXU655422 PHQ655422 PRM655422 QBI655422 QLE655422 QVA655422 REW655422 ROS655422 RYO655422 SIK655422 SSG655422 TCC655422 TLY655422 TVU655422 UFQ655422 UPM655422 UZI655422 VJE655422 VTA655422 WCW655422 WMS655422 WWO655422 AG720958 KC720958 TY720958 ADU720958 ANQ720958 AXM720958 BHI720958 BRE720958 CBA720958 CKW720958 CUS720958 DEO720958 DOK720958 DYG720958 EIC720958 ERY720958 FBU720958 FLQ720958 FVM720958 GFI720958 GPE720958 GZA720958 HIW720958 HSS720958 ICO720958 IMK720958 IWG720958 JGC720958 JPY720958 JZU720958 KJQ720958 KTM720958 LDI720958 LNE720958 LXA720958 MGW720958 MQS720958 NAO720958 NKK720958 NUG720958 OEC720958 ONY720958 OXU720958 PHQ720958 PRM720958 QBI720958 QLE720958 QVA720958 REW720958 ROS720958 RYO720958 SIK720958 SSG720958 TCC720958 TLY720958 TVU720958 UFQ720958 UPM720958 UZI720958 VJE720958 VTA720958 WCW720958 WMS720958 WWO720958 AG786494 KC786494 TY786494 ADU786494 ANQ786494 AXM786494 BHI786494 BRE786494 CBA786494 CKW786494 CUS786494 DEO786494 DOK786494 DYG786494 EIC786494 ERY786494 FBU786494 FLQ786494 FVM786494 GFI786494 GPE786494 GZA786494 HIW786494 HSS786494 ICO786494 IMK786494 IWG786494 JGC786494 JPY786494 JZU786494 KJQ786494 KTM786494 LDI786494 LNE786494 LXA786494 MGW786494 MQS786494 NAO786494 NKK786494 NUG786494 OEC786494 ONY786494 OXU786494 PHQ786494 PRM786494 QBI786494 QLE786494 QVA786494 REW786494 ROS786494 RYO786494 SIK786494 SSG786494 TCC786494 TLY786494 TVU786494 UFQ786494 UPM786494 UZI786494 VJE786494 VTA786494 WCW786494 WMS786494 WWO786494 AG852030 KC852030 TY852030 ADU852030 ANQ852030 AXM852030 BHI852030 BRE852030 CBA852030 CKW852030 CUS852030 DEO852030 DOK852030 DYG852030 EIC852030 ERY852030 FBU852030 FLQ852030 FVM852030 GFI852030 GPE852030 GZA852030 HIW852030 HSS852030 ICO852030 IMK852030 IWG852030 JGC852030 JPY852030 JZU852030 KJQ852030 KTM852030 LDI852030 LNE852030 LXA852030 MGW852030 MQS852030 NAO852030 NKK852030 NUG852030 OEC852030 ONY852030 OXU852030 PHQ852030 PRM852030 QBI852030 QLE852030 QVA852030 REW852030 ROS852030 RYO852030 SIK852030 SSG852030 TCC852030 TLY852030 TVU852030 UFQ852030 UPM852030 UZI852030 VJE852030 VTA852030 WCW852030 WMS852030 WWO852030 AG917566 KC917566 TY917566 ADU917566 ANQ917566 AXM917566 BHI917566 BRE917566 CBA917566 CKW917566 CUS917566 DEO917566 DOK917566 DYG917566 EIC917566 ERY917566 FBU917566 FLQ917566 FVM917566 GFI917566 GPE917566 GZA917566 HIW917566 HSS917566 ICO917566 IMK917566 IWG917566 JGC917566 JPY917566 JZU917566 KJQ917566 KTM917566 LDI917566 LNE917566 LXA917566 MGW917566 MQS917566 NAO917566 NKK917566 NUG917566 OEC917566 ONY917566 OXU917566 PHQ917566 PRM917566 QBI917566 QLE917566 QVA917566 REW917566 ROS917566 RYO917566 SIK917566 SSG917566 TCC917566 TLY917566 TVU917566 UFQ917566 UPM917566 UZI917566 VJE917566 VTA917566 WCW917566 WMS917566 WWO917566 AG983102 KC983102 TY983102 ADU983102 ANQ983102 AXM983102 BHI983102 BRE983102 CBA983102 CKW983102 CUS983102 DEO983102 DOK983102 DYG983102 EIC983102 ERY983102 FBU983102 FLQ983102 FVM983102 GFI983102 GPE983102 GZA983102 HIW983102 HSS983102 ICO983102 IMK983102 IWG983102 JGC983102 JPY983102 JZU983102 KJQ983102 KTM983102 LDI983102 LNE983102 LXA983102 MGW983102 MQS983102 NAO983102 NKK983102 NUG983102 OEC983102 ONY983102 OXU983102 PHQ983102 PRM983102 QBI983102 QLE983102 QVA983102 REW983102 ROS983102 RYO983102 SIK983102 SSG983102 TCC983102 TLY983102 TVU983102 UFQ983102 UPM983102 UZI983102 VJE983102 VTA983102 WCW983102 WMS983102 WWO983102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P62:Q63 JL62:JM63 TH62:TI63 ADD62:ADE63 AMZ62:ANA63 AWV62:AWW63 BGR62:BGS63 BQN62:BQO63 CAJ62:CAK63 CKF62:CKG63 CUB62:CUC63 DDX62:DDY63 DNT62:DNU63 DXP62:DXQ63 EHL62:EHM63 ERH62:ERI63 FBD62:FBE63 FKZ62:FLA63 FUV62:FUW63 GER62:GES63 GON62:GOO63 GYJ62:GYK63 HIF62:HIG63 HSB62:HSC63 IBX62:IBY63 ILT62:ILU63 IVP62:IVQ63 JFL62:JFM63 JPH62:JPI63 JZD62:JZE63 KIZ62:KJA63 KSV62:KSW63 LCR62:LCS63 LMN62:LMO63 LWJ62:LWK63 MGF62:MGG63 MQB62:MQC63 MZX62:MZY63 NJT62:NJU63 NTP62:NTQ63 ODL62:ODM63 ONH62:ONI63 OXD62:OXE63 PGZ62:PHA63 PQV62:PQW63 QAR62:QAS63 QKN62:QKO63 QUJ62:QUK63 REF62:REG63 ROB62:ROC63 RXX62:RXY63 SHT62:SHU63 SRP62:SRQ63 TBL62:TBM63 TLH62:TLI63 TVD62:TVE63 UEZ62:UFA63 UOV62:UOW63 UYR62:UYS63 VIN62:VIO63 VSJ62:VSK63 WCF62:WCG63 WMB62:WMC63 WVX62:WVY63 P65598:Q65599 JL65598:JM65599 TH65598:TI65599 ADD65598:ADE65599 AMZ65598:ANA65599 AWV65598:AWW65599 BGR65598:BGS65599 BQN65598:BQO65599 CAJ65598:CAK65599 CKF65598:CKG65599 CUB65598:CUC65599 DDX65598:DDY65599 DNT65598:DNU65599 DXP65598:DXQ65599 EHL65598:EHM65599 ERH65598:ERI65599 FBD65598:FBE65599 FKZ65598:FLA65599 FUV65598:FUW65599 GER65598:GES65599 GON65598:GOO65599 GYJ65598:GYK65599 HIF65598:HIG65599 HSB65598:HSC65599 IBX65598:IBY65599 ILT65598:ILU65599 IVP65598:IVQ65599 JFL65598:JFM65599 JPH65598:JPI65599 JZD65598:JZE65599 KIZ65598:KJA65599 KSV65598:KSW65599 LCR65598:LCS65599 LMN65598:LMO65599 LWJ65598:LWK65599 MGF65598:MGG65599 MQB65598:MQC65599 MZX65598:MZY65599 NJT65598:NJU65599 NTP65598:NTQ65599 ODL65598:ODM65599 ONH65598:ONI65599 OXD65598:OXE65599 PGZ65598:PHA65599 PQV65598:PQW65599 QAR65598:QAS65599 QKN65598:QKO65599 QUJ65598:QUK65599 REF65598:REG65599 ROB65598:ROC65599 RXX65598:RXY65599 SHT65598:SHU65599 SRP65598:SRQ65599 TBL65598:TBM65599 TLH65598:TLI65599 TVD65598:TVE65599 UEZ65598:UFA65599 UOV65598:UOW65599 UYR65598:UYS65599 VIN65598:VIO65599 VSJ65598:VSK65599 WCF65598:WCG65599 WMB65598:WMC65599 WVX65598:WVY65599 P131134:Q131135 JL131134:JM131135 TH131134:TI131135 ADD131134:ADE131135 AMZ131134:ANA131135 AWV131134:AWW131135 BGR131134:BGS131135 BQN131134:BQO131135 CAJ131134:CAK131135 CKF131134:CKG131135 CUB131134:CUC131135 DDX131134:DDY131135 DNT131134:DNU131135 DXP131134:DXQ131135 EHL131134:EHM131135 ERH131134:ERI131135 FBD131134:FBE131135 FKZ131134:FLA131135 FUV131134:FUW131135 GER131134:GES131135 GON131134:GOO131135 GYJ131134:GYK131135 HIF131134:HIG131135 HSB131134:HSC131135 IBX131134:IBY131135 ILT131134:ILU131135 IVP131134:IVQ131135 JFL131134:JFM131135 JPH131134:JPI131135 JZD131134:JZE131135 KIZ131134:KJA131135 KSV131134:KSW131135 LCR131134:LCS131135 LMN131134:LMO131135 LWJ131134:LWK131135 MGF131134:MGG131135 MQB131134:MQC131135 MZX131134:MZY131135 NJT131134:NJU131135 NTP131134:NTQ131135 ODL131134:ODM131135 ONH131134:ONI131135 OXD131134:OXE131135 PGZ131134:PHA131135 PQV131134:PQW131135 QAR131134:QAS131135 QKN131134:QKO131135 QUJ131134:QUK131135 REF131134:REG131135 ROB131134:ROC131135 RXX131134:RXY131135 SHT131134:SHU131135 SRP131134:SRQ131135 TBL131134:TBM131135 TLH131134:TLI131135 TVD131134:TVE131135 UEZ131134:UFA131135 UOV131134:UOW131135 UYR131134:UYS131135 VIN131134:VIO131135 VSJ131134:VSK131135 WCF131134:WCG131135 WMB131134:WMC131135 WVX131134:WVY131135 P196670:Q196671 JL196670:JM196671 TH196670:TI196671 ADD196670:ADE196671 AMZ196670:ANA196671 AWV196670:AWW196671 BGR196670:BGS196671 BQN196670:BQO196671 CAJ196670:CAK196671 CKF196670:CKG196671 CUB196670:CUC196671 DDX196670:DDY196671 DNT196670:DNU196671 DXP196670:DXQ196671 EHL196670:EHM196671 ERH196670:ERI196671 FBD196670:FBE196671 FKZ196670:FLA196671 FUV196670:FUW196671 GER196670:GES196671 GON196670:GOO196671 GYJ196670:GYK196671 HIF196670:HIG196671 HSB196670:HSC196671 IBX196670:IBY196671 ILT196670:ILU196671 IVP196670:IVQ196671 JFL196670:JFM196671 JPH196670:JPI196671 JZD196670:JZE196671 KIZ196670:KJA196671 KSV196670:KSW196671 LCR196670:LCS196671 LMN196670:LMO196671 LWJ196670:LWK196671 MGF196670:MGG196671 MQB196670:MQC196671 MZX196670:MZY196671 NJT196670:NJU196671 NTP196670:NTQ196671 ODL196670:ODM196671 ONH196670:ONI196671 OXD196670:OXE196671 PGZ196670:PHA196671 PQV196670:PQW196671 QAR196670:QAS196671 QKN196670:QKO196671 QUJ196670:QUK196671 REF196670:REG196671 ROB196670:ROC196671 RXX196670:RXY196671 SHT196670:SHU196671 SRP196670:SRQ196671 TBL196670:TBM196671 TLH196670:TLI196671 TVD196670:TVE196671 UEZ196670:UFA196671 UOV196670:UOW196671 UYR196670:UYS196671 VIN196670:VIO196671 VSJ196670:VSK196671 WCF196670:WCG196671 WMB196670:WMC196671 WVX196670:WVY196671 P262206:Q262207 JL262206:JM262207 TH262206:TI262207 ADD262206:ADE262207 AMZ262206:ANA262207 AWV262206:AWW262207 BGR262206:BGS262207 BQN262206:BQO262207 CAJ262206:CAK262207 CKF262206:CKG262207 CUB262206:CUC262207 DDX262206:DDY262207 DNT262206:DNU262207 DXP262206:DXQ262207 EHL262206:EHM262207 ERH262206:ERI262207 FBD262206:FBE262207 FKZ262206:FLA262207 FUV262206:FUW262207 GER262206:GES262207 GON262206:GOO262207 GYJ262206:GYK262207 HIF262206:HIG262207 HSB262206:HSC262207 IBX262206:IBY262207 ILT262206:ILU262207 IVP262206:IVQ262207 JFL262206:JFM262207 JPH262206:JPI262207 JZD262206:JZE262207 KIZ262206:KJA262207 KSV262206:KSW262207 LCR262206:LCS262207 LMN262206:LMO262207 LWJ262206:LWK262207 MGF262206:MGG262207 MQB262206:MQC262207 MZX262206:MZY262207 NJT262206:NJU262207 NTP262206:NTQ262207 ODL262206:ODM262207 ONH262206:ONI262207 OXD262206:OXE262207 PGZ262206:PHA262207 PQV262206:PQW262207 QAR262206:QAS262207 QKN262206:QKO262207 QUJ262206:QUK262207 REF262206:REG262207 ROB262206:ROC262207 RXX262206:RXY262207 SHT262206:SHU262207 SRP262206:SRQ262207 TBL262206:TBM262207 TLH262206:TLI262207 TVD262206:TVE262207 UEZ262206:UFA262207 UOV262206:UOW262207 UYR262206:UYS262207 VIN262206:VIO262207 VSJ262206:VSK262207 WCF262206:WCG262207 WMB262206:WMC262207 WVX262206:WVY262207 P327742:Q327743 JL327742:JM327743 TH327742:TI327743 ADD327742:ADE327743 AMZ327742:ANA327743 AWV327742:AWW327743 BGR327742:BGS327743 BQN327742:BQO327743 CAJ327742:CAK327743 CKF327742:CKG327743 CUB327742:CUC327743 DDX327742:DDY327743 DNT327742:DNU327743 DXP327742:DXQ327743 EHL327742:EHM327743 ERH327742:ERI327743 FBD327742:FBE327743 FKZ327742:FLA327743 FUV327742:FUW327743 GER327742:GES327743 GON327742:GOO327743 GYJ327742:GYK327743 HIF327742:HIG327743 HSB327742:HSC327743 IBX327742:IBY327743 ILT327742:ILU327743 IVP327742:IVQ327743 JFL327742:JFM327743 JPH327742:JPI327743 JZD327742:JZE327743 KIZ327742:KJA327743 KSV327742:KSW327743 LCR327742:LCS327743 LMN327742:LMO327743 LWJ327742:LWK327743 MGF327742:MGG327743 MQB327742:MQC327743 MZX327742:MZY327743 NJT327742:NJU327743 NTP327742:NTQ327743 ODL327742:ODM327743 ONH327742:ONI327743 OXD327742:OXE327743 PGZ327742:PHA327743 PQV327742:PQW327743 QAR327742:QAS327743 QKN327742:QKO327743 QUJ327742:QUK327743 REF327742:REG327743 ROB327742:ROC327743 RXX327742:RXY327743 SHT327742:SHU327743 SRP327742:SRQ327743 TBL327742:TBM327743 TLH327742:TLI327743 TVD327742:TVE327743 UEZ327742:UFA327743 UOV327742:UOW327743 UYR327742:UYS327743 VIN327742:VIO327743 VSJ327742:VSK327743 WCF327742:WCG327743 WMB327742:WMC327743 WVX327742:WVY327743 P393278:Q393279 JL393278:JM393279 TH393278:TI393279 ADD393278:ADE393279 AMZ393278:ANA393279 AWV393278:AWW393279 BGR393278:BGS393279 BQN393278:BQO393279 CAJ393278:CAK393279 CKF393278:CKG393279 CUB393278:CUC393279 DDX393278:DDY393279 DNT393278:DNU393279 DXP393278:DXQ393279 EHL393278:EHM393279 ERH393278:ERI393279 FBD393278:FBE393279 FKZ393278:FLA393279 FUV393278:FUW393279 GER393278:GES393279 GON393278:GOO393279 GYJ393278:GYK393279 HIF393278:HIG393279 HSB393278:HSC393279 IBX393278:IBY393279 ILT393278:ILU393279 IVP393278:IVQ393279 JFL393278:JFM393279 JPH393278:JPI393279 JZD393278:JZE393279 KIZ393278:KJA393279 KSV393278:KSW393279 LCR393278:LCS393279 LMN393278:LMO393279 LWJ393278:LWK393279 MGF393278:MGG393279 MQB393278:MQC393279 MZX393278:MZY393279 NJT393278:NJU393279 NTP393278:NTQ393279 ODL393278:ODM393279 ONH393278:ONI393279 OXD393278:OXE393279 PGZ393278:PHA393279 PQV393278:PQW393279 QAR393278:QAS393279 QKN393278:QKO393279 QUJ393278:QUK393279 REF393278:REG393279 ROB393278:ROC393279 RXX393278:RXY393279 SHT393278:SHU393279 SRP393278:SRQ393279 TBL393278:TBM393279 TLH393278:TLI393279 TVD393278:TVE393279 UEZ393278:UFA393279 UOV393278:UOW393279 UYR393278:UYS393279 VIN393278:VIO393279 VSJ393278:VSK393279 WCF393278:WCG393279 WMB393278:WMC393279 WVX393278:WVY393279 P458814:Q458815 JL458814:JM458815 TH458814:TI458815 ADD458814:ADE458815 AMZ458814:ANA458815 AWV458814:AWW458815 BGR458814:BGS458815 BQN458814:BQO458815 CAJ458814:CAK458815 CKF458814:CKG458815 CUB458814:CUC458815 DDX458814:DDY458815 DNT458814:DNU458815 DXP458814:DXQ458815 EHL458814:EHM458815 ERH458814:ERI458815 FBD458814:FBE458815 FKZ458814:FLA458815 FUV458814:FUW458815 GER458814:GES458815 GON458814:GOO458815 GYJ458814:GYK458815 HIF458814:HIG458815 HSB458814:HSC458815 IBX458814:IBY458815 ILT458814:ILU458815 IVP458814:IVQ458815 JFL458814:JFM458815 JPH458814:JPI458815 JZD458814:JZE458815 KIZ458814:KJA458815 KSV458814:KSW458815 LCR458814:LCS458815 LMN458814:LMO458815 LWJ458814:LWK458815 MGF458814:MGG458815 MQB458814:MQC458815 MZX458814:MZY458815 NJT458814:NJU458815 NTP458814:NTQ458815 ODL458814:ODM458815 ONH458814:ONI458815 OXD458814:OXE458815 PGZ458814:PHA458815 PQV458814:PQW458815 QAR458814:QAS458815 QKN458814:QKO458815 QUJ458814:QUK458815 REF458814:REG458815 ROB458814:ROC458815 RXX458814:RXY458815 SHT458814:SHU458815 SRP458814:SRQ458815 TBL458814:TBM458815 TLH458814:TLI458815 TVD458814:TVE458815 UEZ458814:UFA458815 UOV458814:UOW458815 UYR458814:UYS458815 VIN458814:VIO458815 VSJ458814:VSK458815 WCF458814:WCG458815 WMB458814:WMC458815 WVX458814:WVY458815 P524350:Q524351 JL524350:JM524351 TH524350:TI524351 ADD524350:ADE524351 AMZ524350:ANA524351 AWV524350:AWW524351 BGR524350:BGS524351 BQN524350:BQO524351 CAJ524350:CAK524351 CKF524350:CKG524351 CUB524350:CUC524351 DDX524350:DDY524351 DNT524350:DNU524351 DXP524350:DXQ524351 EHL524350:EHM524351 ERH524350:ERI524351 FBD524350:FBE524351 FKZ524350:FLA524351 FUV524350:FUW524351 GER524350:GES524351 GON524350:GOO524351 GYJ524350:GYK524351 HIF524350:HIG524351 HSB524350:HSC524351 IBX524350:IBY524351 ILT524350:ILU524351 IVP524350:IVQ524351 JFL524350:JFM524351 JPH524350:JPI524351 JZD524350:JZE524351 KIZ524350:KJA524351 KSV524350:KSW524351 LCR524350:LCS524351 LMN524350:LMO524351 LWJ524350:LWK524351 MGF524350:MGG524351 MQB524350:MQC524351 MZX524350:MZY524351 NJT524350:NJU524351 NTP524350:NTQ524351 ODL524350:ODM524351 ONH524350:ONI524351 OXD524350:OXE524351 PGZ524350:PHA524351 PQV524350:PQW524351 QAR524350:QAS524351 QKN524350:QKO524351 QUJ524350:QUK524351 REF524350:REG524351 ROB524350:ROC524351 RXX524350:RXY524351 SHT524350:SHU524351 SRP524350:SRQ524351 TBL524350:TBM524351 TLH524350:TLI524351 TVD524350:TVE524351 UEZ524350:UFA524351 UOV524350:UOW524351 UYR524350:UYS524351 VIN524350:VIO524351 VSJ524350:VSK524351 WCF524350:WCG524351 WMB524350:WMC524351 WVX524350:WVY524351 P589886:Q589887 JL589886:JM589887 TH589886:TI589887 ADD589886:ADE589887 AMZ589886:ANA589887 AWV589886:AWW589887 BGR589886:BGS589887 BQN589886:BQO589887 CAJ589886:CAK589887 CKF589886:CKG589887 CUB589886:CUC589887 DDX589886:DDY589887 DNT589886:DNU589887 DXP589886:DXQ589887 EHL589886:EHM589887 ERH589886:ERI589887 FBD589886:FBE589887 FKZ589886:FLA589887 FUV589886:FUW589887 GER589886:GES589887 GON589886:GOO589887 GYJ589886:GYK589887 HIF589886:HIG589887 HSB589886:HSC589887 IBX589886:IBY589887 ILT589886:ILU589887 IVP589886:IVQ589887 JFL589886:JFM589887 JPH589886:JPI589887 JZD589886:JZE589887 KIZ589886:KJA589887 KSV589886:KSW589887 LCR589886:LCS589887 LMN589886:LMO589887 LWJ589886:LWK589887 MGF589886:MGG589887 MQB589886:MQC589887 MZX589886:MZY589887 NJT589886:NJU589887 NTP589886:NTQ589887 ODL589886:ODM589887 ONH589886:ONI589887 OXD589886:OXE589887 PGZ589886:PHA589887 PQV589886:PQW589887 QAR589886:QAS589887 QKN589886:QKO589887 QUJ589886:QUK589887 REF589886:REG589887 ROB589886:ROC589887 RXX589886:RXY589887 SHT589886:SHU589887 SRP589886:SRQ589887 TBL589886:TBM589887 TLH589886:TLI589887 TVD589886:TVE589887 UEZ589886:UFA589887 UOV589886:UOW589887 UYR589886:UYS589887 VIN589886:VIO589887 VSJ589886:VSK589887 WCF589886:WCG589887 WMB589886:WMC589887 WVX589886:WVY589887 P655422:Q655423 JL655422:JM655423 TH655422:TI655423 ADD655422:ADE655423 AMZ655422:ANA655423 AWV655422:AWW655423 BGR655422:BGS655423 BQN655422:BQO655423 CAJ655422:CAK655423 CKF655422:CKG655423 CUB655422:CUC655423 DDX655422:DDY655423 DNT655422:DNU655423 DXP655422:DXQ655423 EHL655422:EHM655423 ERH655422:ERI655423 FBD655422:FBE655423 FKZ655422:FLA655423 FUV655422:FUW655423 GER655422:GES655423 GON655422:GOO655423 GYJ655422:GYK655423 HIF655422:HIG655423 HSB655422:HSC655423 IBX655422:IBY655423 ILT655422:ILU655423 IVP655422:IVQ655423 JFL655422:JFM655423 JPH655422:JPI655423 JZD655422:JZE655423 KIZ655422:KJA655423 KSV655422:KSW655423 LCR655422:LCS655423 LMN655422:LMO655423 LWJ655422:LWK655423 MGF655422:MGG655423 MQB655422:MQC655423 MZX655422:MZY655423 NJT655422:NJU655423 NTP655422:NTQ655423 ODL655422:ODM655423 ONH655422:ONI655423 OXD655422:OXE655423 PGZ655422:PHA655423 PQV655422:PQW655423 QAR655422:QAS655423 QKN655422:QKO655423 QUJ655422:QUK655423 REF655422:REG655423 ROB655422:ROC655423 RXX655422:RXY655423 SHT655422:SHU655423 SRP655422:SRQ655423 TBL655422:TBM655423 TLH655422:TLI655423 TVD655422:TVE655423 UEZ655422:UFA655423 UOV655422:UOW655423 UYR655422:UYS655423 VIN655422:VIO655423 VSJ655422:VSK655423 WCF655422:WCG655423 WMB655422:WMC655423 WVX655422:WVY655423 P720958:Q720959 JL720958:JM720959 TH720958:TI720959 ADD720958:ADE720959 AMZ720958:ANA720959 AWV720958:AWW720959 BGR720958:BGS720959 BQN720958:BQO720959 CAJ720958:CAK720959 CKF720958:CKG720959 CUB720958:CUC720959 DDX720958:DDY720959 DNT720958:DNU720959 DXP720958:DXQ720959 EHL720958:EHM720959 ERH720958:ERI720959 FBD720958:FBE720959 FKZ720958:FLA720959 FUV720958:FUW720959 GER720958:GES720959 GON720958:GOO720959 GYJ720958:GYK720959 HIF720958:HIG720959 HSB720958:HSC720959 IBX720958:IBY720959 ILT720958:ILU720959 IVP720958:IVQ720959 JFL720958:JFM720959 JPH720958:JPI720959 JZD720958:JZE720959 KIZ720958:KJA720959 KSV720958:KSW720959 LCR720958:LCS720959 LMN720958:LMO720959 LWJ720958:LWK720959 MGF720958:MGG720959 MQB720958:MQC720959 MZX720958:MZY720959 NJT720958:NJU720959 NTP720958:NTQ720959 ODL720958:ODM720959 ONH720958:ONI720959 OXD720958:OXE720959 PGZ720958:PHA720959 PQV720958:PQW720959 QAR720958:QAS720959 QKN720958:QKO720959 QUJ720958:QUK720959 REF720958:REG720959 ROB720958:ROC720959 RXX720958:RXY720959 SHT720958:SHU720959 SRP720958:SRQ720959 TBL720958:TBM720959 TLH720958:TLI720959 TVD720958:TVE720959 UEZ720958:UFA720959 UOV720958:UOW720959 UYR720958:UYS720959 VIN720958:VIO720959 VSJ720958:VSK720959 WCF720958:WCG720959 WMB720958:WMC720959 WVX720958:WVY720959 P786494:Q786495 JL786494:JM786495 TH786494:TI786495 ADD786494:ADE786495 AMZ786494:ANA786495 AWV786494:AWW786495 BGR786494:BGS786495 BQN786494:BQO786495 CAJ786494:CAK786495 CKF786494:CKG786495 CUB786494:CUC786495 DDX786494:DDY786495 DNT786494:DNU786495 DXP786494:DXQ786495 EHL786494:EHM786495 ERH786494:ERI786495 FBD786494:FBE786495 FKZ786494:FLA786495 FUV786494:FUW786495 GER786494:GES786495 GON786494:GOO786495 GYJ786494:GYK786495 HIF786494:HIG786495 HSB786494:HSC786495 IBX786494:IBY786495 ILT786494:ILU786495 IVP786494:IVQ786495 JFL786494:JFM786495 JPH786494:JPI786495 JZD786494:JZE786495 KIZ786494:KJA786495 KSV786494:KSW786495 LCR786494:LCS786495 LMN786494:LMO786495 LWJ786494:LWK786495 MGF786494:MGG786495 MQB786494:MQC786495 MZX786494:MZY786495 NJT786494:NJU786495 NTP786494:NTQ786495 ODL786494:ODM786495 ONH786494:ONI786495 OXD786494:OXE786495 PGZ786494:PHA786495 PQV786494:PQW786495 QAR786494:QAS786495 QKN786494:QKO786495 QUJ786494:QUK786495 REF786494:REG786495 ROB786494:ROC786495 RXX786494:RXY786495 SHT786494:SHU786495 SRP786494:SRQ786495 TBL786494:TBM786495 TLH786494:TLI786495 TVD786494:TVE786495 UEZ786494:UFA786495 UOV786494:UOW786495 UYR786494:UYS786495 VIN786494:VIO786495 VSJ786494:VSK786495 WCF786494:WCG786495 WMB786494:WMC786495 WVX786494:WVY786495 P852030:Q852031 JL852030:JM852031 TH852030:TI852031 ADD852030:ADE852031 AMZ852030:ANA852031 AWV852030:AWW852031 BGR852030:BGS852031 BQN852030:BQO852031 CAJ852030:CAK852031 CKF852030:CKG852031 CUB852030:CUC852031 DDX852030:DDY852031 DNT852030:DNU852031 DXP852030:DXQ852031 EHL852030:EHM852031 ERH852030:ERI852031 FBD852030:FBE852031 FKZ852030:FLA852031 FUV852030:FUW852031 GER852030:GES852031 GON852030:GOO852031 GYJ852030:GYK852031 HIF852030:HIG852031 HSB852030:HSC852031 IBX852030:IBY852031 ILT852030:ILU852031 IVP852030:IVQ852031 JFL852030:JFM852031 JPH852030:JPI852031 JZD852030:JZE852031 KIZ852030:KJA852031 KSV852030:KSW852031 LCR852030:LCS852031 LMN852030:LMO852031 LWJ852030:LWK852031 MGF852030:MGG852031 MQB852030:MQC852031 MZX852030:MZY852031 NJT852030:NJU852031 NTP852030:NTQ852031 ODL852030:ODM852031 ONH852030:ONI852031 OXD852030:OXE852031 PGZ852030:PHA852031 PQV852030:PQW852031 QAR852030:QAS852031 QKN852030:QKO852031 QUJ852030:QUK852031 REF852030:REG852031 ROB852030:ROC852031 RXX852030:RXY852031 SHT852030:SHU852031 SRP852030:SRQ852031 TBL852030:TBM852031 TLH852030:TLI852031 TVD852030:TVE852031 UEZ852030:UFA852031 UOV852030:UOW852031 UYR852030:UYS852031 VIN852030:VIO852031 VSJ852030:VSK852031 WCF852030:WCG852031 WMB852030:WMC852031 WVX852030:WVY852031 P917566:Q917567 JL917566:JM917567 TH917566:TI917567 ADD917566:ADE917567 AMZ917566:ANA917567 AWV917566:AWW917567 BGR917566:BGS917567 BQN917566:BQO917567 CAJ917566:CAK917567 CKF917566:CKG917567 CUB917566:CUC917567 DDX917566:DDY917567 DNT917566:DNU917567 DXP917566:DXQ917567 EHL917566:EHM917567 ERH917566:ERI917567 FBD917566:FBE917567 FKZ917566:FLA917567 FUV917566:FUW917567 GER917566:GES917567 GON917566:GOO917567 GYJ917566:GYK917567 HIF917566:HIG917567 HSB917566:HSC917567 IBX917566:IBY917567 ILT917566:ILU917567 IVP917566:IVQ917567 JFL917566:JFM917567 JPH917566:JPI917567 JZD917566:JZE917567 KIZ917566:KJA917567 KSV917566:KSW917567 LCR917566:LCS917567 LMN917566:LMO917567 LWJ917566:LWK917567 MGF917566:MGG917567 MQB917566:MQC917567 MZX917566:MZY917567 NJT917566:NJU917567 NTP917566:NTQ917567 ODL917566:ODM917567 ONH917566:ONI917567 OXD917566:OXE917567 PGZ917566:PHA917567 PQV917566:PQW917567 QAR917566:QAS917567 QKN917566:QKO917567 QUJ917566:QUK917567 REF917566:REG917567 ROB917566:ROC917567 RXX917566:RXY917567 SHT917566:SHU917567 SRP917566:SRQ917567 TBL917566:TBM917567 TLH917566:TLI917567 TVD917566:TVE917567 UEZ917566:UFA917567 UOV917566:UOW917567 UYR917566:UYS917567 VIN917566:VIO917567 VSJ917566:VSK917567 WCF917566:WCG917567 WMB917566:WMC917567 WVX917566:WVY917567 P983102:Q983103 JL983102:JM983103 TH983102:TI983103 ADD983102:ADE983103 AMZ983102:ANA983103 AWV983102:AWW983103 BGR983102:BGS983103 BQN983102:BQO983103 CAJ983102:CAK983103 CKF983102:CKG983103 CUB983102:CUC983103 DDX983102:DDY983103 DNT983102:DNU983103 DXP983102:DXQ983103 EHL983102:EHM983103 ERH983102:ERI983103 FBD983102:FBE983103 FKZ983102:FLA983103 FUV983102:FUW983103 GER983102:GES983103 GON983102:GOO983103 GYJ983102:GYK983103 HIF983102:HIG983103 HSB983102:HSC983103 IBX983102:IBY983103 ILT983102:ILU983103 IVP983102:IVQ983103 JFL983102:JFM983103 JPH983102:JPI983103 JZD983102:JZE983103 KIZ983102:KJA983103 KSV983102:KSW983103 LCR983102:LCS983103 LMN983102:LMO983103 LWJ983102:LWK983103 MGF983102:MGG983103 MQB983102:MQC983103 MZX983102:MZY983103 NJT983102:NJU983103 NTP983102:NTQ983103 ODL983102:ODM983103 ONH983102:ONI983103 OXD983102:OXE983103 PGZ983102:PHA983103 PQV983102:PQW983103 QAR983102:QAS983103 QKN983102:QKO983103 QUJ983102:QUK983103 REF983102:REG983103 ROB983102:ROC983103 RXX983102:RXY983103 SHT983102:SHU983103 SRP983102:SRQ983103 TBL983102:TBM983103 TLH983102:TLI983103 TVD983102:TVE983103 UEZ983102:UFA983103 UOV983102:UOW983103 UYR983102:UYS983103 VIN983102:VIO983103 VSJ983102:VSK983103 WCF983102:WCG983103 WMB983102:WMC983103 WVX983102:WVY983103 WVW983099:WVX983099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BD47 KZ47 UV47 AER47 AON47 AYJ47 BIF47 BSB47 CBX47 CLT47 CVP47 DFL47 DPH47 DZD47 EIZ47 ESV47 FCR47 FMN47 FWJ47 GGF47 GQB47 GZX47 HJT47 HTP47 IDL47 INH47 IXD47 JGZ47 JQV47 KAR47 KKN47 KUJ47 LEF47 LOB47 LXX47 MHT47 MRP47 NBL47 NLH47 NVD47 OEZ47 OOV47 OYR47 PIN47 PSJ47 QCF47 QMB47 QVX47 RFT47 RPP47 RZL47 SJH47 STD47 TCZ47 TMV47 TWR47 UGN47 UQJ47 VAF47 VKB47 VTX47 WDT47 WNP47 WXL47 BD65583 KZ65583 UV65583 AER65583 AON65583 AYJ65583 BIF65583 BSB65583 CBX65583 CLT65583 CVP65583 DFL65583 DPH65583 DZD65583 EIZ65583 ESV65583 FCR65583 FMN65583 FWJ65583 GGF65583 GQB65583 GZX65583 HJT65583 HTP65583 IDL65583 INH65583 IXD65583 JGZ65583 JQV65583 KAR65583 KKN65583 KUJ65583 LEF65583 LOB65583 LXX65583 MHT65583 MRP65583 NBL65583 NLH65583 NVD65583 OEZ65583 OOV65583 OYR65583 PIN65583 PSJ65583 QCF65583 QMB65583 QVX65583 RFT65583 RPP65583 RZL65583 SJH65583 STD65583 TCZ65583 TMV65583 TWR65583 UGN65583 UQJ65583 VAF65583 VKB65583 VTX65583 WDT65583 WNP65583 WXL65583 BD131119 KZ131119 UV131119 AER131119 AON131119 AYJ131119 BIF131119 BSB131119 CBX131119 CLT131119 CVP131119 DFL131119 DPH131119 DZD131119 EIZ131119 ESV131119 FCR131119 FMN131119 FWJ131119 GGF131119 GQB131119 GZX131119 HJT131119 HTP131119 IDL131119 INH131119 IXD131119 JGZ131119 JQV131119 KAR131119 KKN131119 KUJ131119 LEF131119 LOB131119 LXX131119 MHT131119 MRP131119 NBL131119 NLH131119 NVD131119 OEZ131119 OOV131119 OYR131119 PIN131119 PSJ131119 QCF131119 QMB131119 QVX131119 RFT131119 RPP131119 RZL131119 SJH131119 STD131119 TCZ131119 TMV131119 TWR131119 UGN131119 UQJ131119 VAF131119 VKB131119 VTX131119 WDT131119 WNP131119 WXL131119 BD196655 KZ196655 UV196655 AER196655 AON196655 AYJ196655 BIF196655 BSB196655 CBX196655 CLT196655 CVP196655 DFL196655 DPH196655 DZD196655 EIZ196655 ESV196655 FCR196655 FMN196655 FWJ196655 GGF196655 GQB196655 GZX196655 HJT196655 HTP196655 IDL196655 INH196655 IXD196655 JGZ196655 JQV196655 KAR196655 KKN196655 KUJ196655 LEF196655 LOB196655 LXX196655 MHT196655 MRP196655 NBL196655 NLH196655 NVD196655 OEZ196655 OOV196655 OYR196655 PIN196655 PSJ196655 QCF196655 QMB196655 QVX196655 RFT196655 RPP196655 RZL196655 SJH196655 STD196655 TCZ196655 TMV196655 TWR196655 UGN196655 UQJ196655 VAF196655 VKB196655 VTX196655 WDT196655 WNP196655 WXL196655 BD262191 KZ262191 UV262191 AER262191 AON262191 AYJ262191 BIF262191 BSB262191 CBX262191 CLT262191 CVP262191 DFL262191 DPH262191 DZD262191 EIZ262191 ESV262191 FCR262191 FMN262191 FWJ262191 GGF262191 GQB262191 GZX262191 HJT262191 HTP262191 IDL262191 INH262191 IXD262191 JGZ262191 JQV262191 KAR262191 KKN262191 KUJ262191 LEF262191 LOB262191 LXX262191 MHT262191 MRP262191 NBL262191 NLH262191 NVD262191 OEZ262191 OOV262191 OYR262191 PIN262191 PSJ262191 QCF262191 QMB262191 QVX262191 RFT262191 RPP262191 RZL262191 SJH262191 STD262191 TCZ262191 TMV262191 TWR262191 UGN262191 UQJ262191 VAF262191 VKB262191 VTX262191 WDT262191 WNP262191 WXL262191 BD327727 KZ327727 UV327727 AER327727 AON327727 AYJ327727 BIF327727 BSB327727 CBX327727 CLT327727 CVP327727 DFL327727 DPH327727 DZD327727 EIZ327727 ESV327727 FCR327727 FMN327727 FWJ327727 GGF327727 GQB327727 GZX327727 HJT327727 HTP327727 IDL327727 INH327727 IXD327727 JGZ327727 JQV327727 KAR327727 KKN327727 KUJ327727 LEF327727 LOB327727 LXX327727 MHT327727 MRP327727 NBL327727 NLH327727 NVD327727 OEZ327727 OOV327727 OYR327727 PIN327727 PSJ327727 QCF327727 QMB327727 QVX327727 RFT327727 RPP327727 RZL327727 SJH327727 STD327727 TCZ327727 TMV327727 TWR327727 UGN327727 UQJ327727 VAF327727 VKB327727 VTX327727 WDT327727 WNP327727 WXL327727 BD393263 KZ393263 UV393263 AER393263 AON393263 AYJ393263 BIF393263 BSB393263 CBX393263 CLT393263 CVP393263 DFL393263 DPH393263 DZD393263 EIZ393263 ESV393263 FCR393263 FMN393263 FWJ393263 GGF393263 GQB393263 GZX393263 HJT393263 HTP393263 IDL393263 INH393263 IXD393263 JGZ393263 JQV393263 KAR393263 KKN393263 KUJ393263 LEF393263 LOB393263 LXX393263 MHT393263 MRP393263 NBL393263 NLH393263 NVD393263 OEZ393263 OOV393263 OYR393263 PIN393263 PSJ393263 QCF393263 QMB393263 QVX393263 RFT393263 RPP393263 RZL393263 SJH393263 STD393263 TCZ393263 TMV393263 TWR393263 UGN393263 UQJ393263 VAF393263 VKB393263 VTX393263 WDT393263 WNP393263 WXL393263 BD458799 KZ458799 UV458799 AER458799 AON458799 AYJ458799 BIF458799 BSB458799 CBX458799 CLT458799 CVP458799 DFL458799 DPH458799 DZD458799 EIZ458799 ESV458799 FCR458799 FMN458799 FWJ458799 GGF458799 GQB458799 GZX458799 HJT458799 HTP458799 IDL458799 INH458799 IXD458799 JGZ458799 JQV458799 KAR458799 KKN458799 KUJ458799 LEF458799 LOB458799 LXX458799 MHT458799 MRP458799 NBL458799 NLH458799 NVD458799 OEZ458799 OOV458799 OYR458799 PIN458799 PSJ458799 QCF458799 QMB458799 QVX458799 RFT458799 RPP458799 RZL458799 SJH458799 STD458799 TCZ458799 TMV458799 TWR458799 UGN458799 UQJ458799 VAF458799 VKB458799 VTX458799 WDT458799 WNP458799 WXL458799 BD524335 KZ524335 UV524335 AER524335 AON524335 AYJ524335 BIF524335 BSB524335 CBX524335 CLT524335 CVP524335 DFL524335 DPH524335 DZD524335 EIZ524335 ESV524335 FCR524335 FMN524335 FWJ524335 GGF524335 GQB524335 GZX524335 HJT524335 HTP524335 IDL524335 INH524335 IXD524335 JGZ524335 JQV524335 KAR524335 KKN524335 KUJ524335 LEF524335 LOB524335 LXX524335 MHT524335 MRP524335 NBL524335 NLH524335 NVD524335 OEZ524335 OOV524335 OYR524335 PIN524335 PSJ524335 QCF524335 QMB524335 QVX524335 RFT524335 RPP524335 RZL524335 SJH524335 STD524335 TCZ524335 TMV524335 TWR524335 UGN524335 UQJ524335 VAF524335 VKB524335 VTX524335 WDT524335 WNP524335 WXL524335 BD589871 KZ589871 UV589871 AER589871 AON589871 AYJ589871 BIF589871 BSB589871 CBX589871 CLT589871 CVP589871 DFL589871 DPH589871 DZD589871 EIZ589871 ESV589871 FCR589871 FMN589871 FWJ589871 GGF589871 GQB589871 GZX589871 HJT589871 HTP589871 IDL589871 INH589871 IXD589871 JGZ589871 JQV589871 KAR589871 KKN589871 KUJ589871 LEF589871 LOB589871 LXX589871 MHT589871 MRP589871 NBL589871 NLH589871 NVD589871 OEZ589871 OOV589871 OYR589871 PIN589871 PSJ589871 QCF589871 QMB589871 QVX589871 RFT589871 RPP589871 RZL589871 SJH589871 STD589871 TCZ589871 TMV589871 TWR589871 UGN589871 UQJ589871 VAF589871 VKB589871 VTX589871 WDT589871 WNP589871 WXL589871 BD655407 KZ655407 UV655407 AER655407 AON655407 AYJ655407 BIF655407 BSB655407 CBX655407 CLT655407 CVP655407 DFL655407 DPH655407 DZD655407 EIZ655407 ESV655407 FCR655407 FMN655407 FWJ655407 GGF655407 GQB655407 GZX655407 HJT655407 HTP655407 IDL655407 INH655407 IXD655407 JGZ655407 JQV655407 KAR655407 KKN655407 KUJ655407 LEF655407 LOB655407 LXX655407 MHT655407 MRP655407 NBL655407 NLH655407 NVD655407 OEZ655407 OOV655407 OYR655407 PIN655407 PSJ655407 QCF655407 QMB655407 QVX655407 RFT655407 RPP655407 RZL655407 SJH655407 STD655407 TCZ655407 TMV655407 TWR655407 UGN655407 UQJ655407 VAF655407 VKB655407 VTX655407 WDT655407 WNP655407 WXL655407 BD720943 KZ720943 UV720943 AER720943 AON720943 AYJ720943 BIF720943 BSB720943 CBX720943 CLT720943 CVP720943 DFL720943 DPH720943 DZD720943 EIZ720943 ESV720943 FCR720943 FMN720943 FWJ720943 GGF720943 GQB720943 GZX720943 HJT720943 HTP720943 IDL720943 INH720943 IXD720943 JGZ720943 JQV720943 KAR720943 KKN720943 KUJ720943 LEF720943 LOB720943 LXX720943 MHT720943 MRP720943 NBL720943 NLH720943 NVD720943 OEZ720943 OOV720943 OYR720943 PIN720943 PSJ720943 QCF720943 QMB720943 QVX720943 RFT720943 RPP720943 RZL720943 SJH720943 STD720943 TCZ720943 TMV720943 TWR720943 UGN720943 UQJ720943 VAF720943 VKB720943 VTX720943 WDT720943 WNP720943 WXL720943 BD786479 KZ786479 UV786479 AER786479 AON786479 AYJ786479 BIF786479 BSB786479 CBX786479 CLT786479 CVP786479 DFL786479 DPH786479 DZD786479 EIZ786479 ESV786479 FCR786479 FMN786479 FWJ786479 GGF786479 GQB786479 GZX786479 HJT786479 HTP786479 IDL786479 INH786479 IXD786479 JGZ786479 JQV786479 KAR786479 KKN786479 KUJ786479 LEF786479 LOB786479 LXX786479 MHT786479 MRP786479 NBL786479 NLH786479 NVD786479 OEZ786479 OOV786479 OYR786479 PIN786479 PSJ786479 QCF786479 QMB786479 QVX786479 RFT786479 RPP786479 RZL786479 SJH786479 STD786479 TCZ786479 TMV786479 TWR786479 UGN786479 UQJ786479 VAF786479 VKB786479 VTX786479 WDT786479 WNP786479 WXL786479 BD852015 KZ852015 UV852015 AER852015 AON852015 AYJ852015 BIF852015 BSB852015 CBX852015 CLT852015 CVP852015 DFL852015 DPH852015 DZD852015 EIZ852015 ESV852015 FCR852015 FMN852015 FWJ852015 GGF852015 GQB852015 GZX852015 HJT852015 HTP852015 IDL852015 INH852015 IXD852015 JGZ852015 JQV852015 KAR852015 KKN852015 KUJ852015 LEF852015 LOB852015 LXX852015 MHT852015 MRP852015 NBL852015 NLH852015 NVD852015 OEZ852015 OOV852015 OYR852015 PIN852015 PSJ852015 QCF852015 QMB852015 QVX852015 RFT852015 RPP852015 RZL852015 SJH852015 STD852015 TCZ852015 TMV852015 TWR852015 UGN852015 UQJ852015 VAF852015 VKB852015 VTX852015 WDT852015 WNP852015 WXL852015 BD917551 KZ917551 UV917551 AER917551 AON917551 AYJ917551 BIF917551 BSB917551 CBX917551 CLT917551 CVP917551 DFL917551 DPH917551 DZD917551 EIZ917551 ESV917551 FCR917551 FMN917551 FWJ917551 GGF917551 GQB917551 GZX917551 HJT917551 HTP917551 IDL917551 INH917551 IXD917551 JGZ917551 JQV917551 KAR917551 KKN917551 KUJ917551 LEF917551 LOB917551 LXX917551 MHT917551 MRP917551 NBL917551 NLH917551 NVD917551 OEZ917551 OOV917551 OYR917551 PIN917551 PSJ917551 QCF917551 QMB917551 QVX917551 RFT917551 RPP917551 RZL917551 SJH917551 STD917551 TCZ917551 TMV917551 TWR917551 UGN917551 UQJ917551 VAF917551 VKB917551 VTX917551 WDT917551 WNP917551 WXL917551 BD983087 KZ983087 UV983087 AER983087 AON983087 AYJ983087 BIF983087 BSB983087 CBX983087 CLT983087 CVP983087 DFL983087 DPH983087 DZD983087 EIZ983087 ESV983087 FCR983087 FMN983087 FWJ983087 GGF983087 GQB983087 GZX983087 HJT983087 HTP983087 IDL983087 INH983087 IXD983087 JGZ983087 JQV983087 KAR983087 KKN983087 KUJ983087 LEF983087 LOB983087 LXX983087 MHT983087 MRP983087 NBL983087 NLH983087 NVD983087 OEZ983087 OOV983087 OYR983087 PIN983087 PSJ983087 QCF983087 QMB983087 QVX983087 RFT983087 RPP983087 RZL983087 SJH983087 STD983087 TCZ983087 TMV983087 TWR983087 UGN983087 UQJ983087 VAF983087 VKB983087 VTX983087 WDT983087 WNP983087 WXL983087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P70:Q71 JL70:JM71 TH70:TI71 ADD70:ADE71 AMZ70:ANA71 AWV70:AWW71 BGR70:BGS71 BQN70:BQO71 CAJ70:CAK71 CKF70:CKG71 CUB70:CUC71 DDX70:DDY71 DNT70:DNU71 DXP70:DXQ71 EHL70:EHM71 ERH70:ERI71 FBD70:FBE71 FKZ70:FLA71 FUV70:FUW71 GER70:GES71 GON70:GOO71 GYJ70:GYK71 HIF70:HIG71 HSB70:HSC71 IBX70:IBY71 ILT70:ILU71 IVP70:IVQ71 JFL70:JFM71 JPH70:JPI71 JZD70:JZE71 KIZ70:KJA71 KSV70:KSW71 LCR70:LCS71 LMN70:LMO71 LWJ70:LWK71 MGF70:MGG71 MQB70:MQC71 MZX70:MZY71 NJT70:NJU71 NTP70:NTQ71 ODL70:ODM71 ONH70:ONI71 OXD70:OXE71 PGZ70:PHA71 PQV70:PQW71 QAR70:QAS71 QKN70:QKO71 QUJ70:QUK71 REF70:REG71 ROB70:ROC71 RXX70:RXY71 SHT70:SHU71 SRP70:SRQ71 TBL70:TBM71 TLH70:TLI71 TVD70:TVE71 UEZ70:UFA71 UOV70:UOW71 UYR70:UYS71 VIN70:VIO71 VSJ70:VSK71 WCF70:WCG71 WMB70:WMC71 WVX70:WVY71 P65606:Q65607 JL65606:JM65607 TH65606:TI65607 ADD65606:ADE65607 AMZ65606:ANA65607 AWV65606:AWW65607 BGR65606:BGS65607 BQN65606:BQO65607 CAJ65606:CAK65607 CKF65606:CKG65607 CUB65606:CUC65607 DDX65606:DDY65607 DNT65606:DNU65607 DXP65606:DXQ65607 EHL65606:EHM65607 ERH65606:ERI65607 FBD65606:FBE65607 FKZ65606:FLA65607 FUV65606:FUW65607 GER65606:GES65607 GON65606:GOO65607 GYJ65606:GYK65607 HIF65606:HIG65607 HSB65606:HSC65607 IBX65606:IBY65607 ILT65606:ILU65607 IVP65606:IVQ65607 JFL65606:JFM65607 JPH65606:JPI65607 JZD65606:JZE65607 KIZ65606:KJA65607 KSV65606:KSW65607 LCR65606:LCS65607 LMN65606:LMO65607 LWJ65606:LWK65607 MGF65606:MGG65607 MQB65606:MQC65607 MZX65606:MZY65607 NJT65606:NJU65607 NTP65606:NTQ65607 ODL65606:ODM65607 ONH65606:ONI65607 OXD65606:OXE65607 PGZ65606:PHA65607 PQV65606:PQW65607 QAR65606:QAS65607 QKN65606:QKO65607 QUJ65606:QUK65607 REF65606:REG65607 ROB65606:ROC65607 RXX65606:RXY65607 SHT65606:SHU65607 SRP65606:SRQ65607 TBL65606:TBM65607 TLH65606:TLI65607 TVD65606:TVE65607 UEZ65606:UFA65607 UOV65606:UOW65607 UYR65606:UYS65607 VIN65606:VIO65607 VSJ65606:VSK65607 WCF65606:WCG65607 WMB65606:WMC65607 WVX65606:WVY65607 P131142:Q131143 JL131142:JM131143 TH131142:TI131143 ADD131142:ADE131143 AMZ131142:ANA131143 AWV131142:AWW131143 BGR131142:BGS131143 BQN131142:BQO131143 CAJ131142:CAK131143 CKF131142:CKG131143 CUB131142:CUC131143 DDX131142:DDY131143 DNT131142:DNU131143 DXP131142:DXQ131143 EHL131142:EHM131143 ERH131142:ERI131143 FBD131142:FBE131143 FKZ131142:FLA131143 FUV131142:FUW131143 GER131142:GES131143 GON131142:GOO131143 GYJ131142:GYK131143 HIF131142:HIG131143 HSB131142:HSC131143 IBX131142:IBY131143 ILT131142:ILU131143 IVP131142:IVQ131143 JFL131142:JFM131143 JPH131142:JPI131143 JZD131142:JZE131143 KIZ131142:KJA131143 KSV131142:KSW131143 LCR131142:LCS131143 LMN131142:LMO131143 LWJ131142:LWK131143 MGF131142:MGG131143 MQB131142:MQC131143 MZX131142:MZY131143 NJT131142:NJU131143 NTP131142:NTQ131143 ODL131142:ODM131143 ONH131142:ONI131143 OXD131142:OXE131143 PGZ131142:PHA131143 PQV131142:PQW131143 QAR131142:QAS131143 QKN131142:QKO131143 QUJ131142:QUK131143 REF131142:REG131143 ROB131142:ROC131143 RXX131142:RXY131143 SHT131142:SHU131143 SRP131142:SRQ131143 TBL131142:TBM131143 TLH131142:TLI131143 TVD131142:TVE131143 UEZ131142:UFA131143 UOV131142:UOW131143 UYR131142:UYS131143 VIN131142:VIO131143 VSJ131142:VSK131143 WCF131142:WCG131143 WMB131142:WMC131143 WVX131142:WVY131143 P196678:Q196679 JL196678:JM196679 TH196678:TI196679 ADD196678:ADE196679 AMZ196678:ANA196679 AWV196678:AWW196679 BGR196678:BGS196679 BQN196678:BQO196679 CAJ196678:CAK196679 CKF196678:CKG196679 CUB196678:CUC196679 DDX196678:DDY196679 DNT196678:DNU196679 DXP196678:DXQ196679 EHL196678:EHM196679 ERH196678:ERI196679 FBD196678:FBE196679 FKZ196678:FLA196679 FUV196678:FUW196679 GER196678:GES196679 GON196678:GOO196679 GYJ196678:GYK196679 HIF196678:HIG196679 HSB196678:HSC196679 IBX196678:IBY196679 ILT196678:ILU196679 IVP196678:IVQ196679 JFL196678:JFM196679 JPH196678:JPI196679 JZD196678:JZE196679 KIZ196678:KJA196679 KSV196678:KSW196679 LCR196678:LCS196679 LMN196678:LMO196679 LWJ196678:LWK196679 MGF196678:MGG196679 MQB196678:MQC196679 MZX196678:MZY196679 NJT196678:NJU196679 NTP196678:NTQ196679 ODL196678:ODM196679 ONH196678:ONI196679 OXD196678:OXE196679 PGZ196678:PHA196679 PQV196678:PQW196679 QAR196678:QAS196679 QKN196678:QKO196679 QUJ196678:QUK196679 REF196678:REG196679 ROB196678:ROC196679 RXX196678:RXY196679 SHT196678:SHU196679 SRP196678:SRQ196679 TBL196678:TBM196679 TLH196678:TLI196679 TVD196678:TVE196679 UEZ196678:UFA196679 UOV196678:UOW196679 UYR196678:UYS196679 VIN196678:VIO196679 VSJ196678:VSK196679 WCF196678:WCG196679 WMB196678:WMC196679 WVX196678:WVY196679 P262214:Q262215 JL262214:JM262215 TH262214:TI262215 ADD262214:ADE262215 AMZ262214:ANA262215 AWV262214:AWW262215 BGR262214:BGS262215 BQN262214:BQO262215 CAJ262214:CAK262215 CKF262214:CKG262215 CUB262214:CUC262215 DDX262214:DDY262215 DNT262214:DNU262215 DXP262214:DXQ262215 EHL262214:EHM262215 ERH262214:ERI262215 FBD262214:FBE262215 FKZ262214:FLA262215 FUV262214:FUW262215 GER262214:GES262215 GON262214:GOO262215 GYJ262214:GYK262215 HIF262214:HIG262215 HSB262214:HSC262215 IBX262214:IBY262215 ILT262214:ILU262215 IVP262214:IVQ262215 JFL262214:JFM262215 JPH262214:JPI262215 JZD262214:JZE262215 KIZ262214:KJA262215 KSV262214:KSW262215 LCR262214:LCS262215 LMN262214:LMO262215 LWJ262214:LWK262215 MGF262214:MGG262215 MQB262214:MQC262215 MZX262214:MZY262215 NJT262214:NJU262215 NTP262214:NTQ262215 ODL262214:ODM262215 ONH262214:ONI262215 OXD262214:OXE262215 PGZ262214:PHA262215 PQV262214:PQW262215 QAR262214:QAS262215 QKN262214:QKO262215 QUJ262214:QUK262215 REF262214:REG262215 ROB262214:ROC262215 RXX262214:RXY262215 SHT262214:SHU262215 SRP262214:SRQ262215 TBL262214:TBM262215 TLH262214:TLI262215 TVD262214:TVE262215 UEZ262214:UFA262215 UOV262214:UOW262215 UYR262214:UYS262215 VIN262214:VIO262215 VSJ262214:VSK262215 WCF262214:WCG262215 WMB262214:WMC262215 WVX262214:WVY262215 P327750:Q327751 JL327750:JM327751 TH327750:TI327751 ADD327750:ADE327751 AMZ327750:ANA327751 AWV327750:AWW327751 BGR327750:BGS327751 BQN327750:BQO327751 CAJ327750:CAK327751 CKF327750:CKG327751 CUB327750:CUC327751 DDX327750:DDY327751 DNT327750:DNU327751 DXP327750:DXQ327751 EHL327750:EHM327751 ERH327750:ERI327751 FBD327750:FBE327751 FKZ327750:FLA327751 FUV327750:FUW327751 GER327750:GES327751 GON327750:GOO327751 GYJ327750:GYK327751 HIF327750:HIG327751 HSB327750:HSC327751 IBX327750:IBY327751 ILT327750:ILU327751 IVP327750:IVQ327751 JFL327750:JFM327751 JPH327750:JPI327751 JZD327750:JZE327751 KIZ327750:KJA327751 KSV327750:KSW327751 LCR327750:LCS327751 LMN327750:LMO327751 LWJ327750:LWK327751 MGF327750:MGG327751 MQB327750:MQC327751 MZX327750:MZY327751 NJT327750:NJU327751 NTP327750:NTQ327751 ODL327750:ODM327751 ONH327750:ONI327751 OXD327750:OXE327751 PGZ327750:PHA327751 PQV327750:PQW327751 QAR327750:QAS327751 QKN327750:QKO327751 QUJ327750:QUK327751 REF327750:REG327751 ROB327750:ROC327751 RXX327750:RXY327751 SHT327750:SHU327751 SRP327750:SRQ327751 TBL327750:TBM327751 TLH327750:TLI327751 TVD327750:TVE327751 UEZ327750:UFA327751 UOV327750:UOW327751 UYR327750:UYS327751 VIN327750:VIO327751 VSJ327750:VSK327751 WCF327750:WCG327751 WMB327750:WMC327751 WVX327750:WVY327751 P393286:Q393287 JL393286:JM393287 TH393286:TI393287 ADD393286:ADE393287 AMZ393286:ANA393287 AWV393286:AWW393287 BGR393286:BGS393287 BQN393286:BQO393287 CAJ393286:CAK393287 CKF393286:CKG393287 CUB393286:CUC393287 DDX393286:DDY393287 DNT393286:DNU393287 DXP393286:DXQ393287 EHL393286:EHM393287 ERH393286:ERI393287 FBD393286:FBE393287 FKZ393286:FLA393287 FUV393286:FUW393287 GER393286:GES393287 GON393286:GOO393287 GYJ393286:GYK393287 HIF393286:HIG393287 HSB393286:HSC393287 IBX393286:IBY393287 ILT393286:ILU393287 IVP393286:IVQ393287 JFL393286:JFM393287 JPH393286:JPI393287 JZD393286:JZE393287 KIZ393286:KJA393287 KSV393286:KSW393287 LCR393286:LCS393287 LMN393286:LMO393287 LWJ393286:LWK393287 MGF393286:MGG393287 MQB393286:MQC393287 MZX393286:MZY393287 NJT393286:NJU393287 NTP393286:NTQ393287 ODL393286:ODM393287 ONH393286:ONI393287 OXD393286:OXE393287 PGZ393286:PHA393287 PQV393286:PQW393287 QAR393286:QAS393287 QKN393286:QKO393287 QUJ393286:QUK393287 REF393286:REG393287 ROB393286:ROC393287 RXX393286:RXY393287 SHT393286:SHU393287 SRP393286:SRQ393287 TBL393286:TBM393287 TLH393286:TLI393287 TVD393286:TVE393287 UEZ393286:UFA393287 UOV393286:UOW393287 UYR393286:UYS393287 VIN393286:VIO393287 VSJ393286:VSK393287 WCF393286:WCG393287 WMB393286:WMC393287 WVX393286:WVY393287 P458822:Q458823 JL458822:JM458823 TH458822:TI458823 ADD458822:ADE458823 AMZ458822:ANA458823 AWV458822:AWW458823 BGR458822:BGS458823 BQN458822:BQO458823 CAJ458822:CAK458823 CKF458822:CKG458823 CUB458822:CUC458823 DDX458822:DDY458823 DNT458822:DNU458823 DXP458822:DXQ458823 EHL458822:EHM458823 ERH458822:ERI458823 FBD458822:FBE458823 FKZ458822:FLA458823 FUV458822:FUW458823 GER458822:GES458823 GON458822:GOO458823 GYJ458822:GYK458823 HIF458822:HIG458823 HSB458822:HSC458823 IBX458822:IBY458823 ILT458822:ILU458823 IVP458822:IVQ458823 JFL458822:JFM458823 JPH458822:JPI458823 JZD458822:JZE458823 KIZ458822:KJA458823 KSV458822:KSW458823 LCR458822:LCS458823 LMN458822:LMO458823 LWJ458822:LWK458823 MGF458822:MGG458823 MQB458822:MQC458823 MZX458822:MZY458823 NJT458822:NJU458823 NTP458822:NTQ458823 ODL458822:ODM458823 ONH458822:ONI458823 OXD458822:OXE458823 PGZ458822:PHA458823 PQV458822:PQW458823 QAR458822:QAS458823 QKN458822:QKO458823 QUJ458822:QUK458823 REF458822:REG458823 ROB458822:ROC458823 RXX458822:RXY458823 SHT458822:SHU458823 SRP458822:SRQ458823 TBL458822:TBM458823 TLH458822:TLI458823 TVD458822:TVE458823 UEZ458822:UFA458823 UOV458822:UOW458823 UYR458822:UYS458823 VIN458822:VIO458823 VSJ458822:VSK458823 WCF458822:WCG458823 WMB458822:WMC458823 WVX458822:WVY458823 P524358:Q524359 JL524358:JM524359 TH524358:TI524359 ADD524358:ADE524359 AMZ524358:ANA524359 AWV524358:AWW524359 BGR524358:BGS524359 BQN524358:BQO524359 CAJ524358:CAK524359 CKF524358:CKG524359 CUB524358:CUC524359 DDX524358:DDY524359 DNT524358:DNU524359 DXP524358:DXQ524359 EHL524358:EHM524359 ERH524358:ERI524359 FBD524358:FBE524359 FKZ524358:FLA524359 FUV524358:FUW524359 GER524358:GES524359 GON524358:GOO524359 GYJ524358:GYK524359 HIF524358:HIG524359 HSB524358:HSC524359 IBX524358:IBY524359 ILT524358:ILU524359 IVP524358:IVQ524359 JFL524358:JFM524359 JPH524358:JPI524359 JZD524358:JZE524359 KIZ524358:KJA524359 KSV524358:KSW524359 LCR524358:LCS524359 LMN524358:LMO524359 LWJ524358:LWK524359 MGF524358:MGG524359 MQB524358:MQC524359 MZX524358:MZY524359 NJT524358:NJU524359 NTP524358:NTQ524359 ODL524358:ODM524359 ONH524358:ONI524359 OXD524358:OXE524359 PGZ524358:PHA524359 PQV524358:PQW524359 QAR524358:QAS524359 QKN524358:QKO524359 QUJ524358:QUK524359 REF524358:REG524359 ROB524358:ROC524359 RXX524358:RXY524359 SHT524358:SHU524359 SRP524358:SRQ524359 TBL524358:TBM524359 TLH524358:TLI524359 TVD524358:TVE524359 UEZ524358:UFA524359 UOV524358:UOW524359 UYR524358:UYS524359 VIN524358:VIO524359 VSJ524358:VSK524359 WCF524358:WCG524359 WMB524358:WMC524359 WVX524358:WVY524359 P589894:Q589895 JL589894:JM589895 TH589894:TI589895 ADD589894:ADE589895 AMZ589894:ANA589895 AWV589894:AWW589895 BGR589894:BGS589895 BQN589894:BQO589895 CAJ589894:CAK589895 CKF589894:CKG589895 CUB589894:CUC589895 DDX589894:DDY589895 DNT589894:DNU589895 DXP589894:DXQ589895 EHL589894:EHM589895 ERH589894:ERI589895 FBD589894:FBE589895 FKZ589894:FLA589895 FUV589894:FUW589895 GER589894:GES589895 GON589894:GOO589895 GYJ589894:GYK589895 HIF589894:HIG589895 HSB589894:HSC589895 IBX589894:IBY589895 ILT589894:ILU589895 IVP589894:IVQ589895 JFL589894:JFM589895 JPH589894:JPI589895 JZD589894:JZE589895 KIZ589894:KJA589895 KSV589894:KSW589895 LCR589894:LCS589895 LMN589894:LMO589895 LWJ589894:LWK589895 MGF589894:MGG589895 MQB589894:MQC589895 MZX589894:MZY589895 NJT589894:NJU589895 NTP589894:NTQ589895 ODL589894:ODM589895 ONH589894:ONI589895 OXD589894:OXE589895 PGZ589894:PHA589895 PQV589894:PQW589895 QAR589894:QAS589895 QKN589894:QKO589895 QUJ589894:QUK589895 REF589894:REG589895 ROB589894:ROC589895 RXX589894:RXY589895 SHT589894:SHU589895 SRP589894:SRQ589895 TBL589894:TBM589895 TLH589894:TLI589895 TVD589894:TVE589895 UEZ589894:UFA589895 UOV589894:UOW589895 UYR589894:UYS589895 VIN589894:VIO589895 VSJ589894:VSK589895 WCF589894:WCG589895 WMB589894:WMC589895 WVX589894:WVY589895 P655430:Q655431 JL655430:JM655431 TH655430:TI655431 ADD655430:ADE655431 AMZ655430:ANA655431 AWV655430:AWW655431 BGR655430:BGS655431 BQN655430:BQO655431 CAJ655430:CAK655431 CKF655430:CKG655431 CUB655430:CUC655431 DDX655430:DDY655431 DNT655430:DNU655431 DXP655430:DXQ655431 EHL655430:EHM655431 ERH655430:ERI655431 FBD655430:FBE655431 FKZ655430:FLA655431 FUV655430:FUW655431 GER655430:GES655431 GON655430:GOO655431 GYJ655430:GYK655431 HIF655430:HIG655431 HSB655430:HSC655431 IBX655430:IBY655431 ILT655430:ILU655431 IVP655430:IVQ655431 JFL655430:JFM655431 JPH655430:JPI655431 JZD655430:JZE655431 KIZ655430:KJA655431 KSV655430:KSW655431 LCR655430:LCS655431 LMN655430:LMO655431 LWJ655430:LWK655431 MGF655430:MGG655431 MQB655430:MQC655431 MZX655430:MZY655431 NJT655430:NJU655431 NTP655430:NTQ655431 ODL655430:ODM655431 ONH655430:ONI655431 OXD655430:OXE655431 PGZ655430:PHA655431 PQV655430:PQW655431 QAR655430:QAS655431 QKN655430:QKO655431 QUJ655430:QUK655431 REF655430:REG655431 ROB655430:ROC655431 RXX655430:RXY655431 SHT655430:SHU655431 SRP655430:SRQ655431 TBL655430:TBM655431 TLH655430:TLI655431 TVD655430:TVE655431 UEZ655430:UFA655431 UOV655430:UOW655431 UYR655430:UYS655431 VIN655430:VIO655431 VSJ655430:VSK655431 WCF655430:WCG655431 WMB655430:WMC655431 WVX655430:WVY655431 P720966:Q720967 JL720966:JM720967 TH720966:TI720967 ADD720966:ADE720967 AMZ720966:ANA720967 AWV720966:AWW720967 BGR720966:BGS720967 BQN720966:BQO720967 CAJ720966:CAK720967 CKF720966:CKG720967 CUB720966:CUC720967 DDX720966:DDY720967 DNT720966:DNU720967 DXP720966:DXQ720967 EHL720966:EHM720967 ERH720966:ERI720967 FBD720966:FBE720967 FKZ720966:FLA720967 FUV720966:FUW720967 GER720966:GES720967 GON720966:GOO720967 GYJ720966:GYK720967 HIF720966:HIG720967 HSB720966:HSC720967 IBX720966:IBY720967 ILT720966:ILU720967 IVP720966:IVQ720967 JFL720966:JFM720967 JPH720966:JPI720967 JZD720966:JZE720967 KIZ720966:KJA720967 KSV720966:KSW720967 LCR720966:LCS720967 LMN720966:LMO720967 LWJ720966:LWK720967 MGF720966:MGG720967 MQB720966:MQC720967 MZX720966:MZY720967 NJT720966:NJU720967 NTP720966:NTQ720967 ODL720966:ODM720967 ONH720966:ONI720967 OXD720966:OXE720967 PGZ720966:PHA720967 PQV720966:PQW720967 QAR720966:QAS720967 QKN720966:QKO720967 QUJ720966:QUK720967 REF720966:REG720967 ROB720966:ROC720967 RXX720966:RXY720967 SHT720966:SHU720967 SRP720966:SRQ720967 TBL720966:TBM720967 TLH720966:TLI720967 TVD720966:TVE720967 UEZ720966:UFA720967 UOV720966:UOW720967 UYR720966:UYS720967 VIN720966:VIO720967 VSJ720966:VSK720967 WCF720966:WCG720967 WMB720966:WMC720967 WVX720966:WVY720967 P786502:Q786503 JL786502:JM786503 TH786502:TI786503 ADD786502:ADE786503 AMZ786502:ANA786503 AWV786502:AWW786503 BGR786502:BGS786503 BQN786502:BQO786503 CAJ786502:CAK786503 CKF786502:CKG786503 CUB786502:CUC786503 DDX786502:DDY786503 DNT786502:DNU786503 DXP786502:DXQ786503 EHL786502:EHM786503 ERH786502:ERI786503 FBD786502:FBE786503 FKZ786502:FLA786503 FUV786502:FUW786503 GER786502:GES786503 GON786502:GOO786503 GYJ786502:GYK786503 HIF786502:HIG786503 HSB786502:HSC786503 IBX786502:IBY786503 ILT786502:ILU786503 IVP786502:IVQ786503 JFL786502:JFM786503 JPH786502:JPI786503 JZD786502:JZE786503 KIZ786502:KJA786503 KSV786502:KSW786503 LCR786502:LCS786503 LMN786502:LMO786503 LWJ786502:LWK786503 MGF786502:MGG786503 MQB786502:MQC786503 MZX786502:MZY786503 NJT786502:NJU786503 NTP786502:NTQ786503 ODL786502:ODM786503 ONH786502:ONI786503 OXD786502:OXE786503 PGZ786502:PHA786503 PQV786502:PQW786503 QAR786502:QAS786503 QKN786502:QKO786503 QUJ786502:QUK786503 REF786502:REG786503 ROB786502:ROC786503 RXX786502:RXY786503 SHT786502:SHU786503 SRP786502:SRQ786503 TBL786502:TBM786503 TLH786502:TLI786503 TVD786502:TVE786503 UEZ786502:UFA786503 UOV786502:UOW786503 UYR786502:UYS786503 VIN786502:VIO786503 VSJ786502:VSK786503 WCF786502:WCG786503 WMB786502:WMC786503 WVX786502:WVY786503 P852038:Q852039 JL852038:JM852039 TH852038:TI852039 ADD852038:ADE852039 AMZ852038:ANA852039 AWV852038:AWW852039 BGR852038:BGS852039 BQN852038:BQO852039 CAJ852038:CAK852039 CKF852038:CKG852039 CUB852038:CUC852039 DDX852038:DDY852039 DNT852038:DNU852039 DXP852038:DXQ852039 EHL852038:EHM852039 ERH852038:ERI852039 FBD852038:FBE852039 FKZ852038:FLA852039 FUV852038:FUW852039 GER852038:GES852039 GON852038:GOO852039 GYJ852038:GYK852039 HIF852038:HIG852039 HSB852038:HSC852039 IBX852038:IBY852039 ILT852038:ILU852039 IVP852038:IVQ852039 JFL852038:JFM852039 JPH852038:JPI852039 JZD852038:JZE852039 KIZ852038:KJA852039 KSV852038:KSW852039 LCR852038:LCS852039 LMN852038:LMO852039 LWJ852038:LWK852039 MGF852038:MGG852039 MQB852038:MQC852039 MZX852038:MZY852039 NJT852038:NJU852039 NTP852038:NTQ852039 ODL852038:ODM852039 ONH852038:ONI852039 OXD852038:OXE852039 PGZ852038:PHA852039 PQV852038:PQW852039 QAR852038:QAS852039 QKN852038:QKO852039 QUJ852038:QUK852039 REF852038:REG852039 ROB852038:ROC852039 RXX852038:RXY852039 SHT852038:SHU852039 SRP852038:SRQ852039 TBL852038:TBM852039 TLH852038:TLI852039 TVD852038:TVE852039 UEZ852038:UFA852039 UOV852038:UOW852039 UYR852038:UYS852039 VIN852038:VIO852039 VSJ852038:VSK852039 WCF852038:WCG852039 WMB852038:WMC852039 WVX852038:WVY852039 P917574:Q917575 JL917574:JM917575 TH917574:TI917575 ADD917574:ADE917575 AMZ917574:ANA917575 AWV917574:AWW917575 BGR917574:BGS917575 BQN917574:BQO917575 CAJ917574:CAK917575 CKF917574:CKG917575 CUB917574:CUC917575 DDX917574:DDY917575 DNT917574:DNU917575 DXP917574:DXQ917575 EHL917574:EHM917575 ERH917574:ERI917575 FBD917574:FBE917575 FKZ917574:FLA917575 FUV917574:FUW917575 GER917574:GES917575 GON917574:GOO917575 GYJ917574:GYK917575 HIF917574:HIG917575 HSB917574:HSC917575 IBX917574:IBY917575 ILT917574:ILU917575 IVP917574:IVQ917575 JFL917574:JFM917575 JPH917574:JPI917575 JZD917574:JZE917575 KIZ917574:KJA917575 KSV917574:KSW917575 LCR917574:LCS917575 LMN917574:LMO917575 LWJ917574:LWK917575 MGF917574:MGG917575 MQB917574:MQC917575 MZX917574:MZY917575 NJT917574:NJU917575 NTP917574:NTQ917575 ODL917574:ODM917575 ONH917574:ONI917575 OXD917574:OXE917575 PGZ917574:PHA917575 PQV917574:PQW917575 QAR917574:QAS917575 QKN917574:QKO917575 QUJ917574:QUK917575 REF917574:REG917575 ROB917574:ROC917575 RXX917574:RXY917575 SHT917574:SHU917575 SRP917574:SRQ917575 TBL917574:TBM917575 TLH917574:TLI917575 TVD917574:TVE917575 UEZ917574:UFA917575 UOV917574:UOW917575 UYR917574:UYS917575 VIN917574:VIO917575 VSJ917574:VSK917575 WCF917574:WCG917575 WMB917574:WMC917575 WVX917574:WVY917575 P983110:Q983111 JL983110:JM983111 TH983110:TI983111 ADD983110:ADE983111 AMZ983110:ANA983111 AWV983110:AWW983111 BGR983110:BGS983111 BQN983110:BQO983111 CAJ983110:CAK983111 CKF983110:CKG983111 CUB983110:CUC983111 DDX983110:DDY983111 DNT983110:DNU983111 DXP983110:DXQ983111 EHL983110:EHM983111 ERH983110:ERI983111 FBD983110:FBE983111 FKZ983110:FLA983111 FUV983110:FUW983111 GER983110:GES983111 GON983110:GOO983111 GYJ983110:GYK983111 HIF983110:HIG983111 HSB983110:HSC983111 IBX983110:IBY983111 ILT983110:ILU983111 IVP983110:IVQ983111 JFL983110:JFM983111 JPH983110:JPI983111 JZD983110:JZE983111 KIZ983110:KJA983111 KSV983110:KSW983111 LCR983110:LCS983111 LMN983110:LMO983111 LWJ983110:LWK983111 MGF983110:MGG983111 MQB983110:MQC983111 MZX983110:MZY983111 NJT983110:NJU983111 NTP983110:NTQ983111 ODL983110:ODM983111 ONH983110:ONI983111 OXD983110:OXE983111 PGZ983110:PHA983111 PQV983110:PQW983111 QAR983110:QAS983111 QKN983110:QKO983111 QUJ983110:QUK983111 REF983110:REG983111 ROB983110:ROC983111 RXX983110:RXY983111 SHT983110:SHU983111 SRP983110:SRQ983111 TBL983110:TBM983111 TLH983110:TLI983111 TVD983110:TVE983111 UEZ983110:UFA983111 UOV983110:UOW983111 UYR983110:UYS983111 VIN983110:VIO983111 VSJ983110:VSK983111 WCF983110:WCG983111 WMB983110:WMC983111 WVX983110:WVY983111 AW70 KS70 UO70 AEK70 AOG70 AYC70 BHY70 BRU70 CBQ70 CLM70 CVI70 DFE70 DPA70 DYW70 EIS70 ESO70 FCK70 FMG70 FWC70 GFY70 GPU70 GZQ70 HJM70 HTI70 IDE70 INA70 IWW70 JGS70 JQO70 KAK70 KKG70 KUC70 LDY70 LNU70 LXQ70 MHM70 MRI70 NBE70 NLA70 NUW70 OES70 OOO70 OYK70 PIG70 PSC70 QBY70 QLU70 QVQ70 RFM70 RPI70 RZE70 SJA70 SSW70 TCS70 TMO70 TWK70 UGG70 UQC70 UZY70 VJU70 VTQ70 WDM70 WNI70 WXE70 AW65606 KS65606 UO65606 AEK65606 AOG65606 AYC65606 BHY65606 BRU65606 CBQ65606 CLM65606 CVI65606 DFE65606 DPA65606 DYW65606 EIS65606 ESO65606 FCK65606 FMG65606 FWC65606 GFY65606 GPU65606 GZQ65606 HJM65606 HTI65606 IDE65606 INA65606 IWW65606 JGS65606 JQO65606 KAK65606 KKG65606 KUC65606 LDY65606 LNU65606 LXQ65606 MHM65606 MRI65606 NBE65606 NLA65606 NUW65606 OES65606 OOO65606 OYK65606 PIG65606 PSC65606 QBY65606 QLU65606 QVQ65606 RFM65606 RPI65606 RZE65606 SJA65606 SSW65606 TCS65606 TMO65606 TWK65606 UGG65606 UQC65606 UZY65606 VJU65606 VTQ65606 WDM65606 WNI65606 WXE65606 AW131142 KS131142 UO131142 AEK131142 AOG131142 AYC131142 BHY131142 BRU131142 CBQ131142 CLM131142 CVI131142 DFE131142 DPA131142 DYW131142 EIS131142 ESO131142 FCK131142 FMG131142 FWC131142 GFY131142 GPU131142 GZQ131142 HJM131142 HTI131142 IDE131142 INA131142 IWW131142 JGS131142 JQO131142 KAK131142 KKG131142 KUC131142 LDY131142 LNU131142 LXQ131142 MHM131142 MRI131142 NBE131142 NLA131142 NUW131142 OES131142 OOO131142 OYK131142 PIG131142 PSC131142 QBY131142 QLU131142 QVQ131142 RFM131142 RPI131142 RZE131142 SJA131142 SSW131142 TCS131142 TMO131142 TWK131142 UGG131142 UQC131142 UZY131142 VJU131142 VTQ131142 WDM131142 WNI131142 WXE131142 AW196678 KS196678 UO196678 AEK196678 AOG196678 AYC196678 BHY196678 BRU196678 CBQ196678 CLM196678 CVI196678 DFE196678 DPA196678 DYW196678 EIS196678 ESO196678 FCK196678 FMG196678 FWC196678 GFY196678 GPU196678 GZQ196678 HJM196678 HTI196678 IDE196678 INA196678 IWW196678 JGS196678 JQO196678 KAK196678 KKG196678 KUC196678 LDY196678 LNU196678 LXQ196678 MHM196678 MRI196678 NBE196678 NLA196678 NUW196678 OES196678 OOO196678 OYK196678 PIG196678 PSC196678 QBY196678 QLU196678 QVQ196678 RFM196678 RPI196678 RZE196678 SJA196678 SSW196678 TCS196678 TMO196678 TWK196678 UGG196678 UQC196678 UZY196678 VJU196678 VTQ196678 WDM196678 WNI196678 WXE196678 AW262214 KS262214 UO262214 AEK262214 AOG262214 AYC262214 BHY262214 BRU262214 CBQ262214 CLM262214 CVI262214 DFE262214 DPA262214 DYW262214 EIS262214 ESO262214 FCK262214 FMG262214 FWC262214 GFY262214 GPU262214 GZQ262214 HJM262214 HTI262214 IDE262214 INA262214 IWW262214 JGS262214 JQO262214 KAK262214 KKG262214 KUC262214 LDY262214 LNU262214 LXQ262214 MHM262214 MRI262214 NBE262214 NLA262214 NUW262214 OES262214 OOO262214 OYK262214 PIG262214 PSC262214 QBY262214 QLU262214 QVQ262214 RFM262214 RPI262214 RZE262214 SJA262214 SSW262214 TCS262214 TMO262214 TWK262214 UGG262214 UQC262214 UZY262214 VJU262214 VTQ262214 WDM262214 WNI262214 WXE262214 AW327750 KS327750 UO327750 AEK327750 AOG327750 AYC327750 BHY327750 BRU327750 CBQ327750 CLM327750 CVI327750 DFE327750 DPA327750 DYW327750 EIS327750 ESO327750 FCK327750 FMG327750 FWC327750 GFY327750 GPU327750 GZQ327750 HJM327750 HTI327750 IDE327750 INA327750 IWW327750 JGS327750 JQO327750 KAK327750 KKG327750 KUC327750 LDY327750 LNU327750 LXQ327750 MHM327750 MRI327750 NBE327750 NLA327750 NUW327750 OES327750 OOO327750 OYK327750 PIG327750 PSC327750 QBY327750 QLU327750 QVQ327750 RFM327750 RPI327750 RZE327750 SJA327750 SSW327750 TCS327750 TMO327750 TWK327750 UGG327750 UQC327750 UZY327750 VJU327750 VTQ327750 WDM327750 WNI327750 WXE327750 AW393286 KS393286 UO393286 AEK393286 AOG393286 AYC393286 BHY393286 BRU393286 CBQ393286 CLM393286 CVI393286 DFE393286 DPA393286 DYW393286 EIS393286 ESO393286 FCK393286 FMG393286 FWC393286 GFY393286 GPU393286 GZQ393286 HJM393286 HTI393286 IDE393286 INA393286 IWW393286 JGS393286 JQO393286 KAK393286 KKG393286 KUC393286 LDY393286 LNU393286 LXQ393286 MHM393286 MRI393286 NBE393286 NLA393286 NUW393286 OES393286 OOO393286 OYK393286 PIG393286 PSC393286 QBY393286 QLU393286 QVQ393286 RFM393286 RPI393286 RZE393286 SJA393286 SSW393286 TCS393286 TMO393286 TWK393286 UGG393286 UQC393286 UZY393286 VJU393286 VTQ393286 WDM393286 WNI393286 WXE393286 AW458822 KS458822 UO458822 AEK458822 AOG458822 AYC458822 BHY458822 BRU458822 CBQ458822 CLM458822 CVI458822 DFE458822 DPA458822 DYW458822 EIS458822 ESO458822 FCK458822 FMG458822 FWC458822 GFY458822 GPU458822 GZQ458822 HJM458822 HTI458822 IDE458822 INA458822 IWW458822 JGS458822 JQO458822 KAK458822 KKG458822 KUC458822 LDY458822 LNU458822 LXQ458822 MHM458822 MRI458822 NBE458822 NLA458822 NUW458822 OES458822 OOO458822 OYK458822 PIG458822 PSC458822 QBY458822 QLU458822 QVQ458822 RFM458822 RPI458822 RZE458822 SJA458822 SSW458822 TCS458822 TMO458822 TWK458822 UGG458822 UQC458822 UZY458822 VJU458822 VTQ458822 WDM458822 WNI458822 WXE458822 AW524358 KS524358 UO524358 AEK524358 AOG524358 AYC524358 BHY524358 BRU524358 CBQ524358 CLM524358 CVI524358 DFE524358 DPA524358 DYW524358 EIS524358 ESO524358 FCK524358 FMG524358 FWC524358 GFY524358 GPU524358 GZQ524358 HJM524358 HTI524358 IDE524358 INA524358 IWW524358 JGS524358 JQO524358 KAK524358 KKG524358 KUC524358 LDY524358 LNU524358 LXQ524358 MHM524358 MRI524358 NBE524358 NLA524358 NUW524358 OES524358 OOO524358 OYK524358 PIG524358 PSC524358 QBY524358 QLU524358 QVQ524358 RFM524358 RPI524358 RZE524358 SJA524358 SSW524358 TCS524358 TMO524358 TWK524358 UGG524358 UQC524358 UZY524358 VJU524358 VTQ524358 WDM524358 WNI524358 WXE524358 AW589894 KS589894 UO589894 AEK589894 AOG589894 AYC589894 BHY589894 BRU589894 CBQ589894 CLM589894 CVI589894 DFE589894 DPA589894 DYW589894 EIS589894 ESO589894 FCK589894 FMG589894 FWC589894 GFY589894 GPU589894 GZQ589894 HJM589894 HTI589894 IDE589894 INA589894 IWW589894 JGS589894 JQO589894 KAK589894 KKG589894 KUC589894 LDY589894 LNU589894 LXQ589894 MHM589894 MRI589894 NBE589894 NLA589894 NUW589894 OES589894 OOO589894 OYK589894 PIG589894 PSC589894 QBY589894 QLU589894 QVQ589894 RFM589894 RPI589894 RZE589894 SJA589894 SSW589894 TCS589894 TMO589894 TWK589894 UGG589894 UQC589894 UZY589894 VJU589894 VTQ589894 WDM589894 WNI589894 WXE589894 AW655430 KS655430 UO655430 AEK655430 AOG655430 AYC655430 BHY655430 BRU655430 CBQ655430 CLM655430 CVI655430 DFE655430 DPA655430 DYW655430 EIS655430 ESO655430 FCK655430 FMG655430 FWC655430 GFY655430 GPU655430 GZQ655430 HJM655430 HTI655430 IDE655430 INA655430 IWW655430 JGS655430 JQO655430 KAK655430 KKG655430 KUC655430 LDY655430 LNU655430 LXQ655430 MHM655430 MRI655430 NBE655430 NLA655430 NUW655430 OES655430 OOO655430 OYK655430 PIG655430 PSC655430 QBY655430 QLU655430 QVQ655430 RFM655430 RPI655430 RZE655430 SJA655430 SSW655430 TCS655430 TMO655430 TWK655430 UGG655430 UQC655430 UZY655430 VJU655430 VTQ655430 WDM655430 WNI655430 WXE655430 AW720966 KS720966 UO720966 AEK720966 AOG720966 AYC720966 BHY720966 BRU720966 CBQ720966 CLM720966 CVI720966 DFE720966 DPA720966 DYW720966 EIS720966 ESO720966 FCK720966 FMG720966 FWC720966 GFY720966 GPU720966 GZQ720966 HJM720966 HTI720966 IDE720966 INA720966 IWW720966 JGS720966 JQO720966 KAK720966 KKG720966 KUC720966 LDY720966 LNU720966 LXQ720966 MHM720966 MRI720966 NBE720966 NLA720966 NUW720966 OES720966 OOO720966 OYK720966 PIG720966 PSC720966 QBY720966 QLU720966 QVQ720966 RFM720966 RPI720966 RZE720966 SJA720966 SSW720966 TCS720966 TMO720966 TWK720966 UGG720966 UQC720966 UZY720966 VJU720966 VTQ720966 WDM720966 WNI720966 WXE720966 AW786502 KS786502 UO786502 AEK786502 AOG786502 AYC786502 BHY786502 BRU786502 CBQ786502 CLM786502 CVI786502 DFE786502 DPA786502 DYW786502 EIS786502 ESO786502 FCK786502 FMG786502 FWC786502 GFY786502 GPU786502 GZQ786502 HJM786502 HTI786502 IDE786502 INA786502 IWW786502 JGS786502 JQO786502 KAK786502 KKG786502 KUC786502 LDY786502 LNU786502 LXQ786502 MHM786502 MRI786502 NBE786502 NLA786502 NUW786502 OES786502 OOO786502 OYK786502 PIG786502 PSC786502 QBY786502 QLU786502 QVQ786502 RFM786502 RPI786502 RZE786502 SJA786502 SSW786502 TCS786502 TMO786502 TWK786502 UGG786502 UQC786502 UZY786502 VJU786502 VTQ786502 WDM786502 WNI786502 WXE786502 AW852038 KS852038 UO852038 AEK852038 AOG852038 AYC852038 BHY852038 BRU852038 CBQ852038 CLM852038 CVI852038 DFE852038 DPA852038 DYW852038 EIS852038 ESO852038 FCK852038 FMG852038 FWC852038 GFY852038 GPU852038 GZQ852038 HJM852038 HTI852038 IDE852038 INA852038 IWW852038 JGS852038 JQO852038 KAK852038 KKG852038 KUC852038 LDY852038 LNU852038 LXQ852038 MHM852038 MRI852038 NBE852038 NLA852038 NUW852038 OES852038 OOO852038 OYK852038 PIG852038 PSC852038 QBY852038 QLU852038 QVQ852038 RFM852038 RPI852038 RZE852038 SJA852038 SSW852038 TCS852038 TMO852038 TWK852038 UGG852038 UQC852038 UZY852038 VJU852038 VTQ852038 WDM852038 WNI852038 WXE852038 AW917574 KS917574 UO917574 AEK917574 AOG917574 AYC917574 BHY917574 BRU917574 CBQ917574 CLM917574 CVI917574 DFE917574 DPA917574 DYW917574 EIS917574 ESO917574 FCK917574 FMG917574 FWC917574 GFY917574 GPU917574 GZQ917574 HJM917574 HTI917574 IDE917574 INA917574 IWW917574 JGS917574 JQO917574 KAK917574 KKG917574 KUC917574 LDY917574 LNU917574 LXQ917574 MHM917574 MRI917574 NBE917574 NLA917574 NUW917574 OES917574 OOO917574 OYK917574 PIG917574 PSC917574 QBY917574 QLU917574 QVQ917574 RFM917574 RPI917574 RZE917574 SJA917574 SSW917574 TCS917574 TMO917574 TWK917574 UGG917574 UQC917574 UZY917574 VJU917574 VTQ917574 WDM917574 WNI917574 WXE917574 AW983110 KS983110 UO983110 AEK983110 AOG983110 AYC983110 BHY983110 BRU983110 CBQ983110 CLM983110 CVI983110 DFE983110 DPA983110 DYW983110 EIS983110 ESO983110 FCK983110 FMG983110 FWC983110 GFY983110 GPU983110 GZQ983110 HJM983110 HTI983110 IDE983110 INA983110 IWW983110 JGS983110 JQO983110 KAK983110 KKG983110 KUC983110 LDY983110 LNU983110 LXQ983110 MHM983110 MRI983110 NBE983110 NLA983110 NUW983110 OES983110 OOO983110 OYK983110 PIG983110 PSC983110 QBY983110 QLU983110 QVQ983110 RFM983110 RPI983110 RZE983110 SJA983110 SSW983110 TCS983110 TMO983110 TWK983110 UGG983110 UQC983110 UZY983110 VJU983110 VTQ983110 WDM983110 WNI983110 WXE983110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O59:P59 JK59:JL59 TG59:TH59 ADC59:ADD59 AMY59:AMZ59 AWU59:AWV59 BGQ59:BGR59 BQM59:BQN59 CAI59:CAJ59 CKE59:CKF59 CUA59:CUB59 DDW59:DDX59 DNS59:DNT59 DXO59:DXP59 EHK59:EHL59 ERG59:ERH59 FBC59:FBD59 FKY59:FKZ59 FUU59:FUV59 GEQ59:GER59 GOM59:GON59 GYI59:GYJ59 HIE59:HIF59 HSA59:HSB59 IBW59:IBX59 ILS59:ILT59 IVO59:IVP59 JFK59:JFL59 JPG59:JPH59 JZC59:JZD59 KIY59:KIZ59 KSU59:KSV59 LCQ59:LCR59 LMM59:LMN59 LWI59:LWJ59 MGE59:MGF59 MQA59:MQB59 MZW59:MZX59 NJS59:NJT59 NTO59:NTP59 ODK59:ODL59 ONG59:ONH59 OXC59:OXD59 PGY59:PGZ59 PQU59:PQV59 QAQ59:QAR59 QKM59:QKN59 QUI59:QUJ59 REE59:REF59 ROA59:ROB59 RXW59:RXX59 SHS59:SHT59 SRO59:SRP59 TBK59:TBL59 TLG59:TLH59 TVC59:TVD59 UEY59:UEZ59 UOU59:UOV59 UYQ59:UYR59 VIM59:VIN59 VSI59:VSJ59 WCE59:WCF59 WMA59:WMB59 WVW59:WVX59 O65595:P65595 JK65595:JL65595 TG65595:TH65595 ADC65595:ADD65595 AMY65595:AMZ65595 AWU65595:AWV65595 BGQ65595:BGR65595 BQM65595:BQN65595 CAI65595:CAJ65595 CKE65595:CKF65595 CUA65595:CUB65595 DDW65595:DDX65595 DNS65595:DNT65595 DXO65595:DXP65595 EHK65595:EHL65595 ERG65595:ERH65595 FBC65595:FBD65595 FKY65595:FKZ65595 FUU65595:FUV65595 GEQ65595:GER65595 GOM65595:GON65595 GYI65595:GYJ65595 HIE65595:HIF65595 HSA65595:HSB65595 IBW65595:IBX65595 ILS65595:ILT65595 IVO65595:IVP65595 JFK65595:JFL65595 JPG65595:JPH65595 JZC65595:JZD65595 KIY65595:KIZ65595 KSU65595:KSV65595 LCQ65595:LCR65595 LMM65595:LMN65595 LWI65595:LWJ65595 MGE65595:MGF65595 MQA65595:MQB65595 MZW65595:MZX65595 NJS65595:NJT65595 NTO65595:NTP65595 ODK65595:ODL65595 ONG65595:ONH65595 OXC65595:OXD65595 PGY65595:PGZ65595 PQU65595:PQV65595 QAQ65595:QAR65595 QKM65595:QKN65595 QUI65595:QUJ65595 REE65595:REF65595 ROA65595:ROB65595 RXW65595:RXX65595 SHS65595:SHT65595 SRO65595:SRP65595 TBK65595:TBL65595 TLG65595:TLH65595 TVC65595:TVD65595 UEY65595:UEZ65595 UOU65595:UOV65595 UYQ65595:UYR65595 VIM65595:VIN65595 VSI65595:VSJ65595 WCE65595:WCF65595 WMA65595:WMB65595 WVW65595:WVX65595 O131131:P131131 JK131131:JL131131 TG131131:TH131131 ADC131131:ADD131131 AMY131131:AMZ131131 AWU131131:AWV131131 BGQ131131:BGR131131 BQM131131:BQN131131 CAI131131:CAJ131131 CKE131131:CKF131131 CUA131131:CUB131131 DDW131131:DDX131131 DNS131131:DNT131131 DXO131131:DXP131131 EHK131131:EHL131131 ERG131131:ERH131131 FBC131131:FBD131131 FKY131131:FKZ131131 FUU131131:FUV131131 GEQ131131:GER131131 GOM131131:GON131131 GYI131131:GYJ131131 HIE131131:HIF131131 HSA131131:HSB131131 IBW131131:IBX131131 ILS131131:ILT131131 IVO131131:IVP131131 JFK131131:JFL131131 JPG131131:JPH131131 JZC131131:JZD131131 KIY131131:KIZ131131 KSU131131:KSV131131 LCQ131131:LCR131131 LMM131131:LMN131131 LWI131131:LWJ131131 MGE131131:MGF131131 MQA131131:MQB131131 MZW131131:MZX131131 NJS131131:NJT131131 NTO131131:NTP131131 ODK131131:ODL131131 ONG131131:ONH131131 OXC131131:OXD131131 PGY131131:PGZ131131 PQU131131:PQV131131 QAQ131131:QAR131131 QKM131131:QKN131131 QUI131131:QUJ131131 REE131131:REF131131 ROA131131:ROB131131 RXW131131:RXX131131 SHS131131:SHT131131 SRO131131:SRP131131 TBK131131:TBL131131 TLG131131:TLH131131 TVC131131:TVD131131 UEY131131:UEZ131131 UOU131131:UOV131131 UYQ131131:UYR131131 VIM131131:VIN131131 VSI131131:VSJ131131 WCE131131:WCF131131 WMA131131:WMB131131 WVW131131:WVX131131 O196667:P196667 JK196667:JL196667 TG196667:TH196667 ADC196667:ADD196667 AMY196667:AMZ196667 AWU196667:AWV196667 BGQ196667:BGR196667 BQM196667:BQN196667 CAI196667:CAJ196667 CKE196667:CKF196667 CUA196667:CUB196667 DDW196667:DDX196667 DNS196667:DNT196667 DXO196667:DXP196667 EHK196667:EHL196667 ERG196667:ERH196667 FBC196667:FBD196667 FKY196667:FKZ196667 FUU196667:FUV196667 GEQ196667:GER196667 GOM196667:GON196667 GYI196667:GYJ196667 HIE196667:HIF196667 HSA196667:HSB196667 IBW196667:IBX196667 ILS196667:ILT196667 IVO196667:IVP196667 JFK196667:JFL196667 JPG196667:JPH196667 JZC196667:JZD196667 KIY196667:KIZ196667 KSU196667:KSV196667 LCQ196667:LCR196667 LMM196667:LMN196667 LWI196667:LWJ196667 MGE196667:MGF196667 MQA196667:MQB196667 MZW196667:MZX196667 NJS196667:NJT196667 NTO196667:NTP196667 ODK196667:ODL196667 ONG196667:ONH196667 OXC196667:OXD196667 PGY196667:PGZ196667 PQU196667:PQV196667 QAQ196667:QAR196667 QKM196667:QKN196667 QUI196667:QUJ196667 REE196667:REF196667 ROA196667:ROB196667 RXW196667:RXX196667 SHS196667:SHT196667 SRO196667:SRP196667 TBK196667:TBL196667 TLG196667:TLH196667 TVC196667:TVD196667 UEY196667:UEZ196667 UOU196667:UOV196667 UYQ196667:UYR196667 VIM196667:VIN196667 VSI196667:VSJ196667 WCE196667:WCF196667 WMA196667:WMB196667 WVW196667:WVX196667 O262203:P262203 JK262203:JL262203 TG262203:TH262203 ADC262203:ADD262203 AMY262203:AMZ262203 AWU262203:AWV262203 BGQ262203:BGR262203 BQM262203:BQN262203 CAI262203:CAJ262203 CKE262203:CKF262203 CUA262203:CUB262203 DDW262203:DDX262203 DNS262203:DNT262203 DXO262203:DXP262203 EHK262203:EHL262203 ERG262203:ERH262203 FBC262203:FBD262203 FKY262203:FKZ262203 FUU262203:FUV262203 GEQ262203:GER262203 GOM262203:GON262203 GYI262203:GYJ262203 HIE262203:HIF262203 HSA262203:HSB262203 IBW262203:IBX262203 ILS262203:ILT262203 IVO262203:IVP262203 JFK262203:JFL262203 JPG262203:JPH262203 JZC262203:JZD262203 KIY262203:KIZ262203 KSU262203:KSV262203 LCQ262203:LCR262203 LMM262203:LMN262203 LWI262203:LWJ262203 MGE262203:MGF262203 MQA262203:MQB262203 MZW262203:MZX262203 NJS262203:NJT262203 NTO262203:NTP262203 ODK262203:ODL262203 ONG262203:ONH262203 OXC262203:OXD262203 PGY262203:PGZ262203 PQU262203:PQV262203 QAQ262203:QAR262203 QKM262203:QKN262203 QUI262203:QUJ262203 REE262203:REF262203 ROA262203:ROB262203 RXW262203:RXX262203 SHS262203:SHT262203 SRO262203:SRP262203 TBK262203:TBL262203 TLG262203:TLH262203 TVC262203:TVD262203 UEY262203:UEZ262203 UOU262203:UOV262203 UYQ262203:UYR262203 VIM262203:VIN262203 VSI262203:VSJ262203 WCE262203:WCF262203 WMA262203:WMB262203 WVW262203:WVX262203 O327739:P327739 JK327739:JL327739 TG327739:TH327739 ADC327739:ADD327739 AMY327739:AMZ327739 AWU327739:AWV327739 BGQ327739:BGR327739 BQM327739:BQN327739 CAI327739:CAJ327739 CKE327739:CKF327739 CUA327739:CUB327739 DDW327739:DDX327739 DNS327739:DNT327739 DXO327739:DXP327739 EHK327739:EHL327739 ERG327739:ERH327739 FBC327739:FBD327739 FKY327739:FKZ327739 FUU327739:FUV327739 GEQ327739:GER327739 GOM327739:GON327739 GYI327739:GYJ327739 HIE327739:HIF327739 HSA327739:HSB327739 IBW327739:IBX327739 ILS327739:ILT327739 IVO327739:IVP327739 JFK327739:JFL327739 JPG327739:JPH327739 JZC327739:JZD327739 KIY327739:KIZ327739 KSU327739:KSV327739 LCQ327739:LCR327739 LMM327739:LMN327739 LWI327739:LWJ327739 MGE327739:MGF327739 MQA327739:MQB327739 MZW327739:MZX327739 NJS327739:NJT327739 NTO327739:NTP327739 ODK327739:ODL327739 ONG327739:ONH327739 OXC327739:OXD327739 PGY327739:PGZ327739 PQU327739:PQV327739 QAQ327739:QAR327739 QKM327739:QKN327739 QUI327739:QUJ327739 REE327739:REF327739 ROA327739:ROB327739 RXW327739:RXX327739 SHS327739:SHT327739 SRO327739:SRP327739 TBK327739:TBL327739 TLG327739:TLH327739 TVC327739:TVD327739 UEY327739:UEZ327739 UOU327739:UOV327739 UYQ327739:UYR327739 VIM327739:VIN327739 VSI327739:VSJ327739 WCE327739:WCF327739 WMA327739:WMB327739 WVW327739:WVX327739 O393275:P393275 JK393275:JL393275 TG393275:TH393275 ADC393275:ADD393275 AMY393275:AMZ393275 AWU393275:AWV393275 BGQ393275:BGR393275 BQM393275:BQN393275 CAI393275:CAJ393275 CKE393275:CKF393275 CUA393275:CUB393275 DDW393275:DDX393275 DNS393275:DNT393275 DXO393275:DXP393275 EHK393275:EHL393275 ERG393275:ERH393275 FBC393275:FBD393275 FKY393275:FKZ393275 FUU393275:FUV393275 GEQ393275:GER393275 GOM393275:GON393275 GYI393275:GYJ393275 HIE393275:HIF393275 HSA393275:HSB393275 IBW393275:IBX393275 ILS393275:ILT393275 IVO393275:IVP393275 JFK393275:JFL393275 JPG393275:JPH393275 JZC393275:JZD393275 KIY393275:KIZ393275 KSU393275:KSV393275 LCQ393275:LCR393275 LMM393275:LMN393275 LWI393275:LWJ393275 MGE393275:MGF393275 MQA393275:MQB393275 MZW393275:MZX393275 NJS393275:NJT393275 NTO393275:NTP393275 ODK393275:ODL393275 ONG393275:ONH393275 OXC393275:OXD393275 PGY393275:PGZ393275 PQU393275:PQV393275 QAQ393275:QAR393275 QKM393275:QKN393275 QUI393275:QUJ393275 REE393275:REF393275 ROA393275:ROB393275 RXW393275:RXX393275 SHS393275:SHT393275 SRO393275:SRP393275 TBK393275:TBL393275 TLG393275:TLH393275 TVC393275:TVD393275 UEY393275:UEZ393275 UOU393275:UOV393275 UYQ393275:UYR393275 VIM393275:VIN393275 VSI393275:VSJ393275 WCE393275:WCF393275 WMA393275:WMB393275 WVW393275:WVX393275 O458811:P458811 JK458811:JL458811 TG458811:TH458811 ADC458811:ADD458811 AMY458811:AMZ458811 AWU458811:AWV458811 BGQ458811:BGR458811 BQM458811:BQN458811 CAI458811:CAJ458811 CKE458811:CKF458811 CUA458811:CUB458811 DDW458811:DDX458811 DNS458811:DNT458811 DXO458811:DXP458811 EHK458811:EHL458811 ERG458811:ERH458811 FBC458811:FBD458811 FKY458811:FKZ458811 FUU458811:FUV458811 GEQ458811:GER458811 GOM458811:GON458811 GYI458811:GYJ458811 HIE458811:HIF458811 HSA458811:HSB458811 IBW458811:IBX458811 ILS458811:ILT458811 IVO458811:IVP458811 JFK458811:JFL458811 JPG458811:JPH458811 JZC458811:JZD458811 KIY458811:KIZ458811 KSU458811:KSV458811 LCQ458811:LCR458811 LMM458811:LMN458811 LWI458811:LWJ458811 MGE458811:MGF458811 MQA458811:MQB458811 MZW458811:MZX458811 NJS458811:NJT458811 NTO458811:NTP458811 ODK458811:ODL458811 ONG458811:ONH458811 OXC458811:OXD458811 PGY458811:PGZ458811 PQU458811:PQV458811 QAQ458811:QAR458811 QKM458811:QKN458811 QUI458811:QUJ458811 REE458811:REF458811 ROA458811:ROB458811 RXW458811:RXX458811 SHS458811:SHT458811 SRO458811:SRP458811 TBK458811:TBL458811 TLG458811:TLH458811 TVC458811:TVD458811 UEY458811:UEZ458811 UOU458811:UOV458811 UYQ458811:UYR458811 VIM458811:VIN458811 VSI458811:VSJ458811 WCE458811:WCF458811 WMA458811:WMB458811 WVW458811:WVX458811 O524347:P524347 JK524347:JL524347 TG524347:TH524347 ADC524347:ADD524347 AMY524347:AMZ524347 AWU524347:AWV524347 BGQ524347:BGR524347 BQM524347:BQN524347 CAI524347:CAJ524347 CKE524347:CKF524347 CUA524347:CUB524347 DDW524347:DDX524347 DNS524347:DNT524347 DXO524347:DXP524347 EHK524347:EHL524347 ERG524347:ERH524347 FBC524347:FBD524347 FKY524347:FKZ524347 FUU524347:FUV524347 GEQ524347:GER524347 GOM524347:GON524347 GYI524347:GYJ524347 HIE524347:HIF524347 HSA524347:HSB524347 IBW524347:IBX524347 ILS524347:ILT524347 IVO524347:IVP524347 JFK524347:JFL524347 JPG524347:JPH524347 JZC524347:JZD524347 KIY524347:KIZ524347 KSU524347:KSV524347 LCQ524347:LCR524347 LMM524347:LMN524347 LWI524347:LWJ524347 MGE524347:MGF524347 MQA524347:MQB524347 MZW524347:MZX524347 NJS524347:NJT524347 NTO524347:NTP524347 ODK524347:ODL524347 ONG524347:ONH524347 OXC524347:OXD524347 PGY524347:PGZ524347 PQU524347:PQV524347 QAQ524347:QAR524347 QKM524347:QKN524347 QUI524347:QUJ524347 REE524347:REF524347 ROA524347:ROB524347 RXW524347:RXX524347 SHS524347:SHT524347 SRO524347:SRP524347 TBK524347:TBL524347 TLG524347:TLH524347 TVC524347:TVD524347 UEY524347:UEZ524347 UOU524347:UOV524347 UYQ524347:UYR524347 VIM524347:VIN524347 VSI524347:VSJ524347 WCE524347:WCF524347 WMA524347:WMB524347 WVW524347:WVX524347 O589883:P589883 JK589883:JL589883 TG589883:TH589883 ADC589883:ADD589883 AMY589883:AMZ589883 AWU589883:AWV589883 BGQ589883:BGR589883 BQM589883:BQN589883 CAI589883:CAJ589883 CKE589883:CKF589883 CUA589883:CUB589883 DDW589883:DDX589883 DNS589883:DNT589883 DXO589883:DXP589883 EHK589883:EHL589883 ERG589883:ERH589883 FBC589883:FBD589883 FKY589883:FKZ589883 FUU589883:FUV589883 GEQ589883:GER589883 GOM589883:GON589883 GYI589883:GYJ589883 HIE589883:HIF589883 HSA589883:HSB589883 IBW589883:IBX589883 ILS589883:ILT589883 IVO589883:IVP589883 JFK589883:JFL589883 JPG589883:JPH589883 JZC589883:JZD589883 KIY589883:KIZ589883 KSU589883:KSV589883 LCQ589883:LCR589883 LMM589883:LMN589883 LWI589883:LWJ589883 MGE589883:MGF589883 MQA589883:MQB589883 MZW589883:MZX589883 NJS589883:NJT589883 NTO589883:NTP589883 ODK589883:ODL589883 ONG589883:ONH589883 OXC589883:OXD589883 PGY589883:PGZ589883 PQU589883:PQV589883 QAQ589883:QAR589883 QKM589883:QKN589883 QUI589883:QUJ589883 REE589883:REF589883 ROA589883:ROB589883 RXW589883:RXX589883 SHS589883:SHT589883 SRO589883:SRP589883 TBK589883:TBL589883 TLG589883:TLH589883 TVC589883:TVD589883 UEY589883:UEZ589883 UOU589883:UOV589883 UYQ589883:UYR589883 VIM589883:VIN589883 VSI589883:VSJ589883 WCE589883:WCF589883 WMA589883:WMB589883 WVW589883:WVX589883 O655419:P655419 JK655419:JL655419 TG655419:TH655419 ADC655419:ADD655419 AMY655419:AMZ655419 AWU655419:AWV655419 BGQ655419:BGR655419 BQM655419:BQN655419 CAI655419:CAJ655419 CKE655419:CKF655419 CUA655419:CUB655419 DDW655419:DDX655419 DNS655419:DNT655419 DXO655419:DXP655419 EHK655419:EHL655419 ERG655419:ERH655419 FBC655419:FBD655419 FKY655419:FKZ655419 FUU655419:FUV655419 GEQ655419:GER655419 GOM655419:GON655419 GYI655419:GYJ655419 HIE655419:HIF655419 HSA655419:HSB655419 IBW655419:IBX655419 ILS655419:ILT655419 IVO655419:IVP655419 JFK655419:JFL655419 JPG655419:JPH655419 JZC655419:JZD655419 KIY655419:KIZ655419 KSU655419:KSV655419 LCQ655419:LCR655419 LMM655419:LMN655419 LWI655419:LWJ655419 MGE655419:MGF655419 MQA655419:MQB655419 MZW655419:MZX655419 NJS655419:NJT655419 NTO655419:NTP655419 ODK655419:ODL655419 ONG655419:ONH655419 OXC655419:OXD655419 PGY655419:PGZ655419 PQU655419:PQV655419 QAQ655419:QAR655419 QKM655419:QKN655419 QUI655419:QUJ655419 REE655419:REF655419 ROA655419:ROB655419 RXW655419:RXX655419 SHS655419:SHT655419 SRO655419:SRP655419 TBK655419:TBL655419 TLG655419:TLH655419 TVC655419:TVD655419 UEY655419:UEZ655419 UOU655419:UOV655419 UYQ655419:UYR655419 VIM655419:VIN655419 VSI655419:VSJ655419 WCE655419:WCF655419 WMA655419:WMB655419 WVW655419:WVX655419 O720955:P720955 JK720955:JL720955 TG720955:TH720955 ADC720955:ADD720955 AMY720955:AMZ720955 AWU720955:AWV720955 BGQ720955:BGR720955 BQM720955:BQN720955 CAI720955:CAJ720955 CKE720955:CKF720955 CUA720955:CUB720955 DDW720955:DDX720955 DNS720955:DNT720955 DXO720955:DXP720955 EHK720955:EHL720955 ERG720955:ERH720955 FBC720955:FBD720955 FKY720955:FKZ720955 FUU720955:FUV720955 GEQ720955:GER720955 GOM720955:GON720955 GYI720955:GYJ720955 HIE720955:HIF720955 HSA720955:HSB720955 IBW720955:IBX720955 ILS720955:ILT720955 IVO720955:IVP720955 JFK720955:JFL720955 JPG720955:JPH720955 JZC720955:JZD720955 KIY720955:KIZ720955 KSU720955:KSV720955 LCQ720955:LCR720955 LMM720955:LMN720955 LWI720955:LWJ720955 MGE720955:MGF720955 MQA720955:MQB720955 MZW720955:MZX720955 NJS720955:NJT720955 NTO720955:NTP720955 ODK720955:ODL720955 ONG720955:ONH720955 OXC720955:OXD720955 PGY720955:PGZ720955 PQU720955:PQV720955 QAQ720955:QAR720955 QKM720955:QKN720955 QUI720955:QUJ720955 REE720955:REF720955 ROA720955:ROB720955 RXW720955:RXX720955 SHS720955:SHT720955 SRO720955:SRP720955 TBK720955:TBL720955 TLG720955:TLH720955 TVC720955:TVD720955 UEY720955:UEZ720955 UOU720955:UOV720955 UYQ720955:UYR720955 VIM720955:VIN720955 VSI720955:VSJ720955 WCE720955:WCF720955 WMA720955:WMB720955 WVW720955:WVX720955 O786491:P786491 JK786491:JL786491 TG786491:TH786491 ADC786491:ADD786491 AMY786491:AMZ786491 AWU786491:AWV786491 BGQ786491:BGR786491 BQM786491:BQN786491 CAI786491:CAJ786491 CKE786491:CKF786491 CUA786491:CUB786491 DDW786491:DDX786491 DNS786491:DNT786491 DXO786491:DXP786491 EHK786491:EHL786491 ERG786491:ERH786491 FBC786491:FBD786491 FKY786491:FKZ786491 FUU786491:FUV786491 GEQ786491:GER786491 GOM786491:GON786491 GYI786491:GYJ786491 HIE786491:HIF786491 HSA786491:HSB786491 IBW786491:IBX786491 ILS786491:ILT786491 IVO786491:IVP786491 JFK786491:JFL786491 JPG786491:JPH786491 JZC786491:JZD786491 KIY786491:KIZ786491 KSU786491:KSV786491 LCQ786491:LCR786491 LMM786491:LMN786491 LWI786491:LWJ786491 MGE786491:MGF786491 MQA786491:MQB786491 MZW786491:MZX786491 NJS786491:NJT786491 NTO786491:NTP786491 ODK786491:ODL786491 ONG786491:ONH786491 OXC786491:OXD786491 PGY786491:PGZ786491 PQU786491:PQV786491 QAQ786491:QAR786491 QKM786491:QKN786491 QUI786491:QUJ786491 REE786491:REF786491 ROA786491:ROB786491 RXW786491:RXX786491 SHS786491:SHT786491 SRO786491:SRP786491 TBK786491:TBL786491 TLG786491:TLH786491 TVC786491:TVD786491 UEY786491:UEZ786491 UOU786491:UOV786491 UYQ786491:UYR786491 VIM786491:VIN786491 VSI786491:VSJ786491 WCE786491:WCF786491 WMA786491:WMB786491 WVW786491:WVX786491 O852027:P852027 JK852027:JL852027 TG852027:TH852027 ADC852027:ADD852027 AMY852027:AMZ852027 AWU852027:AWV852027 BGQ852027:BGR852027 BQM852027:BQN852027 CAI852027:CAJ852027 CKE852027:CKF852027 CUA852027:CUB852027 DDW852027:DDX852027 DNS852027:DNT852027 DXO852027:DXP852027 EHK852027:EHL852027 ERG852027:ERH852027 FBC852027:FBD852027 FKY852027:FKZ852027 FUU852027:FUV852027 GEQ852027:GER852027 GOM852027:GON852027 GYI852027:GYJ852027 HIE852027:HIF852027 HSA852027:HSB852027 IBW852027:IBX852027 ILS852027:ILT852027 IVO852027:IVP852027 JFK852027:JFL852027 JPG852027:JPH852027 JZC852027:JZD852027 KIY852027:KIZ852027 KSU852027:KSV852027 LCQ852027:LCR852027 LMM852027:LMN852027 LWI852027:LWJ852027 MGE852027:MGF852027 MQA852027:MQB852027 MZW852027:MZX852027 NJS852027:NJT852027 NTO852027:NTP852027 ODK852027:ODL852027 ONG852027:ONH852027 OXC852027:OXD852027 PGY852027:PGZ852027 PQU852027:PQV852027 QAQ852027:QAR852027 QKM852027:QKN852027 QUI852027:QUJ852027 REE852027:REF852027 ROA852027:ROB852027 RXW852027:RXX852027 SHS852027:SHT852027 SRO852027:SRP852027 TBK852027:TBL852027 TLG852027:TLH852027 TVC852027:TVD852027 UEY852027:UEZ852027 UOU852027:UOV852027 UYQ852027:UYR852027 VIM852027:VIN852027 VSI852027:VSJ852027 WCE852027:WCF852027 WMA852027:WMB852027 WVW852027:WVX852027 O917563:P917563 JK917563:JL917563 TG917563:TH917563 ADC917563:ADD917563 AMY917563:AMZ917563 AWU917563:AWV917563 BGQ917563:BGR917563 BQM917563:BQN917563 CAI917563:CAJ917563 CKE917563:CKF917563 CUA917563:CUB917563 DDW917563:DDX917563 DNS917563:DNT917563 DXO917563:DXP917563 EHK917563:EHL917563 ERG917563:ERH917563 FBC917563:FBD917563 FKY917563:FKZ917563 FUU917563:FUV917563 GEQ917563:GER917563 GOM917563:GON917563 GYI917563:GYJ917563 HIE917563:HIF917563 HSA917563:HSB917563 IBW917563:IBX917563 ILS917563:ILT917563 IVO917563:IVP917563 JFK917563:JFL917563 JPG917563:JPH917563 JZC917563:JZD917563 KIY917563:KIZ917563 KSU917563:KSV917563 LCQ917563:LCR917563 LMM917563:LMN917563 LWI917563:LWJ917563 MGE917563:MGF917563 MQA917563:MQB917563 MZW917563:MZX917563 NJS917563:NJT917563 NTO917563:NTP917563 ODK917563:ODL917563 ONG917563:ONH917563 OXC917563:OXD917563 PGY917563:PGZ917563 PQU917563:PQV917563 QAQ917563:QAR917563 QKM917563:QKN917563 QUI917563:QUJ917563 REE917563:REF917563 ROA917563:ROB917563 RXW917563:RXX917563 SHS917563:SHT917563 SRO917563:SRP917563 TBK917563:TBL917563 TLG917563:TLH917563 TVC917563:TVD917563 UEY917563:UEZ917563 UOU917563:UOV917563 UYQ917563:UYR917563 VIM917563:VIN917563 VSI917563:VSJ917563 WCE917563:WCF917563 WMA917563:WMB917563 WVW917563:WVX917563 O983099:P983099 JK983099:JL983099 TG983099:TH983099 ADC983099:ADD983099 AMY983099:AMZ983099 AWU983099:AWV983099 BGQ983099:BGR983099 BQM983099:BQN983099 CAI983099:CAJ983099 CKE983099:CKF983099 CUA983099:CUB983099 DDW983099:DDX983099 DNS983099:DNT983099 DXO983099:DXP983099 EHK983099:EHL983099 ERG983099:ERH983099 FBC983099:FBD983099 FKY983099:FKZ983099 FUU983099:FUV983099 GEQ983099:GER983099 GOM983099:GON983099 GYI983099:GYJ983099 HIE983099:HIF983099 HSA983099:HSB983099 IBW983099:IBX983099 ILS983099:ILT983099 IVO983099:IVP983099 JFK983099:JFL983099 JPG983099:JPH983099 JZC983099:JZD983099 KIY983099:KIZ983099 KSU983099:KSV983099 LCQ983099:LCR983099 LMM983099:LMN983099 LWI983099:LWJ983099 MGE983099:MGF983099 MQA983099:MQB983099 MZW983099:MZX983099 NJS983099:NJT983099 NTO983099:NTP983099 ODK983099:ODL983099 ONG983099:ONH983099 OXC983099:OXD983099 PGY983099:PGZ983099 PQU983099:PQV983099 QAQ983099:QAR983099 QKM983099:QKN983099 QUI983099:QUJ983099 REE983099:REF983099 ROA983099:ROB983099 RXW983099:RXX983099 SHS983099:SHT983099 SRO983099:SRP983099 TBK983099:TBL983099 TLG983099:TLH983099 TVC983099:TVD983099 UEY983099:UEZ983099 UOU983099:UOV983099 UYQ983099:UYR983099 VIM983099:VIN983099 VSI983099:VSJ983099 WCE983099:WCF983099 WMA983099:WMB983099 O68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6"/>
  <sheetViews>
    <sheetView showGridLines="0" view="pageBreakPreview" zoomScaleNormal="100" zoomScaleSheetLayoutView="100" workbookViewId="0">
      <selection activeCell="DA105" sqref="DA105:DV106"/>
    </sheetView>
  </sheetViews>
  <sheetFormatPr defaultColWidth="1" defaultRowHeight="8.85" customHeight="1" x14ac:dyDescent="0.15"/>
  <cols>
    <col min="1" max="1" width="1.375" style="3" customWidth="1"/>
    <col min="2" max="36" width="1" style="3" customWidth="1"/>
    <col min="37" max="126" width="1.125" style="3" customWidth="1"/>
    <col min="127" max="127" width="1.375" style="3" customWidth="1"/>
    <col min="128" max="267" width="1" style="3"/>
    <col min="268" max="268" width="1.375" style="3" customWidth="1"/>
    <col min="269" max="382" width="1" style="3" customWidth="1"/>
    <col min="383" max="383" width="1.375" style="3" customWidth="1"/>
    <col min="384" max="523" width="1" style="3"/>
    <col min="524" max="524" width="1.375" style="3" customWidth="1"/>
    <col min="525" max="638" width="1" style="3" customWidth="1"/>
    <col min="639" max="639" width="1.375" style="3" customWidth="1"/>
    <col min="640" max="779" width="1" style="3"/>
    <col min="780" max="780" width="1.375" style="3" customWidth="1"/>
    <col min="781" max="894" width="1" style="3" customWidth="1"/>
    <col min="895" max="895" width="1.375" style="3" customWidth="1"/>
    <col min="896" max="1035" width="1" style="3"/>
    <col min="1036" max="1036" width="1.375" style="3" customWidth="1"/>
    <col min="1037" max="1150" width="1" style="3" customWidth="1"/>
    <col min="1151" max="1151" width="1.375" style="3" customWidth="1"/>
    <col min="1152" max="1291" width="1" style="3"/>
    <col min="1292" max="1292" width="1.375" style="3" customWidth="1"/>
    <col min="1293" max="1406" width="1" style="3" customWidth="1"/>
    <col min="1407" max="1407" width="1.375" style="3" customWidth="1"/>
    <col min="1408" max="1547" width="1" style="3"/>
    <col min="1548" max="1548" width="1.375" style="3" customWidth="1"/>
    <col min="1549" max="1662" width="1" style="3" customWidth="1"/>
    <col min="1663" max="1663" width="1.375" style="3" customWidth="1"/>
    <col min="1664" max="1803" width="1" style="3"/>
    <col min="1804" max="1804" width="1.375" style="3" customWidth="1"/>
    <col min="1805" max="1918" width="1" style="3" customWidth="1"/>
    <col min="1919" max="1919" width="1.375" style="3" customWidth="1"/>
    <col min="1920" max="2059" width="1" style="3"/>
    <col min="2060" max="2060" width="1.375" style="3" customWidth="1"/>
    <col min="2061" max="2174" width="1" style="3" customWidth="1"/>
    <col min="2175" max="2175" width="1.375" style="3" customWidth="1"/>
    <col min="2176" max="2315" width="1" style="3"/>
    <col min="2316" max="2316" width="1.375" style="3" customWidth="1"/>
    <col min="2317" max="2430" width="1" style="3" customWidth="1"/>
    <col min="2431" max="2431" width="1.375" style="3" customWidth="1"/>
    <col min="2432" max="2571" width="1" style="3"/>
    <col min="2572" max="2572" width="1.375" style="3" customWidth="1"/>
    <col min="2573" max="2686" width="1" style="3" customWidth="1"/>
    <col min="2687" max="2687" width="1.375" style="3" customWidth="1"/>
    <col min="2688" max="2827" width="1" style="3"/>
    <col min="2828" max="2828" width="1.375" style="3" customWidth="1"/>
    <col min="2829" max="2942" width="1" style="3" customWidth="1"/>
    <col min="2943" max="2943" width="1.375" style="3" customWidth="1"/>
    <col min="2944" max="3083" width="1" style="3"/>
    <col min="3084" max="3084" width="1.375" style="3" customWidth="1"/>
    <col min="3085" max="3198" width="1" style="3" customWidth="1"/>
    <col min="3199" max="3199" width="1.375" style="3" customWidth="1"/>
    <col min="3200" max="3339" width="1" style="3"/>
    <col min="3340" max="3340" width="1.375" style="3" customWidth="1"/>
    <col min="3341" max="3454" width="1" style="3" customWidth="1"/>
    <col min="3455" max="3455" width="1.375" style="3" customWidth="1"/>
    <col min="3456" max="3595" width="1" style="3"/>
    <col min="3596" max="3596" width="1.375" style="3" customWidth="1"/>
    <col min="3597" max="3710" width="1" style="3" customWidth="1"/>
    <col min="3711" max="3711" width="1.375" style="3" customWidth="1"/>
    <col min="3712" max="3851" width="1" style="3"/>
    <col min="3852" max="3852" width="1.375" style="3" customWidth="1"/>
    <col min="3853" max="3966" width="1" style="3" customWidth="1"/>
    <col min="3967" max="3967" width="1.375" style="3" customWidth="1"/>
    <col min="3968" max="4107" width="1" style="3"/>
    <col min="4108" max="4108" width="1.375" style="3" customWidth="1"/>
    <col min="4109" max="4222" width="1" style="3" customWidth="1"/>
    <col min="4223" max="4223" width="1.375" style="3" customWidth="1"/>
    <col min="4224" max="4363" width="1" style="3"/>
    <col min="4364" max="4364" width="1.375" style="3" customWidth="1"/>
    <col min="4365" max="4478" width="1" style="3" customWidth="1"/>
    <col min="4479" max="4479" width="1.375" style="3" customWidth="1"/>
    <col min="4480" max="4619" width="1" style="3"/>
    <col min="4620" max="4620" width="1.375" style="3" customWidth="1"/>
    <col min="4621" max="4734" width="1" style="3" customWidth="1"/>
    <col min="4735" max="4735" width="1.375" style="3" customWidth="1"/>
    <col min="4736" max="4875" width="1" style="3"/>
    <col min="4876" max="4876" width="1.375" style="3" customWidth="1"/>
    <col min="4877" max="4990" width="1" style="3" customWidth="1"/>
    <col min="4991" max="4991" width="1.375" style="3" customWidth="1"/>
    <col min="4992" max="5131" width="1" style="3"/>
    <col min="5132" max="5132" width="1.375" style="3" customWidth="1"/>
    <col min="5133" max="5246" width="1" style="3" customWidth="1"/>
    <col min="5247" max="5247" width="1.375" style="3" customWidth="1"/>
    <col min="5248" max="5387" width="1" style="3"/>
    <col min="5388" max="5388" width="1.375" style="3" customWidth="1"/>
    <col min="5389" max="5502" width="1" style="3" customWidth="1"/>
    <col min="5503" max="5503" width="1.375" style="3" customWidth="1"/>
    <col min="5504" max="5643" width="1" style="3"/>
    <col min="5644" max="5644" width="1.375" style="3" customWidth="1"/>
    <col min="5645" max="5758" width="1" style="3" customWidth="1"/>
    <col min="5759" max="5759" width="1.375" style="3" customWidth="1"/>
    <col min="5760" max="5899" width="1" style="3"/>
    <col min="5900" max="5900" width="1.375" style="3" customWidth="1"/>
    <col min="5901" max="6014" width="1" style="3" customWidth="1"/>
    <col min="6015" max="6015" width="1.375" style="3" customWidth="1"/>
    <col min="6016" max="6155" width="1" style="3"/>
    <col min="6156" max="6156" width="1.375" style="3" customWidth="1"/>
    <col min="6157" max="6270" width="1" style="3" customWidth="1"/>
    <col min="6271" max="6271" width="1.375" style="3" customWidth="1"/>
    <col min="6272" max="6411" width="1" style="3"/>
    <col min="6412" max="6412" width="1.375" style="3" customWidth="1"/>
    <col min="6413" max="6526" width="1" style="3" customWidth="1"/>
    <col min="6527" max="6527" width="1.375" style="3" customWidth="1"/>
    <col min="6528" max="6667" width="1" style="3"/>
    <col min="6668" max="6668" width="1.375" style="3" customWidth="1"/>
    <col min="6669" max="6782" width="1" style="3" customWidth="1"/>
    <col min="6783" max="6783" width="1.375" style="3" customWidth="1"/>
    <col min="6784" max="6923" width="1" style="3"/>
    <col min="6924" max="6924" width="1.375" style="3" customWidth="1"/>
    <col min="6925" max="7038" width="1" style="3" customWidth="1"/>
    <col min="7039" max="7039" width="1.375" style="3" customWidth="1"/>
    <col min="7040" max="7179" width="1" style="3"/>
    <col min="7180" max="7180" width="1.375" style="3" customWidth="1"/>
    <col min="7181" max="7294" width="1" style="3" customWidth="1"/>
    <col min="7295" max="7295" width="1.375" style="3" customWidth="1"/>
    <col min="7296" max="7435" width="1" style="3"/>
    <col min="7436" max="7436" width="1.375" style="3" customWidth="1"/>
    <col min="7437" max="7550" width="1" style="3" customWidth="1"/>
    <col min="7551" max="7551" width="1.375" style="3" customWidth="1"/>
    <col min="7552" max="7691" width="1" style="3"/>
    <col min="7692" max="7692" width="1.375" style="3" customWidth="1"/>
    <col min="7693" max="7806" width="1" style="3" customWidth="1"/>
    <col min="7807" max="7807" width="1.375" style="3" customWidth="1"/>
    <col min="7808" max="7947" width="1" style="3"/>
    <col min="7948" max="7948" width="1.375" style="3" customWidth="1"/>
    <col min="7949" max="8062" width="1" style="3" customWidth="1"/>
    <col min="8063" max="8063" width="1.375" style="3" customWidth="1"/>
    <col min="8064" max="8203" width="1" style="3"/>
    <col min="8204" max="8204" width="1.375" style="3" customWidth="1"/>
    <col min="8205" max="8318" width="1" style="3" customWidth="1"/>
    <col min="8319" max="8319" width="1.375" style="3" customWidth="1"/>
    <col min="8320" max="8459" width="1" style="3"/>
    <col min="8460" max="8460" width="1.375" style="3" customWidth="1"/>
    <col min="8461" max="8574" width="1" style="3" customWidth="1"/>
    <col min="8575" max="8575" width="1.375" style="3" customWidth="1"/>
    <col min="8576" max="8715" width="1" style="3"/>
    <col min="8716" max="8716" width="1.375" style="3" customWidth="1"/>
    <col min="8717" max="8830" width="1" style="3" customWidth="1"/>
    <col min="8831" max="8831" width="1.375" style="3" customWidth="1"/>
    <col min="8832" max="8971" width="1" style="3"/>
    <col min="8972" max="8972" width="1.375" style="3" customWidth="1"/>
    <col min="8973" max="9086" width="1" style="3" customWidth="1"/>
    <col min="9087" max="9087" width="1.375" style="3" customWidth="1"/>
    <col min="9088" max="9227" width="1" style="3"/>
    <col min="9228" max="9228" width="1.375" style="3" customWidth="1"/>
    <col min="9229" max="9342" width="1" style="3" customWidth="1"/>
    <col min="9343" max="9343" width="1.375" style="3" customWidth="1"/>
    <col min="9344" max="9483" width="1" style="3"/>
    <col min="9484" max="9484" width="1.375" style="3" customWidth="1"/>
    <col min="9485" max="9598" width="1" style="3" customWidth="1"/>
    <col min="9599" max="9599" width="1.375" style="3" customWidth="1"/>
    <col min="9600" max="9739" width="1" style="3"/>
    <col min="9740" max="9740" width="1.375" style="3" customWidth="1"/>
    <col min="9741" max="9854" width="1" style="3" customWidth="1"/>
    <col min="9855" max="9855" width="1.375" style="3" customWidth="1"/>
    <col min="9856" max="9995" width="1" style="3"/>
    <col min="9996" max="9996" width="1.375" style="3" customWidth="1"/>
    <col min="9997" max="10110" width="1" style="3" customWidth="1"/>
    <col min="10111" max="10111" width="1.375" style="3" customWidth="1"/>
    <col min="10112" max="10251" width="1" style="3"/>
    <col min="10252" max="10252" width="1.375" style="3" customWidth="1"/>
    <col min="10253" max="10366" width="1" style="3" customWidth="1"/>
    <col min="10367" max="10367" width="1.375" style="3" customWidth="1"/>
    <col min="10368" max="10507" width="1" style="3"/>
    <col min="10508" max="10508" width="1.375" style="3" customWidth="1"/>
    <col min="10509" max="10622" width="1" style="3" customWidth="1"/>
    <col min="10623" max="10623" width="1.375" style="3" customWidth="1"/>
    <col min="10624" max="10763" width="1" style="3"/>
    <col min="10764" max="10764" width="1.375" style="3" customWidth="1"/>
    <col min="10765" max="10878" width="1" style="3" customWidth="1"/>
    <col min="10879" max="10879" width="1.375" style="3" customWidth="1"/>
    <col min="10880" max="11019" width="1" style="3"/>
    <col min="11020" max="11020" width="1.375" style="3" customWidth="1"/>
    <col min="11021" max="11134" width="1" style="3" customWidth="1"/>
    <col min="11135" max="11135" width="1.375" style="3" customWidth="1"/>
    <col min="11136" max="11275" width="1" style="3"/>
    <col min="11276" max="11276" width="1.375" style="3" customWidth="1"/>
    <col min="11277" max="11390" width="1" style="3" customWidth="1"/>
    <col min="11391" max="11391" width="1.375" style="3" customWidth="1"/>
    <col min="11392" max="11531" width="1" style="3"/>
    <col min="11532" max="11532" width="1.375" style="3" customWidth="1"/>
    <col min="11533" max="11646" width="1" style="3" customWidth="1"/>
    <col min="11647" max="11647" width="1.375" style="3" customWidth="1"/>
    <col min="11648" max="11787" width="1" style="3"/>
    <col min="11788" max="11788" width="1.375" style="3" customWidth="1"/>
    <col min="11789" max="11902" width="1" style="3" customWidth="1"/>
    <col min="11903" max="11903" width="1.375" style="3" customWidth="1"/>
    <col min="11904" max="12043" width="1" style="3"/>
    <col min="12044" max="12044" width="1.375" style="3" customWidth="1"/>
    <col min="12045" max="12158" width="1" style="3" customWidth="1"/>
    <col min="12159" max="12159" width="1.375" style="3" customWidth="1"/>
    <col min="12160" max="12299" width="1" style="3"/>
    <col min="12300" max="12300" width="1.375" style="3" customWidth="1"/>
    <col min="12301" max="12414" width="1" style="3" customWidth="1"/>
    <col min="12415" max="12415" width="1.375" style="3" customWidth="1"/>
    <col min="12416" max="12555" width="1" style="3"/>
    <col min="12556" max="12556" width="1.375" style="3" customWidth="1"/>
    <col min="12557" max="12670" width="1" style="3" customWidth="1"/>
    <col min="12671" max="12671" width="1.375" style="3" customWidth="1"/>
    <col min="12672" max="12811" width="1" style="3"/>
    <col min="12812" max="12812" width="1.375" style="3" customWidth="1"/>
    <col min="12813" max="12926" width="1" style="3" customWidth="1"/>
    <col min="12927" max="12927" width="1.375" style="3" customWidth="1"/>
    <col min="12928" max="13067" width="1" style="3"/>
    <col min="13068" max="13068" width="1.375" style="3" customWidth="1"/>
    <col min="13069" max="13182" width="1" style="3" customWidth="1"/>
    <col min="13183" max="13183" width="1.375" style="3" customWidth="1"/>
    <col min="13184" max="13323" width="1" style="3"/>
    <col min="13324" max="13324" width="1.375" style="3" customWidth="1"/>
    <col min="13325" max="13438" width="1" style="3" customWidth="1"/>
    <col min="13439" max="13439" width="1.375" style="3" customWidth="1"/>
    <col min="13440" max="13579" width="1" style="3"/>
    <col min="13580" max="13580" width="1.375" style="3" customWidth="1"/>
    <col min="13581" max="13694" width="1" style="3" customWidth="1"/>
    <col min="13695" max="13695" width="1.375" style="3" customWidth="1"/>
    <col min="13696" max="13835" width="1" style="3"/>
    <col min="13836" max="13836" width="1.375" style="3" customWidth="1"/>
    <col min="13837" max="13950" width="1" style="3" customWidth="1"/>
    <col min="13951" max="13951" width="1.375" style="3" customWidth="1"/>
    <col min="13952" max="14091" width="1" style="3"/>
    <col min="14092" max="14092" width="1.375" style="3" customWidth="1"/>
    <col min="14093" max="14206" width="1" style="3" customWidth="1"/>
    <col min="14207" max="14207" width="1.375" style="3" customWidth="1"/>
    <col min="14208" max="14347" width="1" style="3"/>
    <col min="14348" max="14348" width="1.375" style="3" customWidth="1"/>
    <col min="14349" max="14462" width="1" style="3" customWidth="1"/>
    <col min="14463" max="14463" width="1.375" style="3" customWidth="1"/>
    <col min="14464" max="14603" width="1" style="3"/>
    <col min="14604" max="14604" width="1.375" style="3" customWidth="1"/>
    <col min="14605" max="14718" width="1" style="3" customWidth="1"/>
    <col min="14719" max="14719" width="1.375" style="3" customWidth="1"/>
    <col min="14720" max="14859" width="1" style="3"/>
    <col min="14860" max="14860" width="1.375" style="3" customWidth="1"/>
    <col min="14861" max="14974" width="1" style="3" customWidth="1"/>
    <col min="14975" max="14975" width="1.375" style="3" customWidth="1"/>
    <col min="14976" max="15115" width="1" style="3"/>
    <col min="15116" max="15116" width="1.375" style="3" customWidth="1"/>
    <col min="15117" max="15230" width="1" style="3" customWidth="1"/>
    <col min="15231" max="15231" width="1.375" style="3" customWidth="1"/>
    <col min="15232" max="15371" width="1" style="3"/>
    <col min="15372" max="15372" width="1.375" style="3" customWidth="1"/>
    <col min="15373" max="15486" width="1" style="3" customWidth="1"/>
    <col min="15487" max="15487" width="1.375" style="3" customWidth="1"/>
    <col min="15488" max="15627" width="1" style="3"/>
    <col min="15628" max="15628" width="1.375" style="3" customWidth="1"/>
    <col min="15629" max="15742" width="1" style="3" customWidth="1"/>
    <col min="15743" max="15743" width="1.375" style="3" customWidth="1"/>
    <col min="15744" max="15883" width="1" style="3"/>
    <col min="15884" max="15884" width="1.375" style="3" customWidth="1"/>
    <col min="15885" max="15998" width="1" style="3" customWidth="1"/>
    <col min="15999" max="15999" width="1.375" style="3" customWidth="1"/>
    <col min="16000" max="16139" width="1" style="3"/>
    <col min="16140" max="16140" width="1.375" style="3" customWidth="1"/>
    <col min="16141" max="16254" width="1" style="3" customWidth="1"/>
    <col min="16255" max="16255" width="1.375" style="3" customWidth="1"/>
    <col min="16256" max="16384" width="1" style="3"/>
  </cols>
  <sheetData>
    <row r="1" spans="2:128" ht="12.75" customHeight="1" x14ac:dyDescent="0.15">
      <c r="D1" s="845" t="s">
        <v>16</v>
      </c>
      <c r="E1" s="845"/>
      <c r="F1" s="845"/>
      <c r="G1" s="845"/>
      <c r="H1" s="845"/>
      <c r="I1" s="845"/>
      <c r="J1" s="845"/>
      <c r="K1" s="845"/>
      <c r="L1" s="845"/>
      <c r="M1" s="845"/>
      <c r="N1" s="845"/>
      <c r="O1" s="846"/>
      <c r="P1" s="846"/>
      <c r="Q1" s="846"/>
      <c r="R1" s="846"/>
      <c r="S1" s="847"/>
      <c r="T1" s="847"/>
      <c r="U1" s="847"/>
      <c r="V1" s="847"/>
      <c r="W1" s="847"/>
      <c r="X1" s="847"/>
    </row>
    <row r="2" spans="2:128" s="2" customFormat="1" ht="9.6" customHeight="1" x14ac:dyDescent="0.15">
      <c r="B2" s="848" t="s">
        <v>17</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8"/>
      <c r="AN2" s="848"/>
      <c r="AO2" s="848"/>
      <c r="AP2" s="848"/>
      <c r="AQ2" s="848"/>
      <c r="AR2" s="848"/>
      <c r="AS2" s="848"/>
      <c r="AT2" s="848"/>
      <c r="AU2" s="848"/>
      <c r="AV2" s="848"/>
      <c r="AW2" s="848"/>
      <c r="AX2" s="848"/>
      <c r="AY2" s="848"/>
      <c r="AZ2" s="848"/>
      <c r="BA2" s="848"/>
      <c r="BB2" s="848"/>
      <c r="BC2" s="848"/>
      <c r="BD2" s="848"/>
      <c r="BE2" s="848"/>
      <c r="BF2" s="848"/>
      <c r="BG2" s="848"/>
      <c r="BH2" s="848"/>
      <c r="BI2" s="848"/>
      <c r="BJ2" s="848"/>
      <c r="BK2" s="848"/>
      <c r="BL2" s="848"/>
      <c r="BM2" s="848"/>
      <c r="BN2" s="848"/>
      <c r="BO2" s="848"/>
      <c r="BP2" s="848"/>
      <c r="BQ2" s="848"/>
      <c r="BR2" s="848"/>
      <c r="BS2" s="848"/>
      <c r="BT2" s="848"/>
      <c r="BU2" s="848"/>
      <c r="BV2" s="848"/>
      <c r="BW2" s="848"/>
      <c r="BX2" s="848"/>
      <c r="BY2" s="848"/>
      <c r="BZ2" s="848"/>
      <c r="CA2" s="848"/>
      <c r="CB2" s="848"/>
      <c r="CC2" s="848"/>
      <c r="CD2" s="848"/>
      <c r="CE2" s="848"/>
      <c r="CF2" s="848"/>
      <c r="CG2" s="848"/>
      <c r="CH2" s="848"/>
      <c r="CI2" s="848"/>
      <c r="CJ2" s="848"/>
      <c r="CK2" s="848"/>
      <c r="CL2" s="848"/>
      <c r="CM2" s="848"/>
      <c r="CN2" s="848"/>
      <c r="CO2" s="848"/>
      <c r="CP2" s="848"/>
      <c r="CQ2" s="848"/>
      <c r="CR2" s="848"/>
      <c r="CS2" s="848"/>
      <c r="CT2" s="848"/>
      <c r="CU2" s="848"/>
      <c r="CV2" s="848"/>
      <c r="CW2" s="848"/>
      <c r="CX2" s="848"/>
      <c r="CY2" s="848"/>
      <c r="CZ2" s="848"/>
      <c r="DA2" s="848"/>
      <c r="DB2" s="848"/>
      <c r="DC2" s="848"/>
      <c r="DD2" s="848"/>
      <c r="DE2" s="848"/>
      <c r="DF2" s="848"/>
      <c r="DG2" s="848"/>
      <c r="DH2" s="848"/>
      <c r="DI2" s="848"/>
      <c r="DJ2" s="848"/>
      <c r="DK2" s="848"/>
      <c r="DL2" s="848"/>
      <c r="DM2" s="848"/>
      <c r="DN2" s="848"/>
      <c r="DO2" s="848"/>
      <c r="DP2" s="848"/>
      <c r="DQ2" s="848"/>
      <c r="DR2" s="848"/>
      <c r="DS2" s="848"/>
      <c r="DT2" s="848"/>
      <c r="DU2" s="848"/>
      <c r="DV2" s="848"/>
    </row>
    <row r="3" spans="2:128" s="2" customFormat="1" ht="13.5" customHeight="1" x14ac:dyDescent="0.15">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848"/>
      <c r="AL3" s="848"/>
      <c r="AM3" s="848"/>
      <c r="AN3" s="848"/>
      <c r="AO3" s="848"/>
      <c r="AP3" s="848"/>
      <c r="AQ3" s="848"/>
      <c r="AR3" s="848"/>
      <c r="AS3" s="848"/>
      <c r="AT3" s="848"/>
      <c r="AU3" s="848"/>
      <c r="AV3" s="848"/>
      <c r="AW3" s="848"/>
      <c r="AX3" s="848"/>
      <c r="AY3" s="848"/>
      <c r="AZ3" s="848"/>
      <c r="BA3" s="848"/>
      <c r="BB3" s="848"/>
      <c r="BC3" s="848"/>
      <c r="BD3" s="848"/>
      <c r="BE3" s="848"/>
      <c r="BF3" s="848"/>
      <c r="BG3" s="848"/>
      <c r="BH3" s="848"/>
      <c r="BI3" s="848"/>
      <c r="BJ3" s="848"/>
      <c r="BK3" s="848"/>
      <c r="BL3" s="848"/>
      <c r="BM3" s="848"/>
      <c r="BN3" s="848"/>
      <c r="BO3" s="848"/>
      <c r="BP3" s="848"/>
      <c r="BQ3" s="848"/>
      <c r="BR3" s="848"/>
      <c r="BS3" s="848"/>
      <c r="BT3" s="848"/>
      <c r="BU3" s="848"/>
      <c r="BV3" s="848"/>
      <c r="BW3" s="848"/>
      <c r="BX3" s="848"/>
      <c r="BY3" s="848"/>
      <c r="BZ3" s="848"/>
      <c r="CA3" s="848"/>
      <c r="CB3" s="848"/>
      <c r="CC3" s="848"/>
      <c r="CD3" s="848"/>
      <c r="CE3" s="848"/>
      <c r="CF3" s="848"/>
      <c r="CG3" s="848"/>
      <c r="CH3" s="848"/>
      <c r="CI3" s="848"/>
      <c r="CJ3" s="848"/>
      <c r="CK3" s="848"/>
      <c r="CL3" s="848"/>
      <c r="CM3" s="848"/>
      <c r="CN3" s="848"/>
      <c r="CO3" s="848"/>
      <c r="CP3" s="848"/>
      <c r="CQ3" s="848"/>
      <c r="CR3" s="848"/>
      <c r="CS3" s="848"/>
      <c r="CT3" s="848"/>
      <c r="CU3" s="848"/>
      <c r="CV3" s="848"/>
      <c r="CW3" s="848"/>
      <c r="CX3" s="848"/>
      <c r="CY3" s="848"/>
      <c r="CZ3" s="848"/>
      <c r="DA3" s="848"/>
      <c r="DB3" s="848"/>
      <c r="DC3" s="848"/>
      <c r="DD3" s="848"/>
      <c r="DE3" s="848"/>
      <c r="DF3" s="848"/>
      <c r="DG3" s="848"/>
      <c r="DH3" s="848"/>
      <c r="DI3" s="848"/>
      <c r="DJ3" s="848"/>
      <c r="DK3" s="848"/>
      <c r="DL3" s="848"/>
      <c r="DM3" s="848"/>
      <c r="DN3" s="848"/>
      <c r="DO3" s="848"/>
      <c r="DP3" s="848"/>
      <c r="DQ3" s="848"/>
      <c r="DR3" s="848"/>
      <c r="DS3" s="848"/>
      <c r="DT3" s="848"/>
      <c r="DU3" s="848"/>
      <c r="DV3" s="848"/>
    </row>
    <row r="4" spans="2:128" s="2" customFormat="1" ht="16.5" customHeight="1" x14ac:dyDescent="0.15">
      <c r="B4" s="860" t="s">
        <v>18</v>
      </c>
      <c r="C4" s="860"/>
      <c r="D4" s="860"/>
      <c r="E4" s="860"/>
      <c r="F4" s="860"/>
      <c r="G4" s="860"/>
      <c r="H4" s="860"/>
      <c r="I4" s="860"/>
      <c r="J4" s="860"/>
      <c r="K4" s="860"/>
      <c r="L4" s="860"/>
      <c r="M4" s="860"/>
      <c r="N4" s="860"/>
      <c r="O4" s="860"/>
      <c r="P4" s="860"/>
      <c r="Q4" s="860"/>
      <c r="R4" s="860"/>
      <c r="S4" s="860"/>
      <c r="T4" s="860"/>
      <c r="U4" s="860"/>
      <c r="V4" s="860"/>
      <c r="W4" s="860"/>
      <c r="X4" s="860"/>
      <c r="Y4" s="860"/>
      <c r="Z4" s="860"/>
      <c r="AA4" s="860"/>
      <c r="AB4" s="860"/>
      <c r="AC4" s="860"/>
      <c r="AD4" s="860"/>
      <c r="AE4" s="860"/>
      <c r="AF4" s="860"/>
      <c r="AG4" s="860"/>
      <c r="AH4" s="860"/>
      <c r="AI4" s="860"/>
      <c r="AJ4" s="860"/>
      <c r="AK4" s="860"/>
      <c r="AL4" s="860"/>
      <c r="AM4" s="860"/>
      <c r="AN4" s="860"/>
      <c r="AO4" s="860"/>
      <c r="AP4" s="860"/>
      <c r="AQ4" s="860"/>
      <c r="AR4" s="860"/>
      <c r="AS4" s="860"/>
      <c r="AT4" s="860"/>
      <c r="AU4" s="860"/>
      <c r="AV4" s="860"/>
      <c r="AW4" s="860"/>
      <c r="AX4" s="860"/>
      <c r="AY4" s="860"/>
      <c r="AZ4" s="860"/>
      <c r="BA4" s="860"/>
      <c r="BB4" s="860"/>
      <c r="BC4" s="860"/>
      <c r="BD4" s="860"/>
      <c r="BE4" s="860"/>
      <c r="BF4" s="860"/>
      <c r="BG4" s="860"/>
      <c r="BH4" s="860"/>
      <c r="BI4" s="860"/>
      <c r="BJ4" s="860"/>
      <c r="BK4" s="860"/>
      <c r="BL4" s="860"/>
      <c r="BM4" s="860"/>
      <c r="BN4" s="860"/>
      <c r="BO4" s="860"/>
      <c r="BP4" s="860"/>
      <c r="BQ4" s="860"/>
      <c r="BR4" s="860"/>
      <c r="BS4" s="860"/>
      <c r="BT4" s="860"/>
      <c r="BU4" s="860"/>
      <c r="BV4" s="860"/>
      <c r="BW4" s="860"/>
      <c r="BX4" s="860"/>
      <c r="BY4" s="860"/>
      <c r="BZ4" s="860"/>
      <c r="CA4" s="860"/>
      <c r="CB4" s="860"/>
      <c r="CC4" s="860"/>
      <c r="CD4" s="860"/>
      <c r="CE4" s="860"/>
      <c r="CF4" s="860"/>
      <c r="CG4" s="860"/>
      <c r="CH4" s="860"/>
      <c r="CI4" s="860"/>
      <c r="CJ4" s="860"/>
      <c r="CK4" s="860"/>
      <c r="CL4" s="860"/>
      <c r="CM4" s="860"/>
      <c r="CN4" s="860"/>
      <c r="CO4" s="860"/>
      <c r="CP4" s="860"/>
      <c r="CQ4" s="860"/>
      <c r="CR4" s="860"/>
      <c r="CS4" s="860"/>
      <c r="CT4" s="860"/>
      <c r="CU4" s="860"/>
      <c r="CV4" s="860"/>
      <c r="CW4" s="860"/>
      <c r="CX4" s="860"/>
      <c r="CY4" s="860"/>
      <c r="CZ4" s="860"/>
      <c r="DA4" s="860"/>
      <c r="DB4" s="860"/>
      <c r="DC4" s="860"/>
      <c r="DD4" s="860"/>
      <c r="DE4" s="860"/>
      <c r="DF4" s="860"/>
      <c r="DG4" s="860"/>
      <c r="DH4" s="860"/>
      <c r="DI4" s="860"/>
      <c r="DJ4" s="860"/>
      <c r="DK4" s="860"/>
      <c r="DL4" s="860"/>
      <c r="DM4" s="860"/>
      <c r="DN4" s="860"/>
      <c r="DO4" s="860"/>
      <c r="DP4" s="860"/>
      <c r="DQ4" s="860"/>
      <c r="DR4" s="860"/>
      <c r="DS4" s="860"/>
      <c r="DT4" s="860"/>
      <c r="DU4" s="860"/>
      <c r="DV4" s="860"/>
    </row>
    <row r="5" spans="2:128" s="2" customFormat="1" ht="12" customHeight="1" x14ac:dyDescent="0.15">
      <c r="B5" s="415" t="s">
        <v>19</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415"/>
      <c r="CH5" s="415"/>
      <c r="CI5" s="415"/>
      <c r="CJ5" s="415"/>
      <c r="CK5" s="415"/>
      <c r="CL5" s="415"/>
      <c r="CM5" s="415"/>
      <c r="CN5" s="415"/>
      <c r="CO5" s="415"/>
      <c r="CP5" s="415"/>
      <c r="CQ5" s="415"/>
      <c r="CR5" s="415"/>
      <c r="CS5" s="415"/>
      <c r="CT5" s="415"/>
      <c r="CU5" s="415"/>
      <c r="CV5" s="415"/>
      <c r="CW5" s="415"/>
      <c r="CX5" s="415"/>
      <c r="CY5" s="415"/>
      <c r="CZ5" s="415"/>
      <c r="DA5" s="415"/>
      <c r="DB5" s="415"/>
      <c r="DC5" s="415"/>
      <c r="DD5" s="415"/>
      <c r="DE5" s="415"/>
      <c r="DF5" s="415"/>
      <c r="DG5" s="415"/>
      <c r="DH5" s="415"/>
      <c r="DI5" s="415"/>
      <c r="DJ5" s="415"/>
      <c r="DK5" s="415"/>
      <c r="DL5" s="415"/>
      <c r="DM5" s="415"/>
      <c r="DN5" s="415"/>
      <c r="DO5" s="415"/>
      <c r="DP5" s="415"/>
      <c r="DQ5" s="415"/>
      <c r="DR5" s="415"/>
      <c r="DS5" s="415"/>
      <c r="DT5" s="415"/>
      <c r="DU5" s="415"/>
      <c r="DV5" s="415"/>
      <c r="DW5" s="3"/>
      <c r="DX5" s="3"/>
    </row>
    <row r="6" spans="2:128" s="2" customFormat="1" ht="17.100000000000001" customHeight="1" thickBot="1" x14ac:dyDescent="0.2">
      <c r="B6" s="849" t="s">
        <v>20</v>
      </c>
      <c r="C6" s="849"/>
      <c r="D6" s="849"/>
      <c r="E6" s="849"/>
      <c r="F6" s="849"/>
      <c r="G6" s="849"/>
      <c r="H6" s="849"/>
      <c r="I6" s="849"/>
      <c r="J6" s="849"/>
      <c r="K6" s="849"/>
      <c r="L6" s="849"/>
      <c r="M6" s="849"/>
      <c r="N6" s="849"/>
      <c r="O6" s="849"/>
      <c r="P6" s="849"/>
      <c r="Q6" s="849"/>
      <c r="R6" s="849"/>
      <c r="S6" s="849"/>
      <c r="T6" s="850"/>
      <c r="U6" s="850"/>
      <c r="V6" s="850"/>
      <c r="W6" s="850"/>
      <c r="X6" s="850"/>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row>
    <row r="7" spans="2:128" s="2" customFormat="1" ht="17.100000000000001" customHeight="1" x14ac:dyDescent="0.15">
      <c r="B7" s="690" t="s">
        <v>21</v>
      </c>
      <c r="C7" s="690"/>
      <c r="D7" s="690"/>
      <c r="E7" s="690"/>
      <c r="F7" s="690"/>
      <c r="G7" s="690"/>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1"/>
      <c r="AG7" s="851" t="s">
        <v>3</v>
      </c>
      <c r="AH7" s="852"/>
      <c r="AI7" s="852"/>
      <c r="AJ7" s="852"/>
      <c r="AK7" s="858" t="s">
        <v>22</v>
      </c>
      <c r="AL7" s="858"/>
      <c r="AM7" s="858"/>
      <c r="AN7" s="858"/>
      <c r="AO7" s="858"/>
      <c r="AP7" s="858"/>
      <c r="AQ7" s="858"/>
      <c r="AR7" s="858"/>
      <c r="AS7" s="858"/>
      <c r="AT7" s="858"/>
      <c r="AU7" s="858"/>
      <c r="AV7" s="858"/>
      <c r="AW7" s="858"/>
      <c r="AX7" s="858"/>
      <c r="AY7" s="858"/>
      <c r="AZ7" s="858"/>
      <c r="BA7" s="858"/>
      <c r="BB7" s="858"/>
      <c r="BC7" s="858"/>
      <c r="BD7" s="858"/>
      <c r="BE7" s="858"/>
      <c r="BF7" s="858"/>
      <c r="BG7" s="858"/>
      <c r="BH7" s="858"/>
      <c r="BI7" s="858"/>
      <c r="BJ7" s="858"/>
      <c r="BK7" s="858"/>
      <c r="BL7" s="858"/>
      <c r="BM7" s="858"/>
      <c r="BN7" s="858"/>
      <c r="BO7" s="858"/>
      <c r="BP7" s="858"/>
      <c r="BQ7" s="858"/>
      <c r="BR7" s="858"/>
      <c r="BS7" s="858"/>
      <c r="BT7" s="858"/>
      <c r="BU7" s="858"/>
      <c r="BV7" s="858"/>
      <c r="BW7" s="858"/>
      <c r="BX7" s="858"/>
      <c r="BY7" s="858"/>
      <c r="BZ7" s="858"/>
      <c r="CA7" s="858"/>
      <c r="CB7" s="858"/>
      <c r="CC7" s="858"/>
      <c r="CD7" s="858"/>
      <c r="CE7" s="858"/>
      <c r="CF7" s="858"/>
      <c r="CG7" s="858"/>
      <c r="CH7" s="858"/>
      <c r="CI7" s="858"/>
      <c r="CJ7" s="858"/>
      <c r="CK7" s="858"/>
      <c r="CL7" s="858"/>
      <c r="CM7" s="858"/>
      <c r="CN7" s="858"/>
      <c r="CO7" s="858"/>
      <c r="CP7" s="858"/>
      <c r="CQ7" s="858"/>
      <c r="CR7" s="858"/>
      <c r="CS7" s="858"/>
      <c r="CT7" s="858"/>
      <c r="CU7" s="858"/>
      <c r="CV7" s="858"/>
      <c r="CW7" s="858"/>
      <c r="CX7" s="858"/>
      <c r="CY7" s="858"/>
      <c r="CZ7" s="858"/>
      <c r="DA7" s="858"/>
      <c r="DB7" s="858"/>
      <c r="DC7" s="858"/>
      <c r="DD7" s="858"/>
      <c r="DE7" s="858"/>
      <c r="DF7" s="858"/>
      <c r="DG7" s="858"/>
      <c r="DH7" s="858"/>
      <c r="DI7" s="858"/>
      <c r="DJ7" s="858"/>
      <c r="DK7" s="858"/>
      <c r="DL7" s="858"/>
      <c r="DM7" s="858"/>
      <c r="DN7" s="858"/>
      <c r="DO7" s="858"/>
      <c r="DP7" s="858"/>
      <c r="DQ7" s="858"/>
      <c r="DR7" s="858"/>
      <c r="DS7" s="858"/>
      <c r="DT7" s="858"/>
      <c r="DU7" s="858"/>
      <c r="DV7" s="859"/>
    </row>
    <row r="8" spans="2:128" s="2" customFormat="1" ht="17.100000000000001" customHeight="1" x14ac:dyDescent="0.15">
      <c r="B8" s="693" t="s">
        <v>23</v>
      </c>
      <c r="C8" s="853"/>
      <c r="D8" s="853"/>
      <c r="E8" s="853"/>
      <c r="F8" s="853"/>
      <c r="G8" s="853"/>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4" t="s">
        <v>3</v>
      </c>
      <c r="AH8" s="855"/>
      <c r="AI8" s="855"/>
      <c r="AJ8" s="855"/>
      <c r="AK8" s="857" t="s">
        <v>242</v>
      </c>
      <c r="AL8" s="857"/>
      <c r="AM8" s="857"/>
      <c r="AN8" s="857"/>
      <c r="AO8" s="857"/>
      <c r="AP8" s="857"/>
      <c r="AQ8" s="857"/>
      <c r="AR8" s="857"/>
      <c r="AS8" s="857"/>
      <c r="AT8" s="857"/>
      <c r="AU8" s="857"/>
      <c r="AV8" s="177"/>
      <c r="AW8" s="177"/>
      <c r="AX8" s="177"/>
      <c r="AY8" s="177"/>
      <c r="AZ8" s="856" t="s">
        <v>3</v>
      </c>
      <c r="BA8" s="856"/>
      <c r="BB8" s="856"/>
      <c r="BC8" s="857" t="s">
        <v>24</v>
      </c>
      <c r="BD8" s="857"/>
      <c r="BE8" s="857"/>
      <c r="BF8" s="857"/>
      <c r="BG8" s="857"/>
      <c r="BH8" s="857"/>
      <c r="BI8" s="857"/>
      <c r="BJ8" s="857"/>
      <c r="BK8" s="857"/>
      <c r="BL8" s="857"/>
      <c r="BM8" s="857"/>
      <c r="BN8" s="856" t="s">
        <v>3</v>
      </c>
      <c r="BO8" s="856"/>
      <c r="BP8" s="856"/>
      <c r="BQ8" s="857" t="s">
        <v>25</v>
      </c>
      <c r="BR8" s="857"/>
      <c r="BS8" s="857"/>
      <c r="BT8" s="857"/>
      <c r="BU8" s="857"/>
      <c r="BV8" s="857"/>
      <c r="BW8" s="857"/>
      <c r="BX8" s="857"/>
      <c r="BY8" s="857"/>
      <c r="BZ8" s="857"/>
      <c r="CA8" s="857"/>
      <c r="CB8" s="856" t="s">
        <v>3</v>
      </c>
      <c r="CC8" s="856"/>
      <c r="CD8" s="856"/>
      <c r="CE8" s="857" t="s">
        <v>26</v>
      </c>
      <c r="CF8" s="857"/>
      <c r="CG8" s="857"/>
      <c r="CH8" s="857"/>
      <c r="CI8" s="857"/>
      <c r="CJ8" s="857"/>
      <c r="CK8" s="857"/>
      <c r="CL8" s="857"/>
      <c r="CM8" s="857"/>
      <c r="CN8" s="857"/>
      <c r="CO8" s="857"/>
      <c r="CP8" s="857"/>
      <c r="CQ8" s="857"/>
      <c r="CR8" s="857"/>
      <c r="CS8" s="857"/>
      <c r="CT8" s="857"/>
      <c r="CU8" s="176"/>
      <c r="CV8" s="176"/>
      <c r="CW8" s="856" t="s">
        <v>3</v>
      </c>
      <c r="CX8" s="856"/>
      <c r="CY8" s="856"/>
      <c r="CZ8" s="857" t="s">
        <v>27</v>
      </c>
      <c r="DA8" s="857"/>
      <c r="DB8" s="857"/>
      <c r="DC8" s="857"/>
      <c r="DD8" s="857"/>
      <c r="DE8" s="857"/>
      <c r="DF8" s="857"/>
      <c r="DG8" s="857"/>
      <c r="DH8" s="857"/>
      <c r="DI8" s="857"/>
      <c r="DJ8" s="11"/>
      <c r="DK8" s="11"/>
      <c r="DL8" s="11"/>
      <c r="DM8" s="11"/>
      <c r="DN8" s="11"/>
      <c r="DO8" s="11"/>
      <c r="DP8" s="11"/>
      <c r="DQ8" s="11"/>
      <c r="DR8" s="11"/>
      <c r="DS8" s="11"/>
      <c r="DT8" s="11"/>
      <c r="DU8" s="11"/>
      <c r="DV8" s="102"/>
    </row>
    <row r="9" spans="2:128" s="2" customFormat="1" ht="17.100000000000001" customHeight="1" x14ac:dyDescent="0.15">
      <c r="B9" s="690" t="s">
        <v>28</v>
      </c>
      <c r="C9" s="690"/>
      <c r="D9" s="690"/>
      <c r="E9" s="690"/>
      <c r="F9" s="690"/>
      <c r="G9" s="690"/>
      <c r="H9" s="690"/>
      <c r="I9" s="690"/>
      <c r="J9" s="690"/>
      <c r="K9" s="690"/>
      <c r="L9" s="690"/>
      <c r="M9" s="690"/>
      <c r="N9" s="690"/>
      <c r="O9" s="690"/>
      <c r="P9" s="690"/>
      <c r="Q9" s="690"/>
      <c r="R9" s="690"/>
      <c r="S9" s="690"/>
      <c r="T9" s="690"/>
      <c r="U9" s="690"/>
      <c r="V9" s="690"/>
      <c r="W9" s="690"/>
      <c r="X9" s="690"/>
      <c r="Y9" s="690"/>
      <c r="Z9" s="690"/>
      <c r="AA9" s="690"/>
      <c r="AB9" s="690"/>
      <c r="AC9" s="690"/>
      <c r="AD9" s="690"/>
      <c r="AE9" s="690"/>
      <c r="AF9" s="691"/>
      <c r="AG9" s="854" t="s">
        <v>7</v>
      </c>
      <c r="AH9" s="855"/>
      <c r="AI9" s="855"/>
      <c r="AJ9" s="855"/>
      <c r="AK9" s="488" t="s">
        <v>29</v>
      </c>
      <c r="AL9" s="488"/>
      <c r="AM9" s="488"/>
      <c r="AN9" s="488"/>
      <c r="AO9" s="488"/>
      <c r="AP9" s="488"/>
      <c r="AQ9" s="488"/>
      <c r="AR9" s="488"/>
      <c r="AS9" s="488"/>
      <c r="AT9" s="488"/>
      <c r="AU9" s="488"/>
      <c r="AV9" s="488"/>
      <c r="AW9" s="365"/>
      <c r="AX9" s="365"/>
      <c r="AZ9" s="855" t="s">
        <v>3</v>
      </c>
      <c r="BA9" s="855"/>
      <c r="BB9" s="855"/>
      <c r="BC9" s="886" t="s">
        <v>30</v>
      </c>
      <c r="BD9" s="886"/>
      <c r="BE9" s="886"/>
      <c r="BF9" s="886"/>
      <c r="BG9" s="886"/>
      <c r="BH9" s="886"/>
      <c r="BI9" s="886"/>
      <c r="BJ9" s="886"/>
      <c r="BK9" s="886"/>
      <c r="BL9" s="886"/>
      <c r="BM9" s="886"/>
      <c r="BN9" s="886"/>
      <c r="BO9" s="886"/>
      <c r="BP9" s="886"/>
      <c r="BQ9" s="886"/>
      <c r="BR9" s="886"/>
      <c r="BS9" s="886"/>
      <c r="BT9" s="886"/>
      <c r="BU9" s="886"/>
      <c r="BV9" s="886"/>
      <c r="BW9" s="855" t="s">
        <v>3</v>
      </c>
      <c r="BX9" s="855"/>
      <c r="BY9" s="855"/>
      <c r="BZ9" s="886" t="s">
        <v>31</v>
      </c>
      <c r="CA9" s="886"/>
      <c r="CB9" s="886"/>
      <c r="CC9" s="886"/>
      <c r="CD9" s="886"/>
      <c r="CE9" s="886"/>
      <c r="CF9" s="886"/>
      <c r="CG9" s="886"/>
      <c r="CH9" s="886"/>
      <c r="CI9" s="886"/>
      <c r="CJ9" s="886"/>
      <c r="CK9" s="886"/>
      <c r="CL9" s="886"/>
      <c r="CM9" s="886"/>
      <c r="CN9" s="886"/>
      <c r="CO9" s="886"/>
      <c r="CP9" s="886"/>
      <c r="CQ9" s="886"/>
      <c r="CR9" s="886"/>
      <c r="CS9" s="886"/>
      <c r="CT9" s="886"/>
      <c r="CU9" s="855" t="s">
        <v>3</v>
      </c>
      <c r="CV9" s="855"/>
      <c r="CW9" s="855"/>
      <c r="CX9" s="888" t="s">
        <v>32</v>
      </c>
      <c r="CY9" s="888"/>
      <c r="CZ9" s="888"/>
      <c r="DA9" s="888"/>
      <c r="DB9" s="888"/>
      <c r="DC9" s="888"/>
      <c r="DD9" s="888"/>
      <c r="DE9" s="888"/>
      <c r="DF9" s="888"/>
      <c r="DG9" s="888"/>
      <c r="DH9" s="888"/>
      <c r="DI9" s="888"/>
      <c r="DJ9" s="888"/>
      <c r="DK9" s="888"/>
      <c r="DL9" s="888"/>
      <c r="DM9" s="888"/>
      <c r="DN9" s="888"/>
      <c r="DO9" s="888"/>
      <c r="DP9" s="888"/>
      <c r="DQ9" s="888"/>
      <c r="DR9" s="888"/>
      <c r="DS9" s="888"/>
      <c r="DT9" s="888"/>
      <c r="DU9" s="888"/>
      <c r="DV9" s="889"/>
    </row>
    <row r="10" spans="2:128" s="2" customFormat="1" ht="17.100000000000001" customHeight="1" x14ac:dyDescent="0.15">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3"/>
      <c r="AG10" s="882" t="s">
        <v>3</v>
      </c>
      <c r="AH10" s="883"/>
      <c r="AI10" s="883"/>
      <c r="AJ10" s="883"/>
      <c r="AK10" s="861" t="s">
        <v>33</v>
      </c>
      <c r="AL10" s="861"/>
      <c r="AM10" s="861"/>
      <c r="AN10" s="861"/>
      <c r="AO10" s="861"/>
      <c r="AP10" s="861"/>
      <c r="AQ10" s="861"/>
      <c r="AR10" s="861"/>
      <c r="AS10" s="861"/>
      <c r="AT10" s="861"/>
      <c r="AU10" s="861"/>
      <c r="AV10" s="861"/>
      <c r="AW10" s="861"/>
      <c r="AX10" s="861"/>
      <c r="AY10" s="861"/>
      <c r="AZ10" s="861"/>
      <c r="BA10" s="861"/>
      <c r="BB10" s="861"/>
      <c r="BC10" s="861"/>
      <c r="BD10" s="861"/>
      <c r="BE10" s="861"/>
      <c r="BF10" s="861"/>
      <c r="BG10" s="861"/>
      <c r="BH10" s="861"/>
      <c r="BI10" s="861"/>
      <c r="BJ10" s="861"/>
      <c r="BK10" s="861"/>
      <c r="BL10" s="861"/>
      <c r="BM10" s="861"/>
      <c r="BN10" s="861"/>
      <c r="BO10" s="861"/>
      <c r="BP10" s="861"/>
      <c r="BQ10" s="861"/>
      <c r="BR10" s="861"/>
      <c r="BS10" s="861"/>
      <c r="BT10" s="861"/>
      <c r="BU10" s="861"/>
      <c r="BV10" s="861"/>
      <c r="BW10" s="887" t="s">
        <v>3</v>
      </c>
      <c r="BX10" s="887"/>
      <c r="BY10" s="887"/>
      <c r="BZ10" s="861" t="s">
        <v>34</v>
      </c>
      <c r="CA10" s="861"/>
      <c r="CB10" s="861"/>
      <c r="CC10" s="861"/>
      <c r="CD10" s="861"/>
      <c r="CE10" s="861"/>
      <c r="CF10" s="861"/>
      <c r="CG10" s="861"/>
      <c r="CH10" s="861"/>
      <c r="CI10" s="861"/>
      <c r="CJ10" s="861"/>
      <c r="CK10" s="861"/>
      <c r="CL10" s="861"/>
      <c r="CM10" s="861"/>
      <c r="CN10" s="861"/>
      <c r="CO10" s="861"/>
      <c r="CP10" s="861"/>
      <c r="CQ10" s="861"/>
      <c r="CR10" s="861"/>
      <c r="CS10" s="861"/>
      <c r="CT10" s="861"/>
      <c r="CU10" s="887" t="s">
        <v>3</v>
      </c>
      <c r="CV10" s="887"/>
      <c r="CW10" s="887"/>
      <c r="CX10" s="861" t="s">
        <v>35</v>
      </c>
      <c r="CY10" s="861"/>
      <c r="CZ10" s="861"/>
      <c r="DA10" s="861"/>
      <c r="DB10" s="861"/>
      <c r="DC10" s="861"/>
      <c r="DD10" s="861"/>
      <c r="DE10" s="861"/>
      <c r="DF10" s="861"/>
      <c r="DG10" s="861"/>
      <c r="DH10" s="861"/>
      <c r="DI10" s="861"/>
      <c r="DJ10" s="861"/>
      <c r="DK10" s="861"/>
      <c r="DL10" s="861"/>
      <c r="DM10" s="861"/>
      <c r="DN10" s="861"/>
      <c r="DO10" s="861"/>
      <c r="DP10" s="861"/>
      <c r="DQ10" s="861"/>
      <c r="DR10" s="861"/>
      <c r="DS10" s="861"/>
      <c r="DT10" s="861"/>
      <c r="DU10" s="861"/>
      <c r="DV10" s="862"/>
    </row>
    <row r="11" spans="2:128" s="2" customFormat="1" ht="17.100000000000001" customHeight="1" x14ac:dyDescent="0.15">
      <c r="B11" s="162"/>
      <c r="C11" s="163"/>
      <c r="D11" s="163"/>
      <c r="E11" s="878" t="s">
        <v>235</v>
      </c>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879"/>
      <c r="AF11" s="879"/>
      <c r="AG11" s="863" t="s">
        <v>232</v>
      </c>
      <c r="AH11" s="864"/>
      <c r="AI11" s="864"/>
      <c r="AJ11" s="864"/>
      <c r="AK11" s="864"/>
      <c r="AL11" s="864"/>
      <c r="AM11" s="864"/>
      <c r="AN11" s="864"/>
      <c r="AO11" s="864"/>
      <c r="AP11" s="864"/>
      <c r="AQ11" s="864"/>
      <c r="AR11" s="864"/>
      <c r="AS11" s="864"/>
      <c r="AT11" s="876"/>
      <c r="AU11" s="876"/>
      <c r="AV11" s="876"/>
      <c r="AW11" s="876"/>
      <c r="AX11" s="876"/>
      <c r="AY11" s="876"/>
      <c r="AZ11" s="876"/>
      <c r="BA11" s="876"/>
      <c r="BB11" s="876"/>
      <c r="BC11" s="876"/>
      <c r="BD11" s="876"/>
      <c r="BE11" s="876"/>
      <c r="BF11" s="876"/>
      <c r="BG11" s="876"/>
      <c r="BH11" s="876"/>
      <c r="BI11" s="876"/>
      <c r="BJ11" s="876"/>
      <c r="BK11" s="876"/>
      <c r="BL11" s="876"/>
      <c r="BM11" s="876"/>
      <c r="BN11" s="876"/>
      <c r="BO11" s="876"/>
      <c r="BP11" s="876"/>
      <c r="BQ11" s="876"/>
      <c r="BR11" s="876"/>
      <c r="BS11" s="876"/>
      <c r="BT11" s="876"/>
      <c r="BU11" s="876"/>
      <c r="BV11" s="876"/>
      <c r="BW11" s="876"/>
      <c r="BX11" s="876"/>
      <c r="BY11" s="364"/>
      <c r="BZ11" s="864" t="s">
        <v>233</v>
      </c>
      <c r="CA11" s="864"/>
      <c r="CB11" s="864"/>
      <c r="CC11" s="864"/>
      <c r="CD11" s="864"/>
      <c r="CE11" s="864"/>
      <c r="CF11" s="864"/>
      <c r="CG11" s="864"/>
      <c r="CH11" s="864"/>
      <c r="CI11" s="864"/>
      <c r="CJ11" s="864"/>
      <c r="CK11" s="864"/>
      <c r="CL11" s="864"/>
      <c r="CM11" s="864"/>
      <c r="CN11" s="864"/>
      <c r="CO11" s="876"/>
      <c r="CP11" s="876"/>
      <c r="CQ11" s="876"/>
      <c r="CR11" s="876"/>
      <c r="CS11" s="876"/>
      <c r="CT11" s="876"/>
      <c r="CU11" s="876"/>
      <c r="CV11" s="876"/>
      <c r="CW11" s="876"/>
      <c r="CX11" s="876"/>
      <c r="CY11" s="876"/>
      <c r="CZ11" s="876"/>
      <c r="DA11" s="876"/>
      <c r="DB11" s="876"/>
      <c r="DC11" s="876"/>
      <c r="DD11" s="876"/>
      <c r="DE11" s="876"/>
      <c r="DF11" s="876"/>
      <c r="DG11" s="876"/>
      <c r="DH11" s="876"/>
      <c r="DI11" s="876"/>
      <c r="DJ11" s="876"/>
      <c r="DK11" s="876"/>
      <c r="DL11" s="876"/>
      <c r="DM11" s="876"/>
      <c r="DN11" s="876"/>
      <c r="DO11" s="876"/>
      <c r="DP11" s="876"/>
      <c r="DQ11" s="890" t="s">
        <v>234</v>
      </c>
      <c r="DR11" s="890"/>
      <c r="DS11" s="890"/>
      <c r="DT11" s="890"/>
      <c r="DU11" s="890"/>
      <c r="DV11" s="891"/>
    </row>
    <row r="12" spans="2:128" s="2" customFormat="1" ht="17.100000000000001" customHeight="1" x14ac:dyDescent="0.15">
      <c r="B12" s="170"/>
      <c r="C12" s="171"/>
      <c r="D12" s="171"/>
      <c r="E12" s="880"/>
      <c r="F12" s="881"/>
      <c r="G12" s="881"/>
      <c r="H12" s="881"/>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67" t="s">
        <v>92</v>
      </c>
      <c r="AH12" s="868"/>
      <c r="AI12" s="868"/>
      <c r="AJ12" s="868"/>
      <c r="AK12" s="868"/>
      <c r="AL12" s="868"/>
      <c r="AM12" s="868"/>
      <c r="AN12" s="868"/>
      <c r="AO12" s="868"/>
      <c r="AP12" s="868"/>
      <c r="AQ12" s="868"/>
      <c r="AR12" s="868"/>
      <c r="AS12" s="868"/>
      <c r="AT12" s="868"/>
      <c r="AU12" s="868"/>
      <c r="AV12" s="868"/>
      <c r="AW12" s="868"/>
      <c r="AX12" s="868"/>
      <c r="AY12" s="868"/>
      <c r="AZ12" s="868"/>
      <c r="BA12" s="868"/>
      <c r="BB12" s="868"/>
      <c r="BC12" s="868"/>
      <c r="BD12" s="868"/>
      <c r="BE12" s="868"/>
      <c r="BF12" s="868"/>
      <c r="BG12" s="868"/>
      <c r="BH12" s="868"/>
      <c r="BI12" s="868"/>
      <c r="BJ12" s="868"/>
      <c r="BK12" s="868"/>
      <c r="BL12" s="868"/>
      <c r="BM12" s="868"/>
      <c r="BN12" s="868"/>
      <c r="BO12" s="868"/>
      <c r="BP12" s="868"/>
      <c r="BQ12" s="868"/>
      <c r="BR12" s="868"/>
      <c r="BS12" s="868"/>
      <c r="BT12" s="868"/>
      <c r="BU12" s="868"/>
      <c r="BV12" s="868"/>
      <c r="BW12" s="868"/>
      <c r="BX12" s="892" t="s">
        <v>3</v>
      </c>
      <c r="BY12" s="868"/>
      <c r="BZ12" s="868"/>
      <c r="CA12" s="868"/>
      <c r="CB12" s="893" t="s">
        <v>6</v>
      </c>
      <c r="CC12" s="893"/>
      <c r="CD12" s="893"/>
      <c r="CE12" s="893"/>
      <c r="CF12" s="893"/>
      <c r="CG12" s="893"/>
      <c r="CH12" s="868" t="s">
        <v>3</v>
      </c>
      <c r="CI12" s="868"/>
      <c r="CJ12" s="868"/>
      <c r="CK12" s="868"/>
      <c r="CL12" s="894" t="s">
        <v>4</v>
      </c>
      <c r="CM12" s="894"/>
      <c r="CN12" s="894"/>
      <c r="CO12" s="894"/>
      <c r="CP12" s="894"/>
      <c r="CQ12" s="894"/>
      <c r="CR12" s="894"/>
      <c r="CS12" s="894"/>
      <c r="CT12" s="894"/>
      <c r="CU12" s="168"/>
      <c r="CV12" s="168"/>
      <c r="CW12" s="168"/>
      <c r="CX12" s="168"/>
      <c r="CY12" s="168"/>
      <c r="CZ12" s="168"/>
      <c r="DA12" s="168"/>
      <c r="DB12" s="168"/>
      <c r="DC12" s="168"/>
      <c r="DD12" s="168"/>
      <c r="DE12" s="168"/>
      <c r="DF12" s="168"/>
      <c r="DG12" s="168"/>
      <c r="DH12" s="168"/>
      <c r="DI12" s="168"/>
      <c r="DJ12" s="168"/>
      <c r="DK12" s="168"/>
      <c r="DL12" s="168"/>
      <c r="DM12" s="168"/>
      <c r="DN12" s="168"/>
      <c r="DO12" s="168"/>
      <c r="DP12" s="168"/>
      <c r="DQ12" s="168"/>
      <c r="DR12" s="168"/>
      <c r="DS12" s="168"/>
      <c r="DT12" s="168"/>
      <c r="DU12" s="168"/>
      <c r="DV12" s="169"/>
    </row>
    <row r="13" spans="2:128" s="2" customFormat="1" ht="3.75" customHeight="1" x14ac:dyDescent="0.15">
      <c r="B13" s="690" t="s">
        <v>36</v>
      </c>
      <c r="C13" s="690"/>
      <c r="D13" s="690"/>
      <c r="E13" s="690"/>
      <c r="F13" s="690"/>
      <c r="G13" s="690"/>
      <c r="H13" s="690"/>
      <c r="I13" s="690"/>
      <c r="J13" s="690"/>
      <c r="K13" s="690"/>
      <c r="L13" s="690"/>
      <c r="M13" s="690"/>
      <c r="N13" s="690"/>
      <c r="O13" s="690"/>
      <c r="P13" s="690"/>
      <c r="Q13" s="690"/>
      <c r="R13" s="690"/>
      <c r="S13" s="690"/>
      <c r="T13" s="690"/>
      <c r="U13" s="690"/>
      <c r="V13" s="690"/>
      <c r="W13" s="690"/>
      <c r="X13" s="690"/>
      <c r="Y13" s="690"/>
      <c r="Z13" s="690"/>
      <c r="AA13" s="690"/>
      <c r="AB13" s="690"/>
      <c r="AC13" s="690"/>
      <c r="AD13" s="690"/>
      <c r="AE13" s="690"/>
      <c r="AF13" s="691"/>
      <c r="AG13" s="36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38"/>
      <c r="BJ13" s="38"/>
      <c r="BK13" s="16"/>
      <c r="BL13" s="16"/>
      <c r="BM13" s="16"/>
      <c r="BN13" s="16"/>
      <c r="BO13" s="16"/>
      <c r="BP13" s="16"/>
      <c r="BQ13" s="16"/>
      <c r="BR13" s="16"/>
      <c r="BS13" s="16"/>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7"/>
    </row>
    <row r="14" spans="2:128" s="2" customFormat="1" ht="15" customHeight="1" x14ac:dyDescent="0.15">
      <c r="B14" s="690"/>
      <c r="C14" s="690"/>
      <c r="D14" s="690"/>
      <c r="E14" s="690"/>
      <c r="F14" s="690"/>
      <c r="G14" s="690"/>
      <c r="H14" s="690"/>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1"/>
      <c r="AG14" s="367"/>
      <c r="AH14" s="167"/>
      <c r="AI14" s="167"/>
      <c r="AJ14" s="167"/>
      <c r="AK14" s="167"/>
      <c r="AL14" s="865" t="s">
        <v>37</v>
      </c>
      <c r="AM14" s="865"/>
      <c r="AN14" s="865"/>
      <c r="AO14" s="865"/>
      <c r="AP14" s="865"/>
      <c r="AQ14" s="865"/>
      <c r="AR14" s="866"/>
      <c r="AS14" s="869"/>
      <c r="AT14" s="870"/>
      <c r="AU14" s="871"/>
      <c r="AV14" s="872"/>
      <c r="AW14" s="870"/>
      <c r="AX14" s="873"/>
      <c r="AY14" s="874" t="s">
        <v>38</v>
      </c>
      <c r="AZ14" s="875"/>
      <c r="BA14" s="875"/>
      <c r="BB14" s="875"/>
      <c r="BC14" s="865" t="s">
        <v>39</v>
      </c>
      <c r="BD14" s="865"/>
      <c r="BE14" s="865"/>
      <c r="BF14" s="865"/>
      <c r="BG14" s="865"/>
      <c r="BH14" s="865"/>
      <c r="BI14" s="866"/>
      <c r="BJ14" s="869"/>
      <c r="BK14" s="870"/>
      <c r="BL14" s="871"/>
      <c r="BM14" s="872"/>
      <c r="BN14" s="870"/>
      <c r="BO14" s="873"/>
      <c r="BP14" s="874" t="s">
        <v>38</v>
      </c>
      <c r="BQ14" s="875"/>
      <c r="BR14" s="875"/>
      <c r="BS14" s="875"/>
      <c r="BT14" s="875"/>
      <c r="BU14" s="875"/>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4"/>
    </row>
    <row r="15" spans="2:128" s="2" customFormat="1" ht="3.75" customHeight="1" x14ac:dyDescent="0.15">
      <c r="B15" s="690"/>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1"/>
      <c r="AG15" s="368"/>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8"/>
      <c r="BJ15" s="18"/>
      <c r="BK15" s="15"/>
      <c r="BL15" s="15"/>
      <c r="BM15" s="15"/>
      <c r="BN15" s="15"/>
      <c r="BO15" s="15"/>
      <c r="BP15" s="15"/>
      <c r="BQ15" s="15"/>
      <c r="BR15" s="15"/>
      <c r="BS15" s="15"/>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20"/>
    </row>
    <row r="16" spans="2:128" s="2" customFormat="1" ht="3.75" customHeight="1" x14ac:dyDescent="0.15">
      <c r="B16" s="690" t="s">
        <v>40</v>
      </c>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691"/>
      <c r="AG16" s="366"/>
      <c r="AH16" s="16"/>
      <c r="AI16" s="16"/>
      <c r="AJ16" s="16"/>
      <c r="AK16" s="16"/>
      <c r="AL16" s="16"/>
      <c r="AM16" s="16"/>
      <c r="AN16" s="16"/>
      <c r="AO16" s="16"/>
      <c r="AP16" s="16"/>
      <c r="AQ16" s="13"/>
      <c r="AR16" s="13"/>
      <c r="AS16" s="13" t="s">
        <v>41</v>
      </c>
      <c r="AT16" s="16"/>
      <c r="AU16" s="16"/>
      <c r="AV16" s="16"/>
      <c r="AW16" s="16"/>
      <c r="AX16" s="16"/>
      <c r="AY16" s="16"/>
      <c r="AZ16" s="16"/>
      <c r="BA16" s="16"/>
      <c r="BB16" s="16"/>
      <c r="BC16" s="16"/>
      <c r="BD16" s="16"/>
      <c r="BE16" s="16"/>
      <c r="BF16" s="16"/>
      <c r="BG16" s="16"/>
      <c r="BH16" s="16"/>
      <c r="BI16" s="38"/>
      <c r="BJ16" s="38"/>
      <c r="BK16" s="16"/>
      <c r="BL16" s="16"/>
      <c r="BM16" s="16"/>
      <c r="BN16" s="16"/>
      <c r="BO16" s="16"/>
      <c r="BP16" s="16"/>
      <c r="BQ16" s="16"/>
      <c r="BR16" s="16"/>
      <c r="BS16" s="16"/>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
      <c r="DE16" s="10"/>
      <c r="DF16" s="10"/>
      <c r="DG16" s="10"/>
      <c r="DH16" s="10"/>
      <c r="DI16" s="10"/>
      <c r="DJ16" s="10"/>
      <c r="DK16" s="10"/>
      <c r="DL16" s="10"/>
      <c r="DM16" s="10"/>
      <c r="DN16" s="10"/>
      <c r="DO16" s="10"/>
      <c r="DP16" s="10"/>
      <c r="DQ16" s="10"/>
      <c r="DR16" s="10"/>
      <c r="DS16" s="10"/>
      <c r="DT16" s="10"/>
      <c r="DU16" s="10"/>
      <c r="DV16" s="21"/>
    </row>
    <row r="17" spans="1:256" s="2" customFormat="1" ht="15" customHeight="1" x14ac:dyDescent="0.15">
      <c r="B17" s="690"/>
      <c r="C17" s="690"/>
      <c r="D17" s="690"/>
      <c r="E17" s="690"/>
      <c r="F17" s="690"/>
      <c r="G17" s="690"/>
      <c r="H17" s="690"/>
      <c r="I17" s="690"/>
      <c r="J17" s="690"/>
      <c r="K17" s="690"/>
      <c r="L17" s="690"/>
      <c r="M17" s="690"/>
      <c r="N17" s="690"/>
      <c r="O17" s="690"/>
      <c r="P17" s="690"/>
      <c r="Q17" s="690"/>
      <c r="R17" s="690"/>
      <c r="S17" s="690"/>
      <c r="T17" s="690"/>
      <c r="U17" s="690"/>
      <c r="V17" s="690"/>
      <c r="W17" s="690"/>
      <c r="X17" s="690"/>
      <c r="Y17" s="690"/>
      <c r="Z17" s="690"/>
      <c r="AA17" s="690"/>
      <c r="AB17" s="690"/>
      <c r="AC17" s="690"/>
      <c r="AD17" s="690"/>
      <c r="AE17" s="690"/>
      <c r="AF17" s="691"/>
      <c r="AG17" s="367"/>
      <c r="AH17" s="104"/>
      <c r="AI17" s="104"/>
      <c r="AJ17" s="104"/>
      <c r="AK17" s="104"/>
      <c r="AL17" s="22"/>
      <c r="AM17" s="22"/>
      <c r="AN17" s="22"/>
      <c r="AO17" s="22"/>
      <c r="AP17" s="22"/>
      <c r="AQ17" s="13"/>
      <c r="AR17" s="178"/>
      <c r="AS17" s="694"/>
      <c r="AT17" s="695"/>
      <c r="AU17" s="699"/>
      <c r="AV17" s="695"/>
      <c r="AW17" s="695"/>
      <c r="AX17" s="696"/>
      <c r="AY17" s="697"/>
      <c r="AZ17" s="695"/>
      <c r="BA17" s="696"/>
      <c r="BB17" s="697"/>
      <c r="BC17" s="695"/>
      <c r="BD17" s="699"/>
      <c r="BE17" s="552" t="s">
        <v>42</v>
      </c>
      <c r="BF17" s="552"/>
      <c r="BG17" s="552"/>
      <c r="BH17" s="552"/>
      <c r="BI17" s="552"/>
      <c r="BJ17" s="877" t="s">
        <v>43</v>
      </c>
      <c r="BK17" s="877"/>
      <c r="BL17" s="877"/>
      <c r="BM17" s="877"/>
      <c r="BN17" s="877"/>
      <c r="BO17" s="877"/>
      <c r="BP17" s="694"/>
      <c r="BQ17" s="695"/>
      <c r="BR17" s="699"/>
      <c r="BS17" s="694"/>
      <c r="BT17" s="695"/>
      <c r="BU17" s="696"/>
      <c r="BV17" s="697"/>
      <c r="BW17" s="695"/>
      <c r="BX17" s="696"/>
      <c r="BY17" s="697"/>
      <c r="BZ17" s="695"/>
      <c r="CA17" s="699"/>
      <c r="CB17" s="13" t="s">
        <v>42</v>
      </c>
      <c r="CC17" s="13"/>
      <c r="CE17" s="13"/>
      <c r="CF17" s="13"/>
      <c r="CG17" s="13"/>
      <c r="CH17" s="5"/>
      <c r="CI17" s="5"/>
      <c r="CJ17" s="5"/>
      <c r="CK17" s="5"/>
      <c r="CL17" s="5"/>
      <c r="CM17" s="5"/>
      <c r="CN17" s="5"/>
      <c r="CO17" s="5"/>
      <c r="CP17" s="5"/>
      <c r="CQ17" s="5"/>
      <c r="CR17" s="5"/>
      <c r="CS17" s="5"/>
      <c r="CT17" s="5"/>
      <c r="CU17" s="5"/>
      <c r="CV17" s="5"/>
      <c r="CW17" s="5"/>
      <c r="CX17" s="5"/>
      <c r="CY17" s="5"/>
      <c r="CZ17" s="104"/>
      <c r="DA17" s="104"/>
      <c r="DB17" s="104"/>
      <c r="DC17" s="104"/>
      <c r="DD17" s="5"/>
      <c r="DE17" s="5"/>
      <c r="DF17" s="5"/>
      <c r="DG17" s="5"/>
      <c r="DH17" s="5"/>
      <c r="DI17" s="5"/>
      <c r="DJ17" s="5"/>
      <c r="DK17" s="5"/>
      <c r="DL17" s="5"/>
      <c r="DM17" s="5"/>
      <c r="DN17" s="5"/>
      <c r="DO17" s="5"/>
      <c r="DP17" s="5"/>
      <c r="DQ17" s="5"/>
      <c r="DR17" s="5"/>
      <c r="DS17" s="5"/>
      <c r="DT17" s="5"/>
      <c r="DU17" s="5"/>
      <c r="DV17" s="23"/>
    </row>
    <row r="18" spans="1:256" s="2" customFormat="1" ht="3.75" customHeight="1" x14ac:dyDescent="0.15">
      <c r="B18" s="690"/>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1"/>
      <c r="AG18" s="368"/>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8"/>
      <c r="BJ18" s="18"/>
      <c r="BK18" s="15"/>
      <c r="BL18" s="15"/>
      <c r="BM18" s="15"/>
      <c r="BN18" s="15"/>
      <c r="BO18" s="15"/>
      <c r="BP18" s="15"/>
      <c r="BQ18" s="15"/>
      <c r="BR18" s="15"/>
      <c r="BS18" s="15"/>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24"/>
      <c r="DE18" s="24"/>
      <c r="DF18" s="24"/>
      <c r="DG18" s="24"/>
      <c r="DH18" s="24"/>
      <c r="DI18" s="24"/>
      <c r="DJ18" s="24"/>
      <c r="DK18" s="24"/>
      <c r="DL18" s="24"/>
      <c r="DM18" s="24"/>
      <c r="DN18" s="24"/>
      <c r="DO18" s="24"/>
      <c r="DP18" s="24"/>
      <c r="DQ18" s="24"/>
      <c r="DR18" s="24"/>
      <c r="DS18" s="24"/>
      <c r="DT18" s="24"/>
      <c r="DU18" s="24"/>
      <c r="DV18" s="25"/>
    </row>
    <row r="19" spans="1:256" s="2" customFormat="1" ht="3.75" customHeight="1" x14ac:dyDescent="0.15">
      <c r="B19" s="690" t="s">
        <v>44</v>
      </c>
      <c r="C19" s="690"/>
      <c r="D19" s="690"/>
      <c r="E19" s="690"/>
      <c r="F19" s="690"/>
      <c r="G19" s="690"/>
      <c r="H19" s="690"/>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0"/>
      <c r="AF19" s="691"/>
      <c r="AG19" s="369"/>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35"/>
      <c r="BJ19" s="35"/>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4"/>
    </row>
    <row r="20" spans="1:256" s="2" customFormat="1" ht="15" customHeight="1" x14ac:dyDescent="0.15">
      <c r="B20" s="690"/>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1"/>
      <c r="AG20" s="369"/>
      <c r="AH20" s="13"/>
      <c r="AI20" s="13"/>
      <c r="AJ20" s="13"/>
      <c r="AK20" s="13"/>
      <c r="AL20" s="13"/>
      <c r="AM20" s="13"/>
      <c r="AN20" s="13"/>
      <c r="AO20" s="13"/>
      <c r="AP20" s="13"/>
      <c r="AQ20" s="13"/>
      <c r="AR20" s="13"/>
      <c r="AS20" s="694"/>
      <c r="AT20" s="695"/>
      <c r="AU20" s="696"/>
      <c r="AV20" s="697"/>
      <c r="AW20" s="695"/>
      <c r="AX20" s="699"/>
      <c r="AY20" s="694"/>
      <c r="AZ20" s="695"/>
      <c r="BA20" s="696"/>
      <c r="BB20" s="697"/>
      <c r="BC20" s="695"/>
      <c r="BD20" s="696"/>
      <c r="BE20" s="697"/>
      <c r="BF20" s="695"/>
      <c r="BG20" s="699"/>
      <c r="BH20" s="700" t="s">
        <v>12</v>
      </c>
      <c r="BI20" s="701"/>
      <c r="BJ20" s="702"/>
      <c r="BK20" s="703"/>
      <c r="BL20" s="703"/>
      <c r="BM20" s="703"/>
      <c r="BN20" s="703"/>
      <c r="BO20" s="704"/>
      <c r="BP20" s="552" t="s">
        <v>13</v>
      </c>
      <c r="BQ20" s="552"/>
      <c r="BR20" s="552"/>
      <c r="BS20" s="552"/>
      <c r="BT20" s="13"/>
      <c r="BU20" s="13"/>
      <c r="BV20" s="104"/>
      <c r="BW20" s="104"/>
      <c r="BX20" s="104"/>
      <c r="BY20" s="104"/>
      <c r="BZ20" s="104"/>
      <c r="CA20" s="104"/>
      <c r="CB20" s="104"/>
      <c r="CC20" s="104"/>
      <c r="CD20" s="104"/>
      <c r="CE20" s="104"/>
      <c r="CF20" s="104"/>
      <c r="CG20" s="104"/>
      <c r="CH20" s="104"/>
      <c r="CI20" s="104"/>
      <c r="CJ20" s="104"/>
      <c r="CK20" s="104"/>
      <c r="CL20" s="363"/>
      <c r="CM20" s="363"/>
      <c r="CN20" s="104"/>
      <c r="CO20" s="104"/>
      <c r="CP20" s="104"/>
      <c r="CQ20" s="104"/>
      <c r="CR20" s="13"/>
      <c r="CS20" s="13"/>
      <c r="CT20" s="104"/>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4"/>
    </row>
    <row r="21" spans="1:256" s="2" customFormat="1" ht="3.75" customHeight="1" x14ac:dyDescent="0.15">
      <c r="B21" s="690"/>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1"/>
      <c r="AG21" s="369"/>
      <c r="AH21" s="13"/>
      <c r="AI21" s="13"/>
      <c r="AJ21" s="13"/>
      <c r="AK21" s="13"/>
      <c r="AL21" s="13"/>
      <c r="AM21" s="13"/>
      <c r="AN21" s="15"/>
      <c r="AO21" s="15"/>
      <c r="AP21" s="15"/>
      <c r="AQ21" s="15"/>
      <c r="AR21" s="15"/>
      <c r="AS21" s="15"/>
      <c r="AT21" s="13"/>
      <c r="AU21" s="13"/>
      <c r="AV21" s="13"/>
      <c r="AW21" s="13"/>
      <c r="AX21" s="13"/>
      <c r="AY21" s="13"/>
      <c r="AZ21" s="13"/>
      <c r="BA21" s="13"/>
      <c r="BB21" s="13"/>
      <c r="BC21" s="13"/>
      <c r="BD21" s="13"/>
      <c r="BE21" s="13"/>
      <c r="BF21" s="13"/>
      <c r="BG21" s="13"/>
      <c r="BH21" s="13"/>
      <c r="BI21" s="35"/>
      <c r="BJ21" s="35"/>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4"/>
    </row>
    <row r="22" spans="1:256" s="2" customFormat="1" ht="3.75" customHeight="1" x14ac:dyDescent="0.15">
      <c r="B22" s="690" t="s">
        <v>45</v>
      </c>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1"/>
      <c r="AG22" s="366"/>
      <c r="AH22" s="16"/>
      <c r="AI22" s="16"/>
      <c r="AJ22" s="16"/>
      <c r="AK22" s="16"/>
      <c r="AL22" s="16"/>
      <c r="AM22" s="16"/>
      <c r="AN22" s="13"/>
      <c r="AO22" s="13"/>
      <c r="AP22" s="13"/>
      <c r="AQ22" s="13"/>
      <c r="AR22" s="13"/>
      <c r="AS22" s="13"/>
      <c r="AT22" s="16"/>
      <c r="AU22" s="16"/>
      <c r="AV22" s="16"/>
      <c r="AW22" s="16"/>
      <c r="AX22" s="16"/>
      <c r="AY22" s="16"/>
      <c r="AZ22" s="16"/>
      <c r="BA22" s="16"/>
      <c r="BB22" s="16"/>
      <c r="BC22" s="16"/>
      <c r="BD22" s="16"/>
      <c r="BE22" s="16"/>
      <c r="BF22" s="16"/>
      <c r="BG22" s="16"/>
      <c r="BH22" s="16"/>
      <c r="BI22" s="38"/>
      <c r="BJ22" s="38"/>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7"/>
    </row>
    <row r="23" spans="1:256" s="2" customFormat="1" ht="15" customHeight="1" x14ac:dyDescent="0.15">
      <c r="B23" s="690"/>
      <c r="C23" s="690"/>
      <c r="D23" s="690"/>
      <c r="E23" s="690"/>
      <c r="F23" s="690"/>
      <c r="G23" s="690"/>
      <c r="H23" s="690"/>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c r="AF23" s="691"/>
      <c r="AG23" s="369"/>
      <c r="AH23" s="13"/>
      <c r="AI23" s="13"/>
      <c r="AJ23" s="13"/>
      <c r="AK23" s="13"/>
      <c r="AL23" s="13"/>
      <c r="AM23" s="13"/>
      <c r="AN23" s="13"/>
      <c r="AO23" s="13"/>
      <c r="AP23" s="13"/>
      <c r="AQ23" s="13"/>
      <c r="AR23" s="13"/>
      <c r="AS23" s="694"/>
      <c r="AT23" s="695"/>
      <c r="AU23" s="696"/>
      <c r="AV23" s="697"/>
      <c r="AW23" s="695"/>
      <c r="AX23" s="699"/>
      <c r="AY23" s="694"/>
      <c r="AZ23" s="695"/>
      <c r="BA23" s="696"/>
      <c r="BB23" s="697"/>
      <c r="BC23" s="695"/>
      <c r="BD23" s="696"/>
      <c r="BE23" s="697"/>
      <c r="BF23" s="695"/>
      <c r="BG23" s="699"/>
      <c r="BH23" s="700" t="s">
        <v>12</v>
      </c>
      <c r="BI23" s="701"/>
      <c r="BJ23" s="702"/>
      <c r="BK23" s="703"/>
      <c r="BL23" s="703"/>
      <c r="BM23" s="703"/>
      <c r="BN23" s="703"/>
      <c r="BO23" s="704"/>
      <c r="BP23" s="552" t="s">
        <v>13</v>
      </c>
      <c r="BQ23" s="552"/>
      <c r="BR23" s="552"/>
      <c r="BS23" s="552"/>
      <c r="BT23" s="13"/>
      <c r="BU23" s="13"/>
      <c r="BV23" s="104"/>
      <c r="BW23" s="104"/>
      <c r="BX23" s="104"/>
      <c r="BY23" s="104"/>
      <c r="BZ23" s="104"/>
      <c r="CA23" s="104"/>
      <c r="CB23" s="104"/>
      <c r="CC23" s="104"/>
      <c r="CD23" s="104"/>
      <c r="CE23" s="104"/>
      <c r="CF23" s="104"/>
      <c r="CG23" s="104"/>
      <c r="CH23" s="104"/>
      <c r="CI23" s="104"/>
      <c r="CJ23" s="104"/>
      <c r="CK23" s="104"/>
      <c r="CL23" s="363"/>
      <c r="CM23" s="363"/>
      <c r="CN23" s="104"/>
      <c r="CO23" s="104"/>
      <c r="CP23" s="104"/>
      <c r="CQ23" s="104"/>
      <c r="CR23" s="13"/>
      <c r="CS23" s="13"/>
      <c r="CT23" s="104"/>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4"/>
    </row>
    <row r="24" spans="1:256" s="2" customFormat="1" ht="3.75" customHeight="1" x14ac:dyDescent="0.15">
      <c r="B24" s="692"/>
      <c r="C24" s="692"/>
      <c r="D24" s="692"/>
      <c r="E24" s="692"/>
      <c r="F24" s="692"/>
      <c r="G24" s="692"/>
      <c r="H24" s="692"/>
      <c r="I24" s="692"/>
      <c r="J24" s="692"/>
      <c r="K24" s="692"/>
      <c r="L24" s="692"/>
      <c r="M24" s="692"/>
      <c r="N24" s="692"/>
      <c r="O24" s="692"/>
      <c r="P24" s="692"/>
      <c r="Q24" s="692"/>
      <c r="R24" s="692"/>
      <c r="S24" s="692"/>
      <c r="T24" s="692"/>
      <c r="U24" s="692"/>
      <c r="V24" s="692"/>
      <c r="W24" s="692"/>
      <c r="X24" s="692"/>
      <c r="Y24" s="692"/>
      <c r="Z24" s="692"/>
      <c r="AA24" s="692"/>
      <c r="AB24" s="692"/>
      <c r="AC24" s="692"/>
      <c r="AD24" s="692"/>
      <c r="AE24" s="692"/>
      <c r="AF24" s="693"/>
      <c r="AG24" s="368"/>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8"/>
      <c r="BJ24" s="18"/>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36"/>
      <c r="DW24" s="9"/>
      <c r="DX24" s="9"/>
      <c r="DY24" s="9"/>
      <c r="DZ24" s="4"/>
      <c r="EA24" s="4"/>
      <c r="EB24" s="4"/>
      <c r="EC24" s="4"/>
    </row>
    <row r="25" spans="1:256" ht="17.100000000000001" customHeight="1" x14ac:dyDescent="0.15">
      <c r="B25" s="705" t="s">
        <v>5</v>
      </c>
      <c r="C25" s="705"/>
      <c r="D25" s="705"/>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c r="AC25" s="705"/>
      <c r="AD25" s="705"/>
      <c r="AE25" s="705"/>
      <c r="AF25" s="706"/>
      <c r="AG25" s="767" t="s">
        <v>3</v>
      </c>
      <c r="AH25" s="768"/>
      <c r="AI25" s="768"/>
      <c r="AJ25" s="768"/>
      <c r="AK25" s="903" t="s">
        <v>229</v>
      </c>
      <c r="AL25" s="903"/>
      <c r="AM25" s="903"/>
      <c r="AN25" s="903"/>
      <c r="AO25" s="903"/>
      <c r="AP25" s="903"/>
      <c r="AQ25" s="903"/>
      <c r="AR25" s="903"/>
      <c r="AS25" s="903"/>
      <c r="AT25" s="903"/>
      <c r="AU25" s="903"/>
      <c r="AV25" s="903"/>
      <c r="AW25" s="903"/>
      <c r="AX25" s="903"/>
      <c r="AY25" s="903"/>
      <c r="AZ25" s="903"/>
      <c r="BA25" s="903"/>
      <c r="BB25" s="903"/>
      <c r="BC25" s="903"/>
      <c r="BD25" s="903"/>
      <c r="BE25" s="903"/>
      <c r="BF25" s="903"/>
      <c r="BG25" s="903"/>
      <c r="BH25" s="903"/>
      <c r="BI25" s="903"/>
      <c r="BJ25" s="903"/>
      <c r="BK25" s="903"/>
      <c r="BL25" s="903"/>
      <c r="BM25" s="903"/>
      <c r="BN25" s="903"/>
      <c r="BO25" s="903"/>
      <c r="BP25" s="903"/>
      <c r="BQ25" s="903"/>
      <c r="BR25" s="903"/>
      <c r="BS25" s="903"/>
      <c r="BT25" s="903"/>
      <c r="BU25" s="903"/>
      <c r="BV25" s="903"/>
      <c r="BW25" s="903"/>
      <c r="BX25" s="903"/>
      <c r="BY25" s="903"/>
      <c r="BZ25" s="903"/>
      <c r="CA25" s="903"/>
      <c r="CB25" s="903"/>
      <c r="CC25" s="903"/>
      <c r="CD25" s="903"/>
      <c r="CE25" s="903"/>
      <c r="CF25" s="903"/>
      <c r="CG25" s="903"/>
      <c r="CH25" s="903"/>
      <c r="CI25" s="903"/>
      <c r="CJ25" s="903"/>
      <c r="CK25" s="903"/>
      <c r="CL25" s="903"/>
      <c r="CM25" s="903"/>
      <c r="CN25" s="903"/>
      <c r="CO25" s="903"/>
      <c r="CP25" s="903"/>
      <c r="CQ25" s="903"/>
      <c r="CR25" s="903"/>
      <c r="CS25" s="903"/>
      <c r="CT25" s="903"/>
      <c r="CU25" s="903"/>
      <c r="CV25" s="903"/>
      <c r="CW25" s="903"/>
      <c r="CX25" s="903"/>
      <c r="CY25" s="903"/>
      <c r="CZ25" s="903"/>
      <c r="DA25" s="903"/>
      <c r="DB25" s="903"/>
      <c r="DC25" s="903"/>
      <c r="DD25" s="903"/>
      <c r="DE25" s="903"/>
      <c r="DF25" s="903"/>
      <c r="DG25" s="903"/>
      <c r="DH25" s="903"/>
      <c r="DI25" s="903"/>
      <c r="DJ25" s="903"/>
      <c r="DK25" s="903"/>
      <c r="DL25" s="903"/>
      <c r="DM25" s="903"/>
      <c r="DN25" s="903"/>
      <c r="DO25" s="903"/>
      <c r="DP25" s="903"/>
      <c r="DQ25" s="903"/>
      <c r="DR25" s="903"/>
      <c r="DS25" s="903"/>
      <c r="DT25" s="903"/>
      <c r="DU25" s="903"/>
      <c r="DV25" s="904"/>
    </row>
    <row r="26" spans="1:256" ht="17.100000000000001" customHeight="1" x14ac:dyDescent="0.15">
      <c r="B26" s="705"/>
      <c r="C26" s="705"/>
      <c r="D26" s="705"/>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c r="AC26" s="705"/>
      <c r="AD26" s="705"/>
      <c r="AE26" s="705"/>
      <c r="AF26" s="706"/>
      <c r="AG26" s="707" t="s">
        <v>3</v>
      </c>
      <c r="AH26" s="708"/>
      <c r="AI26" s="708"/>
      <c r="AJ26" s="708"/>
      <c r="AK26" s="709" t="s">
        <v>230</v>
      </c>
      <c r="AL26" s="709"/>
      <c r="AM26" s="709"/>
      <c r="AN26" s="709"/>
      <c r="AO26" s="709"/>
      <c r="AP26" s="709"/>
      <c r="AQ26" s="709"/>
      <c r="AR26" s="709"/>
      <c r="AS26" s="709"/>
      <c r="AT26" s="709"/>
      <c r="AU26" s="709"/>
      <c r="AV26" s="709"/>
      <c r="AW26" s="709"/>
      <c r="AX26" s="709"/>
      <c r="AY26" s="709"/>
      <c r="AZ26" s="709"/>
      <c r="BA26" s="709"/>
      <c r="BB26" s="709"/>
      <c r="BC26" s="709"/>
      <c r="BD26" s="709"/>
      <c r="BE26" s="709"/>
      <c r="BF26" s="709"/>
      <c r="BG26" s="709"/>
      <c r="BH26" s="709"/>
      <c r="BI26" s="709"/>
      <c r="BJ26" s="709"/>
      <c r="BK26" s="709"/>
      <c r="BL26" s="709"/>
      <c r="BM26" s="709"/>
      <c r="BN26" s="709"/>
      <c r="BO26" s="709"/>
      <c r="BP26" s="709"/>
      <c r="BQ26" s="709"/>
      <c r="BR26" s="709"/>
      <c r="BS26" s="709"/>
      <c r="BT26" s="709"/>
      <c r="BU26" s="709"/>
      <c r="BV26" s="709"/>
      <c r="BW26" s="709"/>
      <c r="BX26" s="709"/>
      <c r="BY26" s="709"/>
      <c r="BZ26" s="709"/>
      <c r="CA26" s="709"/>
      <c r="CB26" s="709"/>
      <c r="CC26" s="709"/>
      <c r="CD26" s="709"/>
      <c r="CE26" s="709"/>
      <c r="CF26" s="709"/>
      <c r="CG26" s="709"/>
      <c r="CH26" s="709"/>
      <c r="CI26" s="709"/>
      <c r="CJ26" s="709"/>
      <c r="CK26" s="709"/>
      <c r="CL26" s="709"/>
      <c r="CM26" s="709"/>
      <c r="CN26" s="709"/>
      <c r="CO26" s="709"/>
      <c r="CP26" s="709"/>
      <c r="CQ26" s="709"/>
      <c r="CR26" s="709"/>
      <c r="CS26" s="709"/>
      <c r="CT26" s="709"/>
      <c r="CU26" s="709"/>
      <c r="CV26" s="709"/>
      <c r="CW26" s="709"/>
      <c r="CX26" s="709"/>
      <c r="CY26" s="709"/>
      <c r="CZ26" s="709"/>
      <c r="DA26" s="709"/>
      <c r="DB26" s="709"/>
      <c r="DC26" s="709"/>
      <c r="DD26" s="709"/>
      <c r="DE26" s="709"/>
      <c r="DF26" s="709"/>
      <c r="DG26" s="709"/>
      <c r="DH26" s="709"/>
      <c r="DI26" s="709"/>
      <c r="DJ26" s="709"/>
      <c r="DK26" s="709"/>
      <c r="DL26" s="709"/>
      <c r="DM26" s="709"/>
      <c r="DN26" s="709"/>
      <c r="DO26" s="709"/>
      <c r="DP26" s="709"/>
      <c r="DQ26" s="709"/>
      <c r="DR26" s="709"/>
      <c r="DS26" s="709"/>
      <c r="DT26" s="709"/>
      <c r="DU26" s="709"/>
      <c r="DV26" s="710"/>
    </row>
    <row r="27" spans="1:256" s="2" customFormat="1" ht="33.75" customHeight="1" thickBot="1" x14ac:dyDescent="0.2">
      <c r="B27" s="719" t="s">
        <v>360</v>
      </c>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20"/>
      <c r="AG27" s="721" t="s">
        <v>3</v>
      </c>
      <c r="AH27" s="722"/>
      <c r="AI27" s="722"/>
      <c r="AJ27" s="722"/>
      <c r="AK27" s="723" t="s">
        <v>361</v>
      </c>
      <c r="AL27" s="723"/>
      <c r="AM27" s="723"/>
      <c r="AN27" s="723"/>
      <c r="AO27" s="723"/>
      <c r="AP27" s="723"/>
      <c r="AQ27" s="723"/>
      <c r="AR27" s="723"/>
      <c r="AS27" s="723"/>
      <c r="AT27" s="723"/>
      <c r="AU27" s="723"/>
      <c r="AV27" s="723"/>
      <c r="AW27" s="723"/>
      <c r="AX27" s="723"/>
      <c r="AY27" s="723"/>
      <c r="AZ27" s="723"/>
      <c r="BA27" s="723"/>
      <c r="BB27" s="723"/>
      <c r="BC27" s="723"/>
      <c r="BD27" s="723"/>
      <c r="BE27" s="723"/>
      <c r="BF27" s="723"/>
      <c r="BG27" s="723"/>
      <c r="BH27" s="723"/>
      <c r="BI27" s="723"/>
      <c r="BJ27" s="723"/>
      <c r="BK27" s="723"/>
      <c r="BL27" s="723"/>
      <c r="BM27" s="723"/>
      <c r="BN27" s="723"/>
      <c r="BO27" s="723"/>
      <c r="BP27" s="723"/>
      <c r="BQ27" s="723"/>
      <c r="BR27" s="723"/>
      <c r="BS27" s="723"/>
      <c r="BT27" s="723"/>
      <c r="BU27" s="723"/>
      <c r="BV27" s="723"/>
      <c r="BW27" s="723"/>
      <c r="BX27" s="723"/>
      <c r="BY27" s="723"/>
      <c r="BZ27" s="723"/>
      <c r="CA27" s="723"/>
      <c r="CB27" s="723"/>
      <c r="CC27" s="723"/>
      <c r="CD27" s="723"/>
      <c r="CE27" s="723"/>
      <c r="CF27" s="723"/>
      <c r="CG27" s="723"/>
      <c r="CH27" s="723"/>
      <c r="CI27" s="723"/>
      <c r="CJ27" s="723"/>
      <c r="CK27" s="723"/>
      <c r="CL27" s="723"/>
      <c r="CM27" s="723"/>
      <c r="CN27" s="723"/>
      <c r="CO27" s="723"/>
      <c r="CP27" s="723"/>
      <c r="CQ27" s="723"/>
      <c r="CR27" s="723"/>
      <c r="CS27" s="723"/>
      <c r="CT27" s="723"/>
      <c r="CU27" s="723"/>
      <c r="CV27" s="723"/>
      <c r="CW27" s="723"/>
      <c r="CX27" s="723"/>
      <c r="CY27" s="723"/>
      <c r="CZ27" s="723"/>
      <c r="DA27" s="723"/>
      <c r="DB27" s="723"/>
      <c r="DC27" s="723"/>
      <c r="DD27" s="723"/>
      <c r="DE27" s="723"/>
      <c r="DF27" s="723"/>
      <c r="DG27" s="723"/>
      <c r="DH27" s="723"/>
      <c r="DI27" s="723"/>
      <c r="DJ27" s="723"/>
      <c r="DK27" s="723"/>
      <c r="DL27" s="723"/>
      <c r="DM27" s="723"/>
      <c r="DN27" s="723"/>
      <c r="DO27" s="723"/>
      <c r="DP27" s="723"/>
      <c r="DQ27" s="723"/>
      <c r="DR27" s="723"/>
      <c r="DS27" s="723"/>
      <c r="DT27" s="723"/>
      <c r="DU27" s="723"/>
      <c r="DV27" s="724"/>
      <c r="DW27" s="9"/>
      <c r="DX27" s="9"/>
      <c r="DY27" s="9"/>
      <c r="DZ27" s="4"/>
      <c r="EA27" s="4"/>
      <c r="EB27" s="4"/>
      <c r="EC27" s="4"/>
    </row>
    <row r="28" spans="1:256" ht="3.75" customHeight="1" x14ac:dyDescent="0.1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row>
    <row r="29" spans="1:256" ht="18.75" customHeight="1" thickBot="1" x14ac:dyDescent="0.2">
      <c r="B29" s="698" t="s">
        <v>283</v>
      </c>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c r="AF29" s="698"/>
      <c r="AG29" s="698"/>
      <c r="AH29" s="698"/>
      <c r="AI29" s="698"/>
      <c r="AJ29" s="698"/>
      <c r="AK29" s="698"/>
      <c r="AL29" s="698"/>
      <c r="AM29" s="698"/>
      <c r="AN29" s="698"/>
      <c r="AO29" s="698"/>
      <c r="AP29" s="698"/>
      <c r="AQ29" s="698"/>
      <c r="AR29" s="698"/>
      <c r="AS29" s="698"/>
      <c r="AT29" s="698"/>
      <c r="AU29" s="698"/>
      <c r="AV29" s="34"/>
      <c r="AW29" s="34"/>
      <c r="AX29" s="34"/>
      <c r="AY29" s="34"/>
      <c r="AZ29" s="34"/>
      <c r="BA29" s="34"/>
      <c r="BB29" s="34"/>
      <c r="BC29" s="34"/>
      <c r="BD29" s="34"/>
      <c r="BE29" s="34"/>
      <c r="BF29" s="34"/>
      <c r="BG29" s="34"/>
      <c r="BH29" s="34"/>
      <c r="BI29" s="34"/>
      <c r="BJ29" s="34"/>
      <c r="BK29" s="34"/>
      <c r="BL29" s="34"/>
      <c r="BM29" s="34"/>
      <c r="BN29" s="34"/>
      <c r="BO29" s="34"/>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row>
    <row r="30" spans="1:256" s="1" customFormat="1" ht="18.75" customHeight="1" thickBot="1" x14ac:dyDescent="0.2">
      <c r="A30" s="3"/>
      <c r="B30" s="185"/>
      <c r="C30" s="803" t="s">
        <v>236</v>
      </c>
      <c r="D30" s="804"/>
      <c r="E30" s="804"/>
      <c r="F30" s="804"/>
      <c r="G30" s="804"/>
      <c r="H30" s="804"/>
      <c r="I30" s="804"/>
      <c r="J30" s="804"/>
      <c r="K30" s="804"/>
      <c r="L30" s="804"/>
      <c r="M30" s="804"/>
      <c r="N30" s="804"/>
      <c r="O30" s="805"/>
      <c r="P30" s="769" t="s">
        <v>9</v>
      </c>
      <c r="Q30" s="770"/>
      <c r="R30" s="770"/>
      <c r="S30" s="770"/>
      <c r="T30" s="770"/>
      <c r="U30" s="770"/>
      <c r="V30" s="770"/>
      <c r="W30" s="770"/>
      <c r="X30" s="770"/>
      <c r="Y30" s="770"/>
      <c r="Z30" s="770"/>
      <c r="AA30" s="770"/>
      <c r="AB30" s="770"/>
      <c r="AC30" s="770"/>
      <c r="AD30" s="770"/>
      <c r="AE30" s="770"/>
      <c r="AF30" s="770"/>
      <c r="AG30" s="770"/>
      <c r="AH30" s="770"/>
      <c r="AI30" s="770"/>
      <c r="AJ30" s="770"/>
      <c r="AK30" s="905" t="s">
        <v>321</v>
      </c>
      <c r="AL30" s="906"/>
      <c r="AM30" s="906"/>
      <c r="AN30" s="906"/>
      <c r="AO30" s="906"/>
      <c r="AP30" s="906"/>
      <c r="AQ30" s="906"/>
      <c r="AR30" s="906"/>
      <c r="AS30" s="906"/>
      <c r="AT30" s="906"/>
      <c r="AU30" s="906"/>
      <c r="AV30" s="906"/>
      <c r="AW30" s="906"/>
      <c r="AX30" s="906"/>
      <c r="AY30" s="906"/>
      <c r="AZ30" s="906"/>
      <c r="BA30" s="906"/>
      <c r="BB30" s="906"/>
      <c r="BC30" s="906"/>
      <c r="BD30" s="906"/>
      <c r="BE30" s="906"/>
      <c r="BF30" s="906"/>
      <c r="BG30" s="906"/>
      <c r="BH30" s="906"/>
      <c r="BI30" s="906"/>
      <c r="BJ30" s="906"/>
      <c r="BK30" s="906"/>
      <c r="BL30" s="906"/>
      <c r="BM30" s="906"/>
      <c r="BN30" s="906"/>
      <c r="BO30" s="906"/>
      <c r="BP30" s="906"/>
      <c r="BQ30" s="906"/>
      <c r="BR30" s="906"/>
      <c r="BS30" s="906"/>
      <c r="BT30" s="906"/>
      <c r="BU30" s="906"/>
      <c r="BV30" s="906"/>
      <c r="BW30" s="906"/>
      <c r="BX30" s="906"/>
      <c r="BY30" s="906"/>
      <c r="BZ30" s="906"/>
      <c r="CA30" s="906"/>
      <c r="CB30" s="906"/>
      <c r="CC30" s="906"/>
      <c r="CD30" s="906"/>
      <c r="CE30" s="906"/>
      <c r="CF30" s="906"/>
      <c r="CG30" s="906"/>
      <c r="CH30" s="906"/>
      <c r="CI30" s="906"/>
      <c r="CJ30" s="906"/>
      <c r="CK30" s="906"/>
      <c r="CL30" s="906"/>
      <c r="CM30" s="906"/>
      <c r="CN30" s="906"/>
      <c r="CO30" s="906"/>
      <c r="CP30" s="906"/>
      <c r="CQ30" s="906"/>
      <c r="CR30" s="906"/>
      <c r="CS30" s="906"/>
      <c r="CT30" s="906"/>
      <c r="CU30" s="906"/>
      <c r="CV30" s="906"/>
      <c r="CW30" s="906"/>
      <c r="CX30" s="906"/>
      <c r="CY30" s="906"/>
      <c r="CZ30" s="906"/>
      <c r="DA30" s="906"/>
      <c r="DB30" s="906"/>
      <c r="DC30" s="906"/>
      <c r="DD30" s="906"/>
      <c r="DE30" s="906"/>
      <c r="DF30" s="906"/>
      <c r="DG30" s="906"/>
      <c r="DH30" s="906"/>
      <c r="DI30" s="906"/>
      <c r="DJ30" s="906"/>
      <c r="DK30" s="906"/>
      <c r="DL30" s="906"/>
      <c r="DM30" s="906"/>
      <c r="DN30" s="906"/>
      <c r="DO30" s="906"/>
      <c r="DP30" s="906"/>
      <c r="DQ30" s="906"/>
      <c r="DR30" s="906"/>
      <c r="DS30" s="906"/>
      <c r="DT30" s="906"/>
      <c r="DU30" s="906"/>
      <c r="DV30" s="907"/>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s="1" customFormat="1" ht="16.5" customHeight="1" thickBot="1" x14ac:dyDescent="0.2">
      <c r="A31" s="3"/>
      <c r="B31" s="185"/>
      <c r="C31" s="771"/>
      <c r="D31" s="772"/>
      <c r="E31" s="772"/>
      <c r="F31" s="772"/>
      <c r="G31" s="772"/>
      <c r="H31" s="772"/>
      <c r="I31" s="772"/>
      <c r="J31" s="772"/>
      <c r="K31" s="772"/>
      <c r="L31" s="772"/>
      <c r="M31" s="772"/>
      <c r="N31" s="772"/>
      <c r="O31" s="773"/>
      <c r="P31" s="183"/>
      <c r="Q31" s="184"/>
      <c r="R31" s="184"/>
      <c r="S31" s="184"/>
      <c r="T31" s="184"/>
      <c r="U31" s="184"/>
      <c r="V31" s="184"/>
      <c r="W31" s="184"/>
      <c r="X31" s="184"/>
      <c r="Y31" s="184"/>
      <c r="Z31" s="184"/>
      <c r="AA31" s="184"/>
      <c r="AB31" s="184"/>
      <c r="AC31" s="184"/>
      <c r="AD31" s="184"/>
      <c r="AE31" s="184"/>
      <c r="AF31" s="184"/>
      <c r="AG31" s="184"/>
      <c r="AH31" s="184"/>
      <c r="AI31" s="184"/>
      <c r="AJ31" s="184"/>
      <c r="AK31" s="798" t="s">
        <v>347</v>
      </c>
      <c r="AL31" s="799"/>
      <c r="AM31" s="799"/>
      <c r="AN31" s="799"/>
      <c r="AO31" s="799"/>
      <c r="AP31" s="799"/>
      <c r="AQ31" s="799"/>
      <c r="AR31" s="799"/>
      <c r="AS31" s="799"/>
      <c r="AT31" s="799"/>
      <c r="AU31" s="799"/>
      <c r="AV31" s="799"/>
      <c r="AW31" s="799"/>
      <c r="AX31" s="799"/>
      <c r="AY31" s="799"/>
      <c r="AZ31" s="800"/>
      <c r="BA31" s="783" t="s">
        <v>3</v>
      </c>
      <c r="BB31" s="784"/>
      <c r="BC31" s="784"/>
      <c r="BD31" s="801" t="s">
        <v>348</v>
      </c>
      <c r="BE31" s="801"/>
      <c r="BF31" s="801"/>
      <c r="BG31" s="801"/>
      <c r="BH31" s="801"/>
      <c r="BI31" s="801"/>
      <c r="BJ31" s="801"/>
      <c r="BK31" s="801"/>
      <c r="BL31" s="801"/>
      <c r="BM31" s="801"/>
      <c r="BN31" s="801"/>
      <c r="BO31" s="801"/>
      <c r="BP31" s="801"/>
      <c r="BQ31" s="801"/>
      <c r="BR31" s="801"/>
      <c r="BS31" s="801"/>
      <c r="BT31" s="801"/>
      <c r="BU31" s="801"/>
      <c r="BV31" s="801"/>
      <c r="BW31" s="801"/>
      <c r="BX31" s="801"/>
      <c r="BY31" s="801"/>
      <c r="BZ31" s="801"/>
      <c r="CA31" s="801"/>
      <c r="CB31" s="801"/>
      <c r="CC31" s="801"/>
      <c r="CD31" s="801"/>
      <c r="CE31" s="801"/>
      <c r="CF31" s="801"/>
      <c r="CG31" s="801"/>
      <c r="CH31" s="801"/>
      <c r="CI31" s="801"/>
      <c r="CJ31" s="801"/>
      <c r="CK31" s="801"/>
      <c r="CL31" s="801"/>
      <c r="CM31" s="801"/>
      <c r="CN31" s="801"/>
      <c r="CO31" s="801"/>
      <c r="CP31" s="801"/>
      <c r="CQ31" s="801"/>
      <c r="CR31" s="801"/>
      <c r="CS31" s="801"/>
      <c r="CT31" s="801"/>
      <c r="CU31" s="801"/>
      <c r="CV31" s="801"/>
      <c r="CW31" s="801"/>
      <c r="CX31" s="801"/>
      <c r="CY31" s="801"/>
      <c r="CZ31" s="801"/>
      <c r="DA31" s="801"/>
      <c r="DB31" s="801"/>
      <c r="DC31" s="801"/>
      <c r="DD31" s="801"/>
      <c r="DE31" s="801"/>
      <c r="DF31" s="801"/>
      <c r="DG31" s="801"/>
      <c r="DH31" s="801"/>
      <c r="DI31" s="801"/>
      <c r="DJ31" s="801"/>
      <c r="DK31" s="801"/>
      <c r="DL31" s="801"/>
      <c r="DM31" s="801"/>
      <c r="DN31" s="801"/>
      <c r="DO31" s="801"/>
      <c r="DP31" s="801"/>
      <c r="DQ31" s="801"/>
      <c r="DR31" s="801"/>
      <c r="DS31" s="801"/>
      <c r="DT31" s="801"/>
      <c r="DU31" s="801"/>
      <c r="DV31" s="802"/>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spans="1:256" s="1" customFormat="1" ht="13.5" x14ac:dyDescent="0.15">
      <c r="A32" s="3"/>
      <c r="B32" s="185"/>
      <c r="C32" s="774"/>
      <c r="D32" s="775"/>
      <c r="E32" s="775"/>
      <c r="F32" s="775"/>
      <c r="G32" s="775"/>
      <c r="H32" s="775"/>
      <c r="I32" s="775"/>
      <c r="J32" s="775"/>
      <c r="K32" s="775"/>
      <c r="L32" s="775"/>
      <c r="M32" s="775"/>
      <c r="N32" s="775"/>
      <c r="O32" s="776"/>
      <c r="P32" s="183"/>
      <c r="Q32" s="184"/>
      <c r="R32" s="184"/>
      <c r="S32" s="184"/>
      <c r="T32" s="184"/>
      <c r="U32" s="184"/>
      <c r="V32" s="184"/>
      <c r="W32" s="184"/>
      <c r="X32" s="184"/>
      <c r="Y32" s="184"/>
      <c r="Z32" s="184"/>
      <c r="AA32" s="184"/>
      <c r="AB32" s="184"/>
      <c r="AC32" s="184"/>
      <c r="AD32" s="184"/>
      <c r="AE32" s="184"/>
      <c r="AF32" s="184"/>
      <c r="AG32" s="184"/>
      <c r="AH32" s="184"/>
      <c r="AI32" s="184"/>
      <c r="AJ32" s="190"/>
      <c r="AK32" s="908" t="s">
        <v>349</v>
      </c>
      <c r="AL32" s="909"/>
      <c r="AM32" s="909"/>
      <c r="AN32" s="909"/>
      <c r="AO32" s="909"/>
      <c r="AP32" s="909"/>
      <c r="AQ32" s="909"/>
      <c r="AR32" s="909"/>
      <c r="AS32" s="909"/>
      <c r="AT32" s="909"/>
      <c r="AU32" s="909"/>
      <c r="AV32" s="909"/>
      <c r="AW32" s="909"/>
      <c r="AX32" s="909"/>
      <c r="AY32" s="909"/>
      <c r="AZ32" s="909"/>
      <c r="BA32" s="909"/>
      <c r="BB32" s="909"/>
      <c r="BC32" s="909"/>
      <c r="BD32" s="909"/>
      <c r="BE32" s="909"/>
      <c r="BF32" s="909"/>
      <c r="BG32" s="909"/>
      <c r="BH32" s="909"/>
      <c r="BI32" s="909"/>
      <c r="BJ32" s="909"/>
      <c r="BK32" s="909"/>
      <c r="BL32" s="909"/>
      <c r="BM32" s="909"/>
      <c r="BN32" s="909"/>
      <c r="BO32" s="909"/>
      <c r="BP32" s="909"/>
      <c r="BQ32" s="909"/>
      <c r="BR32" s="909"/>
      <c r="BS32" s="909"/>
      <c r="BT32" s="909"/>
      <c r="BU32" s="909"/>
      <c r="BV32" s="909"/>
      <c r="BW32" s="909"/>
      <c r="BX32" s="909"/>
      <c r="BY32" s="909"/>
      <c r="BZ32" s="909"/>
      <c r="CA32" s="909"/>
      <c r="CB32" s="909"/>
      <c r="CC32" s="909"/>
      <c r="CD32" s="909"/>
      <c r="CE32" s="909"/>
      <c r="CF32" s="909"/>
      <c r="CG32" s="909"/>
      <c r="CH32" s="909"/>
      <c r="CI32" s="909"/>
      <c r="CJ32" s="909"/>
      <c r="CK32" s="909"/>
      <c r="CL32" s="909"/>
      <c r="CM32" s="909"/>
      <c r="CN32" s="909"/>
      <c r="CO32" s="909"/>
      <c r="CP32" s="909"/>
      <c r="CQ32" s="909"/>
      <c r="CR32" s="909"/>
      <c r="CS32" s="909"/>
      <c r="CT32" s="909"/>
      <c r="CU32" s="909"/>
      <c r="CV32" s="909"/>
      <c r="CW32" s="909"/>
      <c r="CX32" s="909"/>
      <c r="CY32" s="909"/>
      <c r="CZ32" s="909"/>
      <c r="DA32" s="909"/>
      <c r="DB32" s="909"/>
      <c r="DC32" s="909"/>
      <c r="DD32" s="909"/>
      <c r="DE32" s="909"/>
      <c r="DF32" s="909"/>
      <c r="DG32" s="909"/>
      <c r="DH32" s="909"/>
      <c r="DI32" s="909"/>
      <c r="DJ32" s="909"/>
      <c r="DK32" s="909"/>
      <c r="DL32" s="909"/>
      <c r="DM32" s="909"/>
      <c r="DN32" s="909"/>
      <c r="DO32" s="909"/>
      <c r="DP32" s="909"/>
      <c r="DQ32" s="909"/>
      <c r="DR32" s="909"/>
      <c r="DS32" s="909"/>
      <c r="DT32" s="909"/>
      <c r="DU32" s="909"/>
      <c r="DV32" s="910"/>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s="1" customFormat="1" ht="15" customHeight="1" x14ac:dyDescent="0.15">
      <c r="A33" s="3"/>
      <c r="B33" s="185"/>
      <c r="C33" s="774"/>
      <c r="D33" s="775"/>
      <c r="E33" s="775"/>
      <c r="F33" s="775"/>
      <c r="G33" s="775"/>
      <c r="H33" s="775"/>
      <c r="I33" s="775"/>
      <c r="J33" s="775"/>
      <c r="K33" s="775"/>
      <c r="L33" s="775"/>
      <c r="M33" s="775"/>
      <c r="N33" s="775"/>
      <c r="O33" s="776"/>
      <c r="P33" s="172"/>
      <c r="AK33" s="725" t="s">
        <v>244</v>
      </c>
      <c r="AL33" s="726"/>
      <c r="AM33" s="726"/>
      <c r="AN33" s="726"/>
      <c r="AO33" s="726"/>
      <c r="AP33" s="726"/>
      <c r="AQ33" s="726"/>
      <c r="AR33" s="726"/>
      <c r="AS33" s="726"/>
      <c r="AT33" s="726"/>
      <c r="AU33" s="726"/>
      <c r="AV33" s="726"/>
      <c r="AW33" s="727"/>
      <c r="AX33" s="915" t="s">
        <v>237</v>
      </c>
      <c r="AY33" s="916"/>
      <c r="AZ33" s="916"/>
      <c r="BA33" s="916"/>
      <c r="BB33" s="916"/>
      <c r="BC33" s="916"/>
      <c r="BD33" s="916"/>
      <c r="BE33" s="917"/>
      <c r="BF33" s="791"/>
      <c r="BG33" s="659"/>
      <c r="BH33" s="659"/>
      <c r="BI33" s="794" t="s">
        <v>10</v>
      </c>
      <c r="BJ33" s="794"/>
      <c r="BK33" s="794"/>
      <c r="BL33" s="794"/>
      <c r="BM33" s="794"/>
      <c r="BN33" s="794"/>
      <c r="BO33" s="794"/>
      <c r="BP33" s="794"/>
      <c r="BQ33" s="794"/>
      <c r="BR33" s="794"/>
      <c r="BS33" s="794"/>
      <c r="BT33" s="794"/>
      <c r="BU33" s="794"/>
      <c r="BV33" s="794"/>
      <c r="BW33" s="794"/>
      <c r="BX33" s="794"/>
      <c r="BY33" s="795"/>
      <c r="BZ33" s="791" t="s">
        <v>3</v>
      </c>
      <c r="CA33" s="659"/>
      <c r="CB33" s="659"/>
      <c r="CC33" s="794" t="s">
        <v>323</v>
      </c>
      <c r="CD33" s="794"/>
      <c r="CE33" s="794"/>
      <c r="CF33" s="794"/>
      <c r="CG33" s="794"/>
      <c r="CH33" s="794"/>
      <c r="CI33" s="794"/>
      <c r="CJ33" s="794"/>
      <c r="CK33" s="794"/>
      <c r="CL33" s="794"/>
      <c r="CM33" s="794"/>
      <c r="CN33" s="794"/>
      <c r="CO33" s="794"/>
      <c r="CP33" s="794"/>
      <c r="CQ33" s="794"/>
      <c r="CR33" s="794"/>
      <c r="CS33" s="794"/>
      <c r="CT33" s="794"/>
      <c r="CU33" s="794"/>
      <c r="CV33" s="794"/>
      <c r="CW33" s="794"/>
      <c r="CX33" s="794"/>
      <c r="CY33" s="794"/>
      <c r="CZ33" s="794"/>
      <c r="DA33" s="794"/>
      <c r="DB33" s="794"/>
      <c r="DC33" s="794"/>
      <c r="DD33" s="794"/>
      <c r="DE33" s="794"/>
      <c r="DF33" s="794"/>
      <c r="DG33" s="794"/>
      <c r="DH33" s="794"/>
      <c r="DI33" s="794"/>
      <c r="DJ33" s="794"/>
      <c r="DK33" s="794"/>
      <c r="DL33" s="794"/>
      <c r="DM33" s="794"/>
      <c r="DN33" s="794"/>
      <c r="DO33" s="794"/>
      <c r="DP33" s="794"/>
      <c r="DQ33" s="794"/>
      <c r="DR33" s="794"/>
      <c r="DS33" s="794"/>
      <c r="DT33" s="794"/>
      <c r="DU33" s="794"/>
      <c r="DV33" s="814"/>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s="1" customFormat="1" ht="15" customHeight="1" x14ac:dyDescent="0.15">
      <c r="A34" s="3"/>
      <c r="B34" s="185"/>
      <c r="C34" s="774"/>
      <c r="D34" s="775"/>
      <c r="E34" s="775"/>
      <c r="F34" s="775"/>
      <c r="G34" s="775"/>
      <c r="H34" s="775"/>
      <c r="I34" s="775"/>
      <c r="J34" s="775"/>
      <c r="K34" s="775"/>
      <c r="L34" s="775"/>
      <c r="M34" s="775"/>
      <c r="N34" s="775"/>
      <c r="O34" s="776"/>
      <c r="P34" s="172"/>
      <c r="Q34" s="173"/>
      <c r="R34" s="173"/>
      <c r="S34" s="173"/>
      <c r="T34" s="173"/>
      <c r="U34" s="173"/>
      <c r="V34" s="173"/>
      <c r="W34" s="173"/>
      <c r="X34" s="173"/>
      <c r="Y34" s="173"/>
      <c r="Z34" s="173"/>
      <c r="AA34" s="173"/>
      <c r="AB34" s="173"/>
      <c r="AC34" s="173"/>
      <c r="AD34" s="173"/>
      <c r="AE34" s="173"/>
      <c r="AF34" s="173"/>
      <c r="AG34" s="173"/>
      <c r="AH34" s="173"/>
      <c r="AI34" s="173"/>
      <c r="AJ34" s="173"/>
      <c r="AK34" s="728"/>
      <c r="AL34" s="729"/>
      <c r="AM34" s="729"/>
      <c r="AN34" s="729"/>
      <c r="AO34" s="729"/>
      <c r="AP34" s="729"/>
      <c r="AQ34" s="729"/>
      <c r="AR34" s="729"/>
      <c r="AS34" s="729"/>
      <c r="AT34" s="729"/>
      <c r="AU34" s="729"/>
      <c r="AV34" s="729"/>
      <c r="AW34" s="730"/>
      <c r="AX34" s="819"/>
      <c r="AY34" s="820"/>
      <c r="AZ34" s="820"/>
      <c r="BA34" s="820"/>
      <c r="BB34" s="820"/>
      <c r="BC34" s="820"/>
      <c r="BD34" s="820"/>
      <c r="BE34" s="821"/>
      <c r="BF34" s="792"/>
      <c r="BG34" s="793"/>
      <c r="BH34" s="793"/>
      <c r="BI34" s="796"/>
      <c r="BJ34" s="796"/>
      <c r="BK34" s="796"/>
      <c r="BL34" s="796"/>
      <c r="BM34" s="796"/>
      <c r="BN34" s="796"/>
      <c r="BO34" s="796"/>
      <c r="BP34" s="796"/>
      <c r="BQ34" s="796"/>
      <c r="BR34" s="796"/>
      <c r="BS34" s="796"/>
      <c r="BT34" s="796"/>
      <c r="BU34" s="796"/>
      <c r="BV34" s="796"/>
      <c r="BW34" s="796"/>
      <c r="BX34" s="796"/>
      <c r="BY34" s="797"/>
      <c r="BZ34" s="792" t="s">
        <v>3</v>
      </c>
      <c r="CA34" s="793"/>
      <c r="CB34" s="793"/>
      <c r="CC34" s="610" t="s">
        <v>366</v>
      </c>
      <c r="CD34" s="610"/>
      <c r="CE34" s="610"/>
      <c r="CF34" s="610"/>
      <c r="CG34" s="610"/>
      <c r="CH34" s="610"/>
      <c r="CI34" s="610"/>
      <c r="CJ34" s="610"/>
      <c r="CK34" s="610"/>
      <c r="CL34" s="610"/>
      <c r="CM34" s="610"/>
      <c r="CN34" s="610"/>
      <c r="CO34" s="610"/>
      <c r="CP34" s="610"/>
      <c r="CQ34" s="610"/>
      <c r="CR34" s="610"/>
      <c r="CS34" s="610"/>
      <c r="CT34" s="610"/>
      <c r="CU34" s="610"/>
      <c r="CV34" s="610"/>
      <c r="CW34" s="610"/>
      <c r="CX34" s="610"/>
      <c r="CY34" s="610"/>
      <c r="CZ34" s="610"/>
      <c r="DA34" s="610"/>
      <c r="DB34" s="610"/>
      <c r="DC34" s="610"/>
      <c r="DD34" s="610"/>
      <c r="DE34" s="610"/>
      <c r="DF34" s="610"/>
      <c r="DG34" s="610"/>
      <c r="DH34" s="610"/>
      <c r="DI34" s="610"/>
      <c r="DJ34" s="610"/>
      <c r="DK34" s="610"/>
      <c r="DL34" s="610"/>
      <c r="DM34" s="610"/>
      <c r="DN34" s="610"/>
      <c r="DO34" s="610"/>
      <c r="DP34" s="610"/>
      <c r="DQ34" s="610"/>
      <c r="DR34" s="610"/>
      <c r="DS34" s="610"/>
      <c r="DT34" s="610"/>
      <c r="DU34" s="610"/>
      <c r="DV34" s="911"/>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s="1" customFormat="1" ht="15" customHeight="1" x14ac:dyDescent="0.15">
      <c r="A35" s="3"/>
      <c r="B35" s="185"/>
      <c r="C35" s="774"/>
      <c r="D35" s="775"/>
      <c r="E35" s="775"/>
      <c r="F35" s="775"/>
      <c r="G35" s="775"/>
      <c r="H35" s="775"/>
      <c r="I35" s="775"/>
      <c r="J35" s="775"/>
      <c r="K35" s="775"/>
      <c r="L35" s="775"/>
      <c r="M35" s="775"/>
      <c r="N35" s="775"/>
      <c r="O35" s="776"/>
      <c r="P35" s="172"/>
      <c r="AK35" s="728"/>
      <c r="AL35" s="729"/>
      <c r="AM35" s="729"/>
      <c r="AN35" s="729"/>
      <c r="AO35" s="729"/>
      <c r="AP35" s="729"/>
      <c r="AQ35" s="729"/>
      <c r="AR35" s="729"/>
      <c r="AS35" s="729"/>
      <c r="AT35" s="729"/>
      <c r="AU35" s="729"/>
      <c r="AV35" s="729"/>
      <c r="AW35" s="730"/>
      <c r="AX35" s="819"/>
      <c r="AY35" s="820"/>
      <c r="AZ35" s="820"/>
      <c r="BA35" s="820"/>
      <c r="BB35" s="820"/>
      <c r="BC35" s="820"/>
      <c r="BD35" s="820"/>
      <c r="BE35" s="821"/>
      <c r="BF35" s="789" t="s">
        <v>3</v>
      </c>
      <c r="BG35" s="790"/>
      <c r="BH35" s="790"/>
      <c r="BI35" s="787" t="s">
        <v>72</v>
      </c>
      <c r="BJ35" s="787"/>
      <c r="BK35" s="787"/>
      <c r="BL35" s="787"/>
      <c r="BM35" s="787"/>
      <c r="BN35" s="787"/>
      <c r="BO35" s="787"/>
      <c r="BP35" s="787"/>
      <c r="BQ35" s="787"/>
      <c r="BR35" s="787"/>
      <c r="BS35" s="787"/>
      <c r="BT35" s="787"/>
      <c r="BU35" s="787"/>
      <c r="BV35" s="787"/>
      <c r="BW35" s="787"/>
      <c r="BX35" s="787"/>
      <c r="BY35" s="788"/>
      <c r="BZ35" s="359"/>
      <c r="CA35" s="360"/>
      <c r="CB35" s="307"/>
      <c r="CC35" s="553" t="s">
        <v>284</v>
      </c>
      <c r="CD35" s="553"/>
      <c r="CE35" s="553"/>
      <c r="CF35" s="553"/>
      <c r="CG35" s="553"/>
      <c r="CH35" s="553"/>
      <c r="CI35" s="553"/>
      <c r="CJ35" s="553"/>
      <c r="CK35" s="553"/>
      <c r="CL35" s="553"/>
      <c r="CM35" s="553"/>
      <c r="CN35" s="553"/>
      <c r="CO35" s="553"/>
      <c r="CP35" s="553"/>
      <c r="CQ35" s="553"/>
      <c r="CR35" s="553"/>
      <c r="CS35" s="553"/>
      <c r="CT35" s="553"/>
      <c r="CU35" s="553"/>
      <c r="CV35" s="553"/>
      <c r="CW35" s="553"/>
      <c r="CX35" s="553"/>
      <c r="CY35" s="553"/>
      <c r="CZ35" s="553"/>
      <c r="DA35" s="553"/>
      <c r="DB35" s="553"/>
      <c r="DC35" s="553"/>
      <c r="DD35" s="553"/>
      <c r="DE35" s="553"/>
      <c r="DF35" s="553"/>
      <c r="DG35" s="553"/>
      <c r="DH35" s="553"/>
      <c r="DI35" s="553"/>
      <c r="DJ35" s="553"/>
      <c r="DK35" s="553"/>
      <c r="DL35" s="553"/>
      <c r="DM35" s="553"/>
      <c r="DN35" s="553"/>
      <c r="DO35" s="553"/>
      <c r="DP35" s="553"/>
      <c r="DQ35" s="553"/>
      <c r="DR35" s="553"/>
      <c r="DS35" s="553"/>
      <c r="DT35" s="553"/>
      <c r="DU35" s="553"/>
      <c r="DV35" s="555"/>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s="1" customFormat="1" ht="15" customHeight="1" x14ac:dyDescent="0.15">
      <c r="A36" s="3"/>
      <c r="B36" s="185"/>
      <c r="C36" s="774"/>
      <c r="D36" s="775"/>
      <c r="E36" s="775"/>
      <c r="F36" s="775"/>
      <c r="G36" s="775"/>
      <c r="H36" s="775"/>
      <c r="I36" s="775"/>
      <c r="J36" s="775"/>
      <c r="K36" s="775"/>
      <c r="L36" s="775"/>
      <c r="M36" s="775"/>
      <c r="N36" s="775"/>
      <c r="O36" s="776"/>
      <c r="P36" s="172"/>
      <c r="AK36" s="728"/>
      <c r="AL36" s="729"/>
      <c r="AM36" s="729"/>
      <c r="AN36" s="729"/>
      <c r="AO36" s="729"/>
      <c r="AP36" s="729"/>
      <c r="AQ36" s="729"/>
      <c r="AR36" s="729"/>
      <c r="AS36" s="729"/>
      <c r="AT36" s="729"/>
      <c r="AU36" s="729"/>
      <c r="AV36" s="729"/>
      <c r="AW36" s="730"/>
      <c r="AX36" s="819"/>
      <c r="AY36" s="820"/>
      <c r="AZ36" s="820"/>
      <c r="BA36" s="820"/>
      <c r="BB36" s="820"/>
      <c r="BC36" s="820"/>
      <c r="BD36" s="820"/>
      <c r="BE36" s="821"/>
      <c r="BF36" s="789" t="s">
        <v>3</v>
      </c>
      <c r="BG36" s="790"/>
      <c r="BH36" s="790"/>
      <c r="BI36" s="787" t="s">
        <v>11</v>
      </c>
      <c r="BJ36" s="787"/>
      <c r="BK36" s="787"/>
      <c r="BL36" s="787"/>
      <c r="BM36" s="787"/>
      <c r="BN36" s="787"/>
      <c r="BO36" s="787"/>
      <c r="BP36" s="787"/>
      <c r="BQ36" s="787"/>
      <c r="BR36" s="787"/>
      <c r="BS36" s="787"/>
      <c r="BT36" s="787"/>
      <c r="BU36" s="787"/>
      <c r="BV36" s="787"/>
      <c r="BW36" s="787"/>
      <c r="BX36" s="787"/>
      <c r="BY36" s="788"/>
      <c r="BZ36" s="359"/>
      <c r="CA36" s="360"/>
      <c r="CB36" s="307"/>
      <c r="CC36" s="787" t="s">
        <v>238</v>
      </c>
      <c r="CD36" s="787"/>
      <c r="CE36" s="787"/>
      <c r="CF36" s="787"/>
      <c r="CG36" s="787"/>
      <c r="CH36" s="787"/>
      <c r="CI36" s="787"/>
      <c r="CJ36" s="787"/>
      <c r="CK36" s="787"/>
      <c r="CL36" s="787"/>
      <c r="CM36" s="787"/>
      <c r="CN36" s="787"/>
      <c r="CO36" s="787"/>
      <c r="CP36" s="787"/>
      <c r="CQ36" s="787"/>
      <c r="CR36" s="787"/>
      <c r="CS36" s="787"/>
      <c r="CT36" s="787"/>
      <c r="CU36" s="787"/>
      <c r="CV36" s="787"/>
      <c r="CW36" s="787"/>
      <c r="CX36" s="787"/>
      <c r="CY36" s="787"/>
      <c r="CZ36" s="787"/>
      <c r="DA36" s="787"/>
      <c r="DB36" s="787"/>
      <c r="DC36" s="787"/>
      <c r="DD36" s="787"/>
      <c r="DE36" s="787"/>
      <c r="DF36" s="787"/>
      <c r="DG36" s="787"/>
      <c r="DH36" s="787"/>
      <c r="DI36" s="787"/>
      <c r="DJ36" s="787"/>
      <c r="DK36" s="787"/>
      <c r="DL36" s="787"/>
      <c r="DM36" s="787"/>
      <c r="DN36" s="787"/>
      <c r="DO36" s="787"/>
      <c r="DP36" s="787"/>
      <c r="DQ36" s="787"/>
      <c r="DR36" s="787"/>
      <c r="DS36" s="787"/>
      <c r="DT36" s="787"/>
      <c r="DU36" s="787"/>
      <c r="DV36" s="837"/>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s="1" customFormat="1" ht="15" customHeight="1" x14ac:dyDescent="0.15">
      <c r="A37" s="3"/>
      <c r="B37" s="185"/>
      <c r="C37" s="774"/>
      <c r="D37" s="775"/>
      <c r="E37" s="775"/>
      <c r="F37" s="775"/>
      <c r="G37" s="775"/>
      <c r="H37" s="775"/>
      <c r="I37" s="775"/>
      <c r="J37" s="775"/>
      <c r="K37" s="775"/>
      <c r="L37" s="775"/>
      <c r="M37" s="775"/>
      <c r="N37" s="775"/>
      <c r="O37" s="776"/>
      <c r="P37" s="172"/>
      <c r="Q37" s="173"/>
      <c r="R37" s="173"/>
      <c r="S37" s="173"/>
      <c r="T37" s="173"/>
      <c r="U37" s="173"/>
      <c r="V37" s="173"/>
      <c r="W37" s="173"/>
      <c r="X37" s="173"/>
      <c r="Y37" s="173"/>
      <c r="Z37" s="173"/>
      <c r="AA37" s="173"/>
      <c r="AB37" s="173"/>
      <c r="AC37" s="173"/>
      <c r="AD37" s="173"/>
      <c r="AE37" s="173"/>
      <c r="AF37" s="173"/>
      <c r="AG37" s="173"/>
      <c r="AH37" s="173"/>
      <c r="AI37" s="173"/>
      <c r="AJ37" s="173"/>
      <c r="AK37" s="728"/>
      <c r="AL37" s="729"/>
      <c r="AM37" s="729"/>
      <c r="AN37" s="729"/>
      <c r="AO37" s="729"/>
      <c r="AP37" s="729"/>
      <c r="AQ37" s="729"/>
      <c r="AR37" s="729"/>
      <c r="AS37" s="729"/>
      <c r="AT37" s="729"/>
      <c r="AU37" s="729"/>
      <c r="AV37" s="729"/>
      <c r="AW37" s="730"/>
      <c r="AX37" s="819"/>
      <c r="AY37" s="820"/>
      <c r="AZ37" s="820"/>
      <c r="BA37" s="820"/>
      <c r="BB37" s="820"/>
      <c r="BC37" s="820"/>
      <c r="BD37" s="820"/>
      <c r="BE37" s="821"/>
      <c r="BF37" s="789" t="s">
        <v>3</v>
      </c>
      <c r="BG37" s="790"/>
      <c r="BH37" s="790"/>
      <c r="BI37" s="787" t="s">
        <v>8</v>
      </c>
      <c r="BJ37" s="787"/>
      <c r="BK37" s="787"/>
      <c r="BL37" s="787"/>
      <c r="BM37" s="787"/>
      <c r="BN37" s="787"/>
      <c r="BO37" s="787"/>
      <c r="BP37" s="787"/>
      <c r="BQ37" s="787"/>
      <c r="BR37" s="787"/>
      <c r="BS37" s="787"/>
      <c r="BT37" s="787"/>
      <c r="BU37" s="787"/>
      <c r="BV37" s="787"/>
      <c r="BW37" s="787"/>
      <c r="BX37" s="787"/>
      <c r="BY37" s="788"/>
      <c r="BZ37" s="359"/>
      <c r="CA37" s="360"/>
      <c r="CB37" s="307"/>
      <c r="CC37" s="370" t="s">
        <v>239</v>
      </c>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c r="DK37" s="308"/>
      <c r="DL37" s="308"/>
      <c r="DM37" s="308"/>
      <c r="DN37" s="307"/>
      <c r="DO37" s="307"/>
      <c r="DP37" s="307"/>
      <c r="DQ37" s="307"/>
      <c r="DR37" s="307"/>
      <c r="DS37" s="307"/>
      <c r="DT37" s="307"/>
      <c r="DU37" s="307"/>
      <c r="DV37" s="309"/>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s="1" customFormat="1" ht="15" customHeight="1" x14ac:dyDescent="0.15">
      <c r="A38" s="3"/>
      <c r="B38" s="185"/>
      <c r="C38" s="774"/>
      <c r="D38" s="775"/>
      <c r="E38" s="775"/>
      <c r="F38" s="775"/>
      <c r="G38" s="775"/>
      <c r="H38" s="775"/>
      <c r="I38" s="775"/>
      <c r="J38" s="775"/>
      <c r="K38" s="775"/>
      <c r="L38" s="775"/>
      <c r="M38" s="775"/>
      <c r="N38" s="775"/>
      <c r="O38" s="776"/>
      <c r="P38" s="172"/>
      <c r="Q38" s="173"/>
      <c r="R38" s="173"/>
      <c r="S38" s="173"/>
      <c r="T38" s="173"/>
      <c r="U38" s="173"/>
      <c r="V38" s="173"/>
      <c r="W38" s="173"/>
      <c r="X38" s="173"/>
      <c r="Y38" s="173"/>
      <c r="Z38" s="173"/>
      <c r="AA38" s="173"/>
      <c r="AB38" s="173"/>
      <c r="AC38" s="173"/>
      <c r="AD38" s="173"/>
      <c r="AE38" s="173"/>
      <c r="AF38" s="173"/>
      <c r="AG38" s="173"/>
      <c r="AH38" s="173"/>
      <c r="AI38" s="173"/>
      <c r="AJ38" s="173"/>
      <c r="AK38" s="728"/>
      <c r="AL38" s="729"/>
      <c r="AM38" s="729"/>
      <c r="AN38" s="729"/>
      <c r="AO38" s="729"/>
      <c r="AP38" s="729"/>
      <c r="AQ38" s="729"/>
      <c r="AR38" s="729"/>
      <c r="AS38" s="729"/>
      <c r="AT38" s="729"/>
      <c r="AU38" s="729"/>
      <c r="AV38" s="729"/>
      <c r="AW38" s="730"/>
      <c r="AX38" s="356"/>
      <c r="AY38" s="357"/>
      <c r="AZ38" s="357"/>
      <c r="BA38" s="357"/>
      <c r="BB38" s="357"/>
      <c r="BC38" s="357"/>
      <c r="BD38" s="357"/>
      <c r="BE38" s="358"/>
      <c r="BF38" s="832"/>
      <c r="BG38" s="815"/>
      <c r="BH38" s="815"/>
      <c r="BI38" s="553" t="s">
        <v>14</v>
      </c>
      <c r="BJ38" s="553"/>
      <c r="BK38" s="553"/>
      <c r="BL38" s="553"/>
      <c r="BM38" s="553"/>
      <c r="BN38" s="553"/>
      <c r="BO38" s="553"/>
      <c r="BP38" s="553"/>
      <c r="BQ38" s="553"/>
      <c r="BR38" s="553"/>
      <c r="BS38" s="553"/>
      <c r="BT38" s="553"/>
      <c r="BU38" s="553"/>
      <c r="BV38" s="553"/>
      <c r="BW38" s="553"/>
      <c r="BX38" s="553"/>
      <c r="BY38" s="844"/>
      <c r="BZ38" s="832" t="s">
        <v>3</v>
      </c>
      <c r="CA38" s="815"/>
      <c r="CB38" s="815"/>
      <c r="CC38" s="553" t="s">
        <v>367</v>
      </c>
      <c r="CD38" s="553"/>
      <c r="CE38" s="553"/>
      <c r="CF38" s="553"/>
      <c r="CG38" s="553"/>
      <c r="CH38" s="553"/>
      <c r="CI38" s="553"/>
      <c r="CJ38" s="553"/>
      <c r="CK38" s="553"/>
      <c r="CL38" s="553"/>
      <c r="CM38" s="553"/>
      <c r="CN38" s="553"/>
      <c r="CO38" s="553"/>
      <c r="CP38" s="553"/>
      <c r="CQ38" s="553"/>
      <c r="CR38" s="553"/>
      <c r="CS38" s="553"/>
      <c r="CT38" s="553"/>
      <c r="CU38" s="553"/>
      <c r="CV38" s="553"/>
      <c r="CW38" s="553"/>
      <c r="CX38" s="553"/>
      <c r="CY38" s="553"/>
      <c r="CZ38" s="553"/>
      <c r="DA38" s="553"/>
      <c r="DB38" s="553"/>
      <c r="DC38" s="553"/>
      <c r="DD38" s="553"/>
      <c r="DE38" s="553"/>
      <c r="DF38" s="553"/>
      <c r="DG38" s="553"/>
      <c r="DH38" s="553"/>
      <c r="DI38" s="553"/>
      <c r="DJ38" s="553"/>
      <c r="DK38" s="553"/>
      <c r="DL38" s="553"/>
      <c r="DM38" s="553"/>
      <c r="DN38" s="553"/>
      <c r="DO38" s="553"/>
      <c r="DP38" s="553"/>
      <c r="DQ38" s="553"/>
      <c r="DR38" s="553"/>
      <c r="DS38" s="553"/>
      <c r="DT38" s="553"/>
      <c r="DU38" s="553"/>
      <c r="DV38" s="555"/>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s="1" customFormat="1" ht="15" customHeight="1" x14ac:dyDescent="0.15">
      <c r="A39" s="3"/>
      <c r="B39" s="185"/>
      <c r="C39" s="774"/>
      <c r="D39" s="775"/>
      <c r="E39" s="775"/>
      <c r="F39" s="775"/>
      <c r="G39" s="775"/>
      <c r="H39" s="775"/>
      <c r="I39" s="775"/>
      <c r="J39" s="775"/>
      <c r="K39" s="775"/>
      <c r="L39" s="775"/>
      <c r="M39" s="775"/>
      <c r="N39" s="775"/>
      <c r="O39" s="776"/>
      <c r="P39" s="172"/>
      <c r="Q39" s="780"/>
      <c r="R39" s="415"/>
      <c r="S39" s="415"/>
      <c r="T39" s="806"/>
      <c r="U39" s="415"/>
      <c r="V39" s="807"/>
      <c r="W39" s="415"/>
      <c r="X39" s="415"/>
      <c r="Y39" s="810"/>
      <c r="Z39" s="812" t="s">
        <v>12</v>
      </c>
      <c r="AA39" s="812"/>
      <c r="AB39" s="895"/>
      <c r="AC39" s="812"/>
      <c r="AD39" s="812"/>
      <c r="AE39" s="806"/>
      <c r="AF39" s="415"/>
      <c r="AG39" s="810"/>
      <c r="AH39" s="898" t="s">
        <v>13</v>
      </c>
      <c r="AI39" s="898"/>
      <c r="AJ39" s="899"/>
      <c r="AK39" s="728"/>
      <c r="AL39" s="729"/>
      <c r="AM39" s="729"/>
      <c r="AN39" s="729"/>
      <c r="AO39" s="729"/>
      <c r="AP39" s="729"/>
      <c r="AQ39" s="729"/>
      <c r="AR39" s="729"/>
      <c r="AS39" s="729"/>
      <c r="AT39" s="729"/>
      <c r="AU39" s="729"/>
      <c r="AV39" s="729"/>
      <c r="AW39" s="730"/>
      <c r="AX39" s="819" t="s">
        <v>240</v>
      </c>
      <c r="AY39" s="820"/>
      <c r="AZ39" s="820"/>
      <c r="BA39" s="820"/>
      <c r="BB39" s="820"/>
      <c r="BC39" s="820"/>
      <c r="BD39" s="820"/>
      <c r="BE39" s="821"/>
      <c r="BF39" s="914"/>
      <c r="BG39" s="505"/>
      <c r="BH39" s="505"/>
      <c r="BI39" s="554"/>
      <c r="BJ39" s="554"/>
      <c r="BK39" s="554"/>
      <c r="BL39" s="554"/>
      <c r="BM39" s="554"/>
      <c r="BN39" s="554"/>
      <c r="BO39" s="554"/>
      <c r="BP39" s="554"/>
      <c r="BQ39" s="554"/>
      <c r="BR39" s="554"/>
      <c r="BS39" s="554"/>
      <c r="BT39" s="554"/>
      <c r="BU39" s="554"/>
      <c r="BV39" s="554"/>
      <c r="BW39" s="554"/>
      <c r="BX39" s="554"/>
      <c r="BY39" s="921"/>
      <c r="BZ39" s="914" t="s">
        <v>3</v>
      </c>
      <c r="CA39" s="505"/>
      <c r="CB39" s="505"/>
      <c r="CC39" s="554" t="s">
        <v>327</v>
      </c>
      <c r="CD39" s="912"/>
      <c r="CE39" s="912"/>
      <c r="CF39" s="912"/>
      <c r="CG39" s="912"/>
      <c r="CH39" s="912"/>
      <c r="CI39" s="912"/>
      <c r="CJ39" s="912"/>
      <c r="CK39" s="912"/>
      <c r="CL39" s="912"/>
      <c r="CM39" s="912"/>
      <c r="CN39" s="912"/>
      <c r="CO39" s="912"/>
      <c r="CP39" s="912"/>
      <c r="CQ39" s="912"/>
      <c r="CR39" s="912"/>
      <c r="CS39" s="912"/>
      <c r="CT39" s="912"/>
      <c r="CU39" s="912"/>
      <c r="CV39" s="912"/>
      <c r="CW39" s="912"/>
      <c r="CX39" s="912"/>
      <c r="CY39" s="912"/>
      <c r="CZ39" s="912"/>
      <c r="DA39" s="912"/>
      <c r="DB39" s="912"/>
      <c r="DC39" s="912"/>
      <c r="DD39" s="912"/>
      <c r="DE39" s="912"/>
      <c r="DF39" s="912"/>
      <c r="DG39" s="912"/>
      <c r="DH39" s="912"/>
      <c r="DI39" s="912"/>
      <c r="DJ39" s="912"/>
      <c r="DK39" s="912"/>
      <c r="DL39" s="912"/>
      <c r="DM39" s="912"/>
      <c r="DN39" s="912"/>
      <c r="DO39" s="912"/>
      <c r="DP39" s="912"/>
      <c r="DQ39" s="912"/>
      <c r="DR39" s="912"/>
      <c r="DS39" s="912"/>
      <c r="DT39" s="912"/>
      <c r="DU39" s="912"/>
      <c r="DV39" s="91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s="1" customFormat="1" ht="15" customHeight="1" x14ac:dyDescent="0.15">
      <c r="A40" s="3"/>
      <c r="B40" s="185"/>
      <c r="C40" s="774"/>
      <c r="D40" s="775"/>
      <c r="E40" s="775"/>
      <c r="F40" s="775"/>
      <c r="G40" s="775"/>
      <c r="H40" s="775"/>
      <c r="I40" s="775"/>
      <c r="J40" s="775"/>
      <c r="K40" s="775"/>
      <c r="L40" s="775"/>
      <c r="M40" s="775"/>
      <c r="N40" s="775"/>
      <c r="O40" s="776"/>
      <c r="P40" s="172"/>
      <c r="Q40" s="781"/>
      <c r="R40" s="782"/>
      <c r="S40" s="782"/>
      <c r="T40" s="808"/>
      <c r="U40" s="782"/>
      <c r="V40" s="809"/>
      <c r="W40" s="782"/>
      <c r="X40" s="782"/>
      <c r="Y40" s="811"/>
      <c r="Z40" s="812"/>
      <c r="AA40" s="812"/>
      <c r="AB40" s="896"/>
      <c r="AC40" s="897"/>
      <c r="AD40" s="897"/>
      <c r="AE40" s="808"/>
      <c r="AF40" s="782"/>
      <c r="AG40" s="811"/>
      <c r="AH40" s="898"/>
      <c r="AI40" s="898"/>
      <c r="AJ40" s="899"/>
      <c r="AK40" s="728"/>
      <c r="AL40" s="729"/>
      <c r="AM40" s="729"/>
      <c r="AN40" s="729"/>
      <c r="AO40" s="729"/>
      <c r="AP40" s="729"/>
      <c r="AQ40" s="729"/>
      <c r="AR40" s="729"/>
      <c r="AS40" s="729"/>
      <c r="AT40" s="729"/>
      <c r="AU40" s="729"/>
      <c r="AV40" s="729"/>
      <c r="AW40" s="730"/>
      <c r="AX40" s="819"/>
      <c r="AY40" s="820"/>
      <c r="AZ40" s="820"/>
      <c r="BA40" s="820"/>
      <c r="BB40" s="820"/>
      <c r="BC40" s="820"/>
      <c r="BD40" s="820"/>
      <c r="BE40" s="821"/>
      <c r="BF40" s="792"/>
      <c r="BG40" s="793"/>
      <c r="BH40" s="793"/>
      <c r="BI40" s="796"/>
      <c r="BJ40" s="796"/>
      <c r="BK40" s="796"/>
      <c r="BL40" s="796"/>
      <c r="BM40" s="796"/>
      <c r="BN40" s="796"/>
      <c r="BO40" s="796"/>
      <c r="BP40" s="796"/>
      <c r="BQ40" s="796"/>
      <c r="BR40" s="796"/>
      <c r="BS40" s="796"/>
      <c r="BT40" s="796"/>
      <c r="BU40" s="796"/>
      <c r="BV40" s="796"/>
      <c r="BW40" s="796"/>
      <c r="BX40" s="796"/>
      <c r="BY40" s="797"/>
      <c r="BZ40" s="792" t="s">
        <v>3</v>
      </c>
      <c r="CA40" s="793"/>
      <c r="CB40" s="793"/>
      <c r="CC40" s="796" t="s">
        <v>307</v>
      </c>
      <c r="CD40" s="884"/>
      <c r="CE40" s="884"/>
      <c r="CF40" s="884"/>
      <c r="CG40" s="884"/>
      <c r="CH40" s="884"/>
      <c r="CI40" s="884"/>
      <c r="CJ40" s="884"/>
      <c r="CK40" s="884"/>
      <c r="CL40" s="884"/>
      <c r="CM40" s="884"/>
      <c r="CN40" s="884"/>
      <c r="CO40" s="884"/>
      <c r="CP40" s="884"/>
      <c r="CQ40" s="884"/>
      <c r="CR40" s="884"/>
      <c r="CS40" s="884"/>
      <c r="CT40" s="884"/>
      <c r="CU40" s="884"/>
      <c r="CV40" s="884"/>
      <c r="CW40" s="884"/>
      <c r="CX40" s="884"/>
      <c r="CY40" s="884"/>
      <c r="CZ40" s="884"/>
      <c r="DA40" s="884"/>
      <c r="DB40" s="884"/>
      <c r="DC40" s="884"/>
      <c r="DD40" s="884"/>
      <c r="DE40" s="884"/>
      <c r="DF40" s="884"/>
      <c r="DG40" s="884"/>
      <c r="DH40" s="884"/>
      <c r="DI40" s="884"/>
      <c r="DJ40" s="884"/>
      <c r="DK40" s="884"/>
      <c r="DL40" s="884"/>
      <c r="DM40" s="884"/>
      <c r="DN40" s="884"/>
      <c r="DO40" s="884"/>
      <c r="DP40" s="884"/>
      <c r="DQ40" s="884"/>
      <c r="DR40" s="884"/>
      <c r="DS40" s="884"/>
      <c r="DT40" s="884"/>
      <c r="DU40" s="884"/>
      <c r="DV40" s="885"/>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s="1" customFormat="1" ht="15" customHeight="1" x14ac:dyDescent="0.15">
      <c r="A41" s="3"/>
      <c r="B41" s="185"/>
      <c r="C41" s="774"/>
      <c r="D41" s="775"/>
      <c r="E41" s="775"/>
      <c r="F41" s="775"/>
      <c r="G41" s="775"/>
      <c r="H41" s="775"/>
      <c r="I41" s="775"/>
      <c r="J41" s="775"/>
      <c r="K41" s="775"/>
      <c r="L41" s="775"/>
      <c r="M41" s="775"/>
      <c r="N41" s="775"/>
      <c r="O41" s="776"/>
      <c r="P41" s="172"/>
      <c r="Q41" s="173"/>
      <c r="R41" s="173"/>
      <c r="S41" s="173"/>
      <c r="T41" s="173"/>
      <c r="U41" s="173"/>
      <c r="V41" s="173"/>
      <c r="W41" s="173"/>
      <c r="X41" s="173"/>
      <c r="Y41" s="173"/>
      <c r="Z41" s="173"/>
      <c r="AA41" s="173"/>
      <c r="AB41" s="173"/>
      <c r="AC41" s="173"/>
      <c r="AD41" s="173"/>
      <c r="AE41" s="173"/>
      <c r="AF41" s="173"/>
      <c r="AG41" s="173"/>
      <c r="AH41" s="173"/>
      <c r="AI41" s="173"/>
      <c r="AJ41" s="173"/>
      <c r="AK41" s="728"/>
      <c r="AL41" s="729"/>
      <c r="AM41" s="729"/>
      <c r="AN41" s="729"/>
      <c r="AO41" s="729"/>
      <c r="AP41" s="729"/>
      <c r="AQ41" s="729"/>
      <c r="AR41" s="729"/>
      <c r="AS41" s="729"/>
      <c r="AT41" s="729"/>
      <c r="AU41" s="729"/>
      <c r="AV41" s="729"/>
      <c r="AW41" s="730"/>
      <c r="AX41" s="819"/>
      <c r="AY41" s="820"/>
      <c r="AZ41" s="820"/>
      <c r="BA41" s="820"/>
      <c r="BB41" s="820"/>
      <c r="BC41" s="820"/>
      <c r="BD41" s="820"/>
      <c r="BE41" s="821"/>
      <c r="BF41" s="832"/>
      <c r="BG41" s="815"/>
      <c r="BH41" s="815"/>
      <c r="BI41" s="553" t="s">
        <v>73</v>
      </c>
      <c r="BJ41" s="553"/>
      <c r="BK41" s="553"/>
      <c r="BL41" s="553"/>
      <c r="BM41" s="553"/>
      <c r="BN41" s="553"/>
      <c r="BO41" s="553"/>
      <c r="BP41" s="553"/>
      <c r="BQ41" s="553"/>
      <c r="BR41" s="553"/>
      <c r="BS41" s="553"/>
      <c r="BT41" s="553"/>
      <c r="BU41" s="553"/>
      <c r="BV41" s="553"/>
      <c r="BW41" s="553"/>
      <c r="BX41" s="553"/>
      <c r="BY41" s="844"/>
      <c r="BZ41" s="832" t="s">
        <v>3</v>
      </c>
      <c r="CA41" s="815"/>
      <c r="CB41" s="815"/>
      <c r="CC41" s="553" t="s">
        <v>351</v>
      </c>
      <c r="CD41" s="553"/>
      <c r="CE41" s="553"/>
      <c r="CF41" s="553"/>
      <c r="CG41" s="553"/>
      <c r="CH41" s="553"/>
      <c r="CI41" s="553"/>
      <c r="CJ41" s="553"/>
      <c r="CK41" s="553"/>
      <c r="CL41" s="553"/>
      <c r="CM41" s="553"/>
      <c r="CN41" s="553"/>
      <c r="CO41" s="553"/>
      <c r="CP41" s="553"/>
      <c r="CQ41" s="553"/>
      <c r="CR41" s="553"/>
      <c r="CS41" s="553"/>
      <c r="CT41" s="553"/>
      <c r="CU41" s="553"/>
      <c r="CV41" s="553"/>
      <c r="CW41" s="553"/>
      <c r="CX41" s="553"/>
      <c r="CY41" s="553"/>
      <c r="CZ41" s="553"/>
      <c r="DA41" s="553"/>
      <c r="DB41" s="553"/>
      <c r="DC41" s="553"/>
      <c r="DD41" s="553"/>
      <c r="DE41" s="553"/>
      <c r="DF41" s="553"/>
      <c r="DG41" s="553"/>
      <c r="DH41" s="553"/>
      <c r="DI41" s="553"/>
      <c r="DJ41" s="553"/>
      <c r="DK41" s="553"/>
      <c r="DL41" s="553"/>
      <c r="DM41" s="553"/>
      <c r="DN41" s="553"/>
      <c r="DO41" s="553"/>
      <c r="DP41" s="553"/>
      <c r="DQ41" s="553"/>
      <c r="DR41" s="553"/>
      <c r="DS41" s="553"/>
      <c r="DT41" s="553"/>
      <c r="DU41" s="553"/>
      <c r="DV41" s="555"/>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s="1" customFormat="1" ht="15" customHeight="1" x14ac:dyDescent="0.15">
      <c r="A42" s="3"/>
      <c r="B42" s="185"/>
      <c r="C42" s="774"/>
      <c r="D42" s="775"/>
      <c r="E42" s="775"/>
      <c r="F42" s="775"/>
      <c r="G42" s="775"/>
      <c r="H42" s="775"/>
      <c r="I42" s="775"/>
      <c r="J42" s="775"/>
      <c r="K42" s="775"/>
      <c r="L42" s="775"/>
      <c r="M42" s="775"/>
      <c r="N42" s="775"/>
      <c r="O42" s="776"/>
      <c r="P42" s="172"/>
      <c r="Q42" s="173"/>
      <c r="R42" s="173"/>
      <c r="S42" s="173"/>
      <c r="T42" s="173"/>
      <c r="U42" s="173"/>
      <c r="V42" s="173"/>
      <c r="W42" s="173"/>
      <c r="X42" s="173"/>
      <c r="Y42" s="173"/>
      <c r="Z42" s="173"/>
      <c r="AA42" s="173"/>
      <c r="AB42" s="173"/>
      <c r="AC42" s="173"/>
      <c r="AD42" s="173"/>
      <c r="AE42" s="173"/>
      <c r="AF42" s="173"/>
      <c r="AG42" s="173"/>
      <c r="AH42" s="173"/>
      <c r="AI42" s="173"/>
      <c r="AJ42" s="173"/>
      <c r="AK42" s="728"/>
      <c r="AL42" s="729"/>
      <c r="AM42" s="729"/>
      <c r="AN42" s="729"/>
      <c r="AO42" s="729"/>
      <c r="AP42" s="729"/>
      <c r="AQ42" s="729"/>
      <c r="AR42" s="729"/>
      <c r="AS42" s="729"/>
      <c r="AT42" s="729"/>
      <c r="AU42" s="729"/>
      <c r="AV42" s="729"/>
      <c r="AW42" s="730"/>
      <c r="AX42" s="819"/>
      <c r="AY42" s="820"/>
      <c r="AZ42" s="820"/>
      <c r="BA42" s="820"/>
      <c r="BB42" s="820"/>
      <c r="BC42" s="820"/>
      <c r="BD42" s="820"/>
      <c r="BE42" s="821"/>
      <c r="BF42" s="792"/>
      <c r="BG42" s="793"/>
      <c r="BH42" s="793"/>
      <c r="BI42" s="796"/>
      <c r="BJ42" s="796"/>
      <c r="BK42" s="796"/>
      <c r="BL42" s="796"/>
      <c r="BM42" s="796"/>
      <c r="BN42" s="796"/>
      <c r="BO42" s="796"/>
      <c r="BP42" s="796"/>
      <c r="BQ42" s="796"/>
      <c r="BR42" s="796"/>
      <c r="BS42" s="796"/>
      <c r="BT42" s="796"/>
      <c r="BU42" s="796"/>
      <c r="BV42" s="796"/>
      <c r="BW42" s="796"/>
      <c r="BX42" s="796"/>
      <c r="BY42" s="797"/>
      <c r="BZ42" s="792" t="s">
        <v>3</v>
      </c>
      <c r="CA42" s="793"/>
      <c r="CB42" s="793"/>
      <c r="CC42" s="796" t="s">
        <v>350</v>
      </c>
      <c r="CD42" s="884"/>
      <c r="CE42" s="884"/>
      <c r="CF42" s="884"/>
      <c r="CG42" s="884"/>
      <c r="CH42" s="884"/>
      <c r="CI42" s="884"/>
      <c r="CJ42" s="884"/>
      <c r="CK42" s="884"/>
      <c r="CL42" s="884"/>
      <c r="CM42" s="884"/>
      <c r="CN42" s="884"/>
      <c r="CO42" s="884"/>
      <c r="CP42" s="884"/>
      <c r="CQ42" s="884"/>
      <c r="CR42" s="884"/>
      <c r="CS42" s="884"/>
      <c r="CT42" s="884"/>
      <c r="CU42" s="884"/>
      <c r="CV42" s="884"/>
      <c r="CW42" s="884"/>
      <c r="CX42" s="884"/>
      <c r="CY42" s="884"/>
      <c r="CZ42" s="884"/>
      <c r="DA42" s="884"/>
      <c r="DB42" s="884"/>
      <c r="DC42" s="884"/>
      <c r="DD42" s="884"/>
      <c r="DE42" s="884"/>
      <c r="DF42" s="884"/>
      <c r="DG42" s="884"/>
      <c r="DH42" s="884"/>
      <c r="DI42" s="884"/>
      <c r="DJ42" s="884"/>
      <c r="DK42" s="884"/>
      <c r="DL42" s="884"/>
      <c r="DM42" s="884"/>
      <c r="DN42" s="884"/>
      <c r="DO42" s="884"/>
      <c r="DP42" s="884"/>
      <c r="DQ42" s="884"/>
      <c r="DR42" s="884"/>
      <c r="DS42" s="884"/>
      <c r="DT42" s="884"/>
      <c r="DU42" s="884"/>
      <c r="DV42" s="885"/>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s="1" customFormat="1" ht="15" customHeight="1" x14ac:dyDescent="0.15">
      <c r="A43" s="3"/>
      <c r="B43" s="185"/>
      <c r="C43" s="774"/>
      <c r="D43" s="775"/>
      <c r="E43" s="775"/>
      <c r="F43" s="775"/>
      <c r="G43" s="775"/>
      <c r="H43" s="775"/>
      <c r="I43" s="775"/>
      <c r="J43" s="775"/>
      <c r="K43" s="775"/>
      <c r="L43" s="775"/>
      <c r="M43" s="775"/>
      <c r="N43" s="775"/>
      <c r="O43" s="776"/>
      <c r="P43" s="172"/>
      <c r="Q43" s="173"/>
      <c r="R43" s="173"/>
      <c r="S43" s="173"/>
      <c r="T43" s="173"/>
      <c r="U43" s="173"/>
      <c r="V43" s="173"/>
      <c r="W43" s="173"/>
      <c r="X43" s="173"/>
      <c r="Y43" s="173"/>
      <c r="Z43" s="173"/>
      <c r="AA43" s="173"/>
      <c r="AB43" s="173"/>
      <c r="AC43" s="173"/>
      <c r="AD43" s="173"/>
      <c r="AE43" s="173"/>
      <c r="AF43" s="173"/>
      <c r="AG43" s="173"/>
      <c r="AH43" s="173"/>
      <c r="AI43" s="173"/>
      <c r="AJ43" s="173"/>
      <c r="AK43" s="728"/>
      <c r="AL43" s="729"/>
      <c r="AM43" s="729"/>
      <c r="AN43" s="729"/>
      <c r="AO43" s="729"/>
      <c r="AP43" s="729"/>
      <c r="AQ43" s="729"/>
      <c r="AR43" s="729"/>
      <c r="AS43" s="729"/>
      <c r="AT43" s="729"/>
      <c r="AU43" s="729"/>
      <c r="AV43" s="729"/>
      <c r="AW43" s="730"/>
      <c r="AX43" s="819"/>
      <c r="AY43" s="820"/>
      <c r="AZ43" s="820"/>
      <c r="BA43" s="820"/>
      <c r="BB43" s="820"/>
      <c r="BC43" s="820"/>
      <c r="BD43" s="820"/>
      <c r="BE43" s="821"/>
      <c r="BF43" s="789" t="s">
        <v>3</v>
      </c>
      <c r="BG43" s="790"/>
      <c r="BH43" s="790"/>
      <c r="BI43" s="787" t="s">
        <v>74</v>
      </c>
      <c r="BJ43" s="787"/>
      <c r="BK43" s="787"/>
      <c r="BL43" s="787"/>
      <c r="BM43" s="787"/>
      <c r="BN43" s="787"/>
      <c r="BO43" s="787"/>
      <c r="BP43" s="787"/>
      <c r="BQ43" s="787"/>
      <c r="BR43" s="787"/>
      <c r="BS43" s="787"/>
      <c r="BT43" s="787"/>
      <c r="BU43" s="787"/>
      <c r="BV43" s="787"/>
      <c r="BW43" s="787"/>
      <c r="BX43" s="787"/>
      <c r="BY43" s="788"/>
      <c r="BZ43" s="310"/>
      <c r="CA43" s="311"/>
      <c r="CB43" s="307"/>
      <c r="CC43" s="787" t="s">
        <v>316</v>
      </c>
      <c r="CD43" s="787"/>
      <c r="CE43" s="787"/>
      <c r="CF43" s="787"/>
      <c r="CG43" s="787"/>
      <c r="CH43" s="787"/>
      <c r="CI43" s="787"/>
      <c r="CJ43" s="787"/>
      <c r="CK43" s="787"/>
      <c r="CL43" s="787"/>
      <c r="CM43" s="787"/>
      <c r="CN43" s="787"/>
      <c r="CO43" s="787"/>
      <c r="CP43" s="787"/>
      <c r="CQ43" s="787"/>
      <c r="CR43" s="787"/>
      <c r="CS43" s="787"/>
      <c r="CT43" s="787"/>
      <c r="CU43" s="787"/>
      <c r="CV43" s="787"/>
      <c r="CW43" s="787"/>
      <c r="CX43" s="787"/>
      <c r="CY43" s="787"/>
      <c r="CZ43" s="787"/>
      <c r="DA43" s="787"/>
      <c r="DB43" s="787"/>
      <c r="DC43" s="787"/>
      <c r="DD43" s="787"/>
      <c r="DE43" s="787"/>
      <c r="DF43" s="787"/>
      <c r="DG43" s="787"/>
      <c r="DH43" s="787"/>
      <c r="DI43" s="787"/>
      <c r="DJ43" s="787"/>
      <c r="DK43" s="787"/>
      <c r="DL43" s="787"/>
      <c r="DM43" s="787"/>
      <c r="DN43" s="787"/>
      <c r="DO43" s="787"/>
      <c r="DP43" s="787"/>
      <c r="DQ43" s="787"/>
      <c r="DR43" s="787"/>
      <c r="DS43" s="787"/>
      <c r="DT43" s="787"/>
      <c r="DU43" s="787"/>
      <c r="DV43" s="837"/>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s="1" customFormat="1" ht="15" customHeight="1" x14ac:dyDescent="0.15">
      <c r="A44" s="3"/>
      <c r="B44" s="185"/>
      <c r="C44" s="774"/>
      <c r="D44" s="775"/>
      <c r="E44" s="775"/>
      <c r="F44" s="775"/>
      <c r="G44" s="775"/>
      <c r="H44" s="775"/>
      <c r="I44" s="775"/>
      <c r="J44" s="775"/>
      <c r="K44" s="775"/>
      <c r="L44" s="775"/>
      <c r="M44" s="775"/>
      <c r="N44" s="775"/>
      <c r="O44" s="776"/>
      <c r="P44" s="172"/>
      <c r="Q44" s="173"/>
      <c r="R44" s="173"/>
      <c r="S44" s="173"/>
      <c r="T44" s="173"/>
      <c r="U44" s="173"/>
      <c r="V44" s="173"/>
      <c r="W44" s="173"/>
      <c r="X44" s="173"/>
      <c r="Y44" s="173"/>
      <c r="Z44" s="173"/>
      <c r="AA44" s="173"/>
      <c r="AB44" s="173"/>
      <c r="AC44" s="173"/>
      <c r="AD44" s="173"/>
      <c r="AE44" s="173"/>
      <c r="AF44" s="173"/>
      <c r="AG44" s="173"/>
      <c r="AH44" s="173"/>
      <c r="AI44" s="173"/>
      <c r="AJ44" s="173"/>
      <c r="AK44" s="728"/>
      <c r="AL44" s="729"/>
      <c r="AM44" s="729"/>
      <c r="AN44" s="729"/>
      <c r="AO44" s="729"/>
      <c r="AP44" s="729"/>
      <c r="AQ44" s="729"/>
      <c r="AR44" s="729"/>
      <c r="AS44" s="729"/>
      <c r="AT44" s="729"/>
      <c r="AU44" s="729"/>
      <c r="AV44" s="729"/>
      <c r="AW44" s="730"/>
      <c r="AX44" s="900"/>
      <c r="AY44" s="901"/>
      <c r="AZ44" s="901"/>
      <c r="BA44" s="901"/>
      <c r="BB44" s="901"/>
      <c r="BC44" s="901"/>
      <c r="BD44" s="901"/>
      <c r="BE44" s="902"/>
      <c r="BF44" s="843" t="s">
        <v>7</v>
      </c>
      <c r="BG44" s="662"/>
      <c r="BH44" s="662"/>
      <c r="BI44" s="785" t="s">
        <v>231</v>
      </c>
      <c r="BJ44" s="785"/>
      <c r="BK44" s="785"/>
      <c r="BL44" s="785"/>
      <c r="BM44" s="785"/>
      <c r="BN44" s="785"/>
      <c r="BO44" s="785"/>
      <c r="BP44" s="785"/>
      <c r="BQ44" s="785"/>
      <c r="BR44" s="785"/>
      <c r="BS44" s="785"/>
      <c r="BT44" s="785"/>
      <c r="BU44" s="785"/>
      <c r="BV44" s="785"/>
      <c r="BW44" s="785"/>
      <c r="BX44" s="785"/>
      <c r="BY44" s="786"/>
      <c r="BZ44" s="312"/>
      <c r="CA44" s="24"/>
      <c r="CB44" s="306"/>
      <c r="CC44" s="838" t="s">
        <v>241</v>
      </c>
      <c r="CD44" s="839"/>
      <c r="CE44" s="839"/>
      <c r="CF44" s="839"/>
      <c r="CG44" s="839"/>
      <c r="CH44" s="839"/>
      <c r="CI44" s="839"/>
      <c r="CJ44" s="839"/>
      <c r="CK44" s="839"/>
      <c r="CL44" s="839"/>
      <c r="CM44" s="839"/>
      <c r="CN44" s="839"/>
      <c r="CO44" s="839"/>
      <c r="CP44" s="839"/>
      <c r="CQ44" s="839"/>
      <c r="CR44" s="839"/>
      <c r="CS44" s="839"/>
      <c r="CT44" s="839"/>
      <c r="CU44" s="839"/>
      <c r="CV44" s="839"/>
      <c r="CW44" s="839"/>
      <c r="CX44" s="839"/>
      <c r="CY44" s="839"/>
      <c r="CZ44" s="839"/>
      <c r="DA44" s="839"/>
      <c r="DB44" s="839"/>
      <c r="DC44" s="839"/>
      <c r="DD44" s="839"/>
      <c r="DE44" s="839"/>
      <c r="DF44" s="839"/>
      <c r="DG44" s="839"/>
      <c r="DH44" s="839"/>
      <c r="DI44" s="839"/>
      <c r="DJ44" s="839"/>
      <c r="DK44" s="839"/>
      <c r="DL44" s="839"/>
      <c r="DM44" s="839"/>
      <c r="DN44" s="839"/>
      <c r="DO44" s="839"/>
      <c r="DP44" s="839"/>
      <c r="DQ44" s="839"/>
      <c r="DR44" s="839"/>
      <c r="DS44" s="839"/>
      <c r="DT44" s="839"/>
      <c r="DU44" s="839"/>
      <c r="DV44" s="840"/>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s="1" customFormat="1" ht="15" customHeight="1" x14ac:dyDescent="0.15">
      <c r="A45" s="3"/>
      <c r="B45" s="185"/>
      <c r="C45" s="774"/>
      <c r="D45" s="775"/>
      <c r="E45" s="775"/>
      <c r="F45" s="775"/>
      <c r="G45" s="775"/>
      <c r="H45" s="775"/>
      <c r="I45" s="775"/>
      <c r="J45" s="775"/>
      <c r="K45" s="775"/>
      <c r="L45" s="775"/>
      <c r="M45" s="775"/>
      <c r="N45" s="775"/>
      <c r="O45" s="776"/>
      <c r="P45" s="172"/>
      <c r="Q45" s="173"/>
      <c r="R45" s="173"/>
      <c r="S45" s="173"/>
      <c r="T45" s="173"/>
      <c r="U45" s="173"/>
      <c r="V45" s="173"/>
      <c r="W45" s="173"/>
      <c r="X45" s="173"/>
      <c r="Y45" s="173"/>
      <c r="Z45" s="173"/>
      <c r="AA45" s="173"/>
      <c r="AB45" s="173"/>
      <c r="AC45" s="173"/>
      <c r="AD45" s="173"/>
      <c r="AE45" s="173"/>
      <c r="AF45" s="173"/>
      <c r="AG45" s="173"/>
      <c r="AH45" s="173"/>
      <c r="AI45" s="173"/>
      <c r="AJ45" s="173"/>
      <c r="AK45" s="728"/>
      <c r="AL45" s="729"/>
      <c r="AM45" s="729"/>
      <c r="AN45" s="729"/>
      <c r="AO45" s="729"/>
      <c r="AP45" s="729"/>
      <c r="AQ45" s="729"/>
      <c r="AR45" s="729"/>
      <c r="AS45" s="729"/>
      <c r="AT45" s="729"/>
      <c r="AU45" s="729"/>
      <c r="AV45" s="729"/>
      <c r="AW45" s="730"/>
      <c r="AX45" s="816" t="s">
        <v>285</v>
      </c>
      <c r="AY45" s="817"/>
      <c r="AZ45" s="817"/>
      <c r="BA45" s="817"/>
      <c r="BB45" s="817"/>
      <c r="BC45" s="817"/>
      <c r="BD45" s="817"/>
      <c r="BE45" s="818"/>
      <c r="BF45" s="822" t="s">
        <v>286</v>
      </c>
      <c r="BG45" s="823"/>
      <c r="BH45" s="823"/>
      <c r="BI45" s="823"/>
      <c r="BJ45" s="823"/>
      <c r="BK45" s="823"/>
      <c r="BL45" s="823"/>
      <c r="BM45" s="823"/>
      <c r="BN45" s="823"/>
      <c r="BO45" s="823"/>
      <c r="BP45" s="823"/>
      <c r="BQ45" s="823"/>
      <c r="BR45" s="823"/>
      <c r="BS45" s="823"/>
      <c r="BT45" s="823"/>
      <c r="BU45" s="823"/>
      <c r="BV45" s="823"/>
      <c r="BW45" s="823"/>
      <c r="BX45" s="823"/>
      <c r="BY45" s="824"/>
      <c r="BZ45" s="791" t="s">
        <v>7</v>
      </c>
      <c r="CA45" s="659"/>
      <c r="CB45" s="659"/>
      <c r="CC45" s="794" t="s">
        <v>288</v>
      </c>
      <c r="CD45" s="794"/>
      <c r="CE45" s="794"/>
      <c r="CF45" s="794"/>
      <c r="CG45" s="794"/>
      <c r="CH45" s="794"/>
      <c r="CI45" s="794"/>
      <c r="CJ45" s="794"/>
      <c r="CK45" s="794"/>
      <c r="CL45" s="794"/>
      <c r="CM45" s="794"/>
      <c r="CN45" s="794"/>
      <c r="CO45" s="794"/>
      <c r="CP45" s="794"/>
      <c r="CQ45" s="794"/>
      <c r="CR45" s="794"/>
      <c r="CS45" s="794"/>
      <c r="CT45" s="794"/>
      <c r="CU45" s="794"/>
      <c r="CV45" s="794"/>
      <c r="CW45" s="794"/>
      <c r="CX45" s="659" t="s">
        <v>7</v>
      </c>
      <c r="CY45" s="659"/>
      <c r="CZ45" s="659"/>
      <c r="DA45" s="794" t="s">
        <v>289</v>
      </c>
      <c r="DB45" s="794"/>
      <c r="DC45" s="794"/>
      <c r="DD45" s="794"/>
      <c r="DE45" s="794"/>
      <c r="DF45" s="794"/>
      <c r="DG45" s="794"/>
      <c r="DH45" s="794"/>
      <c r="DI45" s="794"/>
      <c r="DJ45" s="794"/>
      <c r="DK45" s="794"/>
      <c r="DL45" s="794"/>
      <c r="DM45" s="794"/>
      <c r="DN45" s="794"/>
      <c r="DO45" s="924"/>
      <c r="DP45" s="924"/>
      <c r="DQ45" s="924"/>
      <c r="DR45" s="924"/>
      <c r="DS45" s="924"/>
      <c r="DT45" s="924"/>
      <c r="DU45" s="924"/>
      <c r="DV45" s="925"/>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row r="46" spans="1:256" s="1" customFormat="1" ht="15" customHeight="1" x14ac:dyDescent="0.15">
      <c r="A46" s="3"/>
      <c r="B46" s="185"/>
      <c r="C46" s="774"/>
      <c r="D46" s="775"/>
      <c r="E46" s="775"/>
      <c r="F46" s="775"/>
      <c r="G46" s="775"/>
      <c r="H46" s="775"/>
      <c r="I46" s="775"/>
      <c r="J46" s="775"/>
      <c r="K46" s="775"/>
      <c r="L46" s="775"/>
      <c r="M46" s="775"/>
      <c r="N46" s="775"/>
      <c r="O46" s="776"/>
      <c r="P46" s="172"/>
      <c r="Q46" s="173"/>
      <c r="R46" s="173"/>
      <c r="S46" s="173"/>
      <c r="T46" s="173"/>
      <c r="U46" s="173"/>
      <c r="V46" s="173"/>
      <c r="W46" s="173"/>
      <c r="X46" s="173"/>
      <c r="Y46" s="173"/>
      <c r="Z46" s="173"/>
      <c r="AA46" s="173"/>
      <c r="AB46" s="173"/>
      <c r="AC46" s="173"/>
      <c r="AD46" s="173"/>
      <c r="AE46" s="173"/>
      <c r="AF46" s="173"/>
      <c r="AG46" s="173"/>
      <c r="AH46" s="173"/>
      <c r="AI46" s="173"/>
      <c r="AJ46" s="173"/>
      <c r="AK46" s="728"/>
      <c r="AL46" s="729"/>
      <c r="AM46" s="729"/>
      <c r="AN46" s="729"/>
      <c r="AO46" s="729"/>
      <c r="AP46" s="729"/>
      <c r="AQ46" s="729"/>
      <c r="AR46" s="729"/>
      <c r="AS46" s="729"/>
      <c r="AT46" s="729"/>
      <c r="AU46" s="729"/>
      <c r="AV46" s="729"/>
      <c r="AW46" s="730"/>
      <c r="AX46" s="819"/>
      <c r="AY46" s="820"/>
      <c r="AZ46" s="820"/>
      <c r="BA46" s="820"/>
      <c r="BB46" s="820"/>
      <c r="BC46" s="820"/>
      <c r="BD46" s="820"/>
      <c r="BE46" s="821"/>
      <c r="BF46" s="789"/>
      <c r="BG46" s="790"/>
      <c r="BH46" s="790"/>
      <c r="BI46" s="790"/>
      <c r="BJ46" s="790"/>
      <c r="BK46" s="790"/>
      <c r="BL46" s="790"/>
      <c r="BM46" s="790"/>
      <c r="BN46" s="790"/>
      <c r="BO46" s="790"/>
      <c r="BP46" s="790"/>
      <c r="BQ46" s="790"/>
      <c r="BR46" s="790"/>
      <c r="BS46" s="790"/>
      <c r="BT46" s="790"/>
      <c r="BU46" s="790"/>
      <c r="BV46" s="790"/>
      <c r="BW46" s="790"/>
      <c r="BX46" s="790"/>
      <c r="BY46" s="825"/>
      <c r="BZ46" s="792" t="s">
        <v>7</v>
      </c>
      <c r="CA46" s="793"/>
      <c r="CB46" s="793"/>
      <c r="CC46" s="796" t="s">
        <v>309</v>
      </c>
      <c r="CD46" s="833"/>
      <c r="CE46" s="833"/>
      <c r="CF46" s="833"/>
      <c r="CG46" s="833"/>
      <c r="CH46" s="833"/>
      <c r="CI46" s="833"/>
      <c r="CJ46" s="833"/>
      <c r="CK46" s="833"/>
      <c r="CL46" s="833"/>
      <c r="CM46" s="833"/>
      <c r="CN46" s="833"/>
      <c r="CO46" s="833"/>
      <c r="CP46" s="833"/>
      <c r="CQ46" s="833"/>
      <c r="CR46" s="833"/>
      <c r="CS46" s="833"/>
      <c r="CT46" s="833"/>
      <c r="CU46" s="833"/>
      <c r="CV46" s="833"/>
      <c r="CW46" s="833"/>
      <c r="CX46" s="793" t="s">
        <v>7</v>
      </c>
      <c r="CY46" s="793"/>
      <c r="CZ46" s="793"/>
      <c r="DA46" s="796" t="s">
        <v>310</v>
      </c>
      <c r="DB46" s="796"/>
      <c r="DC46" s="796"/>
      <c r="DD46" s="796"/>
      <c r="DE46" s="796"/>
      <c r="DF46" s="796"/>
      <c r="DG46" s="796"/>
      <c r="DH46" s="796"/>
      <c r="DI46" s="796"/>
      <c r="DJ46" s="796"/>
      <c r="DK46" s="796"/>
      <c r="DL46" s="796"/>
      <c r="DM46" s="796"/>
      <c r="DN46" s="796"/>
      <c r="DO46" s="833"/>
      <c r="DP46" s="833"/>
      <c r="DQ46" s="833"/>
      <c r="DR46" s="833"/>
      <c r="DS46" s="833"/>
      <c r="DT46" s="833"/>
      <c r="DU46" s="833"/>
      <c r="DV46" s="834"/>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row>
    <row r="47" spans="1:256" s="1" customFormat="1" ht="15" customHeight="1" x14ac:dyDescent="0.15">
      <c r="A47" s="3"/>
      <c r="B47" s="185"/>
      <c r="C47" s="774"/>
      <c r="D47" s="775"/>
      <c r="E47" s="775"/>
      <c r="F47" s="775"/>
      <c r="G47" s="775"/>
      <c r="H47" s="775"/>
      <c r="I47" s="775"/>
      <c r="J47" s="775"/>
      <c r="K47" s="775"/>
      <c r="L47" s="775"/>
      <c r="M47" s="775"/>
      <c r="N47" s="775"/>
      <c r="O47" s="776"/>
      <c r="P47" s="172"/>
      <c r="Q47" s="173"/>
      <c r="R47" s="173"/>
      <c r="S47" s="173"/>
      <c r="T47" s="173"/>
      <c r="U47" s="173"/>
      <c r="V47" s="173"/>
      <c r="W47" s="173"/>
      <c r="X47" s="173"/>
      <c r="Y47" s="173"/>
      <c r="Z47" s="173"/>
      <c r="AA47" s="173"/>
      <c r="AB47" s="173"/>
      <c r="AC47" s="173"/>
      <c r="AD47" s="173"/>
      <c r="AE47" s="173"/>
      <c r="AF47" s="173"/>
      <c r="AG47" s="173"/>
      <c r="AH47" s="173"/>
      <c r="AI47" s="173"/>
      <c r="AJ47" s="173"/>
      <c r="AK47" s="728"/>
      <c r="AL47" s="729"/>
      <c r="AM47" s="729"/>
      <c r="AN47" s="729"/>
      <c r="AO47" s="729"/>
      <c r="AP47" s="729"/>
      <c r="AQ47" s="729"/>
      <c r="AR47" s="729"/>
      <c r="AS47" s="729"/>
      <c r="AT47" s="729"/>
      <c r="AU47" s="729"/>
      <c r="AV47" s="729"/>
      <c r="AW47" s="730"/>
      <c r="AX47" s="819"/>
      <c r="AY47" s="820"/>
      <c r="AZ47" s="820"/>
      <c r="BA47" s="820"/>
      <c r="BB47" s="820"/>
      <c r="BC47" s="820"/>
      <c r="BD47" s="820"/>
      <c r="BE47" s="821"/>
      <c r="BF47" s="826" t="s">
        <v>287</v>
      </c>
      <c r="BG47" s="827"/>
      <c r="BH47" s="827"/>
      <c r="BI47" s="827"/>
      <c r="BJ47" s="827"/>
      <c r="BK47" s="827"/>
      <c r="BL47" s="827"/>
      <c r="BM47" s="827"/>
      <c r="BN47" s="827"/>
      <c r="BO47" s="827"/>
      <c r="BP47" s="827"/>
      <c r="BQ47" s="827"/>
      <c r="BR47" s="827"/>
      <c r="BS47" s="827"/>
      <c r="BT47" s="827"/>
      <c r="BU47" s="827"/>
      <c r="BV47" s="827"/>
      <c r="BW47" s="827"/>
      <c r="BX47" s="827"/>
      <c r="BY47" s="828"/>
      <c r="BZ47" s="832" t="s">
        <v>7</v>
      </c>
      <c r="CA47" s="815"/>
      <c r="CB47" s="815"/>
      <c r="CC47" s="553" t="s">
        <v>290</v>
      </c>
      <c r="CD47" s="553"/>
      <c r="CE47" s="553"/>
      <c r="CF47" s="553"/>
      <c r="CG47" s="553"/>
      <c r="CH47" s="553"/>
      <c r="CI47" s="553"/>
      <c r="CJ47" s="553"/>
      <c r="CK47" s="553"/>
      <c r="CL47" s="815" t="s">
        <v>7</v>
      </c>
      <c r="CM47" s="815"/>
      <c r="CN47" s="815"/>
      <c r="CO47" s="553" t="s">
        <v>291</v>
      </c>
      <c r="CP47" s="553"/>
      <c r="CQ47" s="553"/>
      <c r="CR47" s="553"/>
      <c r="CS47" s="553"/>
      <c r="CT47" s="553"/>
      <c r="CU47" s="553"/>
      <c r="CV47" s="553"/>
      <c r="CW47" s="553"/>
      <c r="CX47" s="815" t="s">
        <v>7</v>
      </c>
      <c r="CY47" s="815"/>
      <c r="CZ47" s="815"/>
      <c r="DA47" s="553" t="s">
        <v>292</v>
      </c>
      <c r="DB47" s="553"/>
      <c r="DC47" s="553"/>
      <c r="DD47" s="553"/>
      <c r="DE47" s="553"/>
      <c r="DF47" s="553"/>
      <c r="DG47" s="553"/>
      <c r="DH47" s="553"/>
      <c r="DI47" s="553"/>
      <c r="DJ47" s="352"/>
      <c r="DK47" s="353"/>
      <c r="DL47" s="353"/>
      <c r="DM47" s="353"/>
      <c r="DN47" s="353"/>
      <c r="DO47" s="353"/>
      <c r="DP47" s="353"/>
      <c r="DQ47" s="353"/>
      <c r="DR47" s="353"/>
      <c r="DS47" s="353"/>
      <c r="DT47" s="353"/>
      <c r="DU47" s="353"/>
      <c r="DV47" s="354"/>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row>
    <row r="48" spans="1:256" s="1" customFormat="1" ht="15" customHeight="1" x14ac:dyDescent="0.15">
      <c r="A48" s="3"/>
      <c r="B48" s="185"/>
      <c r="C48" s="774"/>
      <c r="D48" s="775"/>
      <c r="E48" s="775"/>
      <c r="F48" s="775"/>
      <c r="G48" s="775"/>
      <c r="H48" s="775"/>
      <c r="I48" s="775"/>
      <c r="J48" s="775"/>
      <c r="K48" s="775"/>
      <c r="L48" s="775"/>
      <c r="M48" s="775"/>
      <c r="N48" s="775"/>
      <c r="O48" s="776"/>
      <c r="P48" s="172"/>
      <c r="Q48" s="173"/>
      <c r="R48" s="173"/>
      <c r="S48" s="173"/>
      <c r="T48" s="173"/>
      <c r="U48" s="173"/>
      <c r="V48" s="173"/>
      <c r="W48" s="173"/>
      <c r="X48" s="173"/>
      <c r="Y48" s="173"/>
      <c r="Z48" s="173"/>
      <c r="AA48" s="173"/>
      <c r="AB48" s="173"/>
      <c r="AC48" s="173"/>
      <c r="AD48" s="173"/>
      <c r="AE48" s="173"/>
      <c r="AF48" s="173"/>
      <c r="AG48" s="173"/>
      <c r="AH48" s="173"/>
      <c r="AI48" s="173"/>
      <c r="AJ48" s="173"/>
      <c r="AK48" s="728"/>
      <c r="AL48" s="729"/>
      <c r="AM48" s="729"/>
      <c r="AN48" s="729"/>
      <c r="AO48" s="729"/>
      <c r="AP48" s="729"/>
      <c r="AQ48" s="729"/>
      <c r="AR48" s="729"/>
      <c r="AS48" s="729"/>
      <c r="AT48" s="729"/>
      <c r="AU48" s="729"/>
      <c r="AV48" s="729"/>
      <c r="AW48" s="730"/>
      <c r="AX48" s="819"/>
      <c r="AY48" s="820"/>
      <c r="AZ48" s="820"/>
      <c r="BA48" s="820"/>
      <c r="BB48" s="820"/>
      <c r="BC48" s="820"/>
      <c r="BD48" s="820"/>
      <c r="BE48" s="821"/>
      <c r="BF48" s="829"/>
      <c r="BG48" s="830"/>
      <c r="BH48" s="830"/>
      <c r="BI48" s="830"/>
      <c r="BJ48" s="830"/>
      <c r="BK48" s="830"/>
      <c r="BL48" s="830"/>
      <c r="BM48" s="830"/>
      <c r="BN48" s="830"/>
      <c r="BO48" s="830"/>
      <c r="BP48" s="830"/>
      <c r="BQ48" s="830"/>
      <c r="BR48" s="830"/>
      <c r="BS48" s="830"/>
      <c r="BT48" s="830"/>
      <c r="BU48" s="830"/>
      <c r="BV48" s="830"/>
      <c r="BW48" s="830"/>
      <c r="BX48" s="830"/>
      <c r="BY48" s="831"/>
      <c r="BZ48" s="835" t="s">
        <v>293</v>
      </c>
      <c r="CA48" s="580"/>
      <c r="CB48" s="580"/>
      <c r="CC48" s="580"/>
      <c r="CD48" s="580"/>
      <c r="CE48" s="580"/>
      <c r="CF48" s="580"/>
      <c r="CG48" s="580"/>
      <c r="CH48" s="580"/>
      <c r="CI48" s="580"/>
      <c r="CJ48" s="580"/>
      <c r="CK48" s="580"/>
      <c r="CL48" s="580"/>
      <c r="CM48" s="580"/>
      <c r="CN48" s="580"/>
      <c r="CO48" s="580"/>
      <c r="CP48" s="580"/>
      <c r="CQ48" s="580"/>
      <c r="CR48" s="580"/>
      <c r="CS48" s="580"/>
      <c r="CT48" s="580"/>
      <c r="CU48" s="580"/>
      <c r="CV48" s="580"/>
      <c r="CW48" s="580"/>
      <c r="CX48" s="580"/>
      <c r="CY48" s="580"/>
      <c r="CZ48" s="580"/>
      <c r="DA48" s="580"/>
      <c r="DB48" s="580"/>
      <c r="DC48" s="580"/>
      <c r="DD48" s="580"/>
      <c r="DE48" s="580"/>
      <c r="DF48" s="580"/>
      <c r="DG48" s="580"/>
      <c r="DH48" s="580"/>
      <c r="DI48" s="580"/>
      <c r="DJ48" s="580"/>
      <c r="DK48" s="580"/>
      <c r="DL48" s="580"/>
      <c r="DM48" s="580"/>
      <c r="DN48" s="580"/>
      <c r="DO48" s="580"/>
      <c r="DP48" s="580"/>
      <c r="DQ48" s="580"/>
      <c r="DR48" s="580"/>
      <c r="DS48" s="580"/>
      <c r="DT48" s="580"/>
      <c r="DU48" s="580"/>
      <c r="DV48" s="836"/>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row>
    <row r="49" spans="1:256" s="1" customFormat="1" ht="15" customHeight="1" x14ac:dyDescent="0.15">
      <c r="A49" s="3"/>
      <c r="B49" s="185"/>
      <c r="C49" s="774"/>
      <c r="D49" s="775"/>
      <c r="E49" s="775"/>
      <c r="F49" s="775"/>
      <c r="G49" s="775"/>
      <c r="H49" s="775"/>
      <c r="I49" s="775"/>
      <c r="J49" s="775"/>
      <c r="K49" s="775"/>
      <c r="L49" s="775"/>
      <c r="M49" s="775"/>
      <c r="N49" s="775"/>
      <c r="O49" s="776"/>
      <c r="P49" s="172"/>
      <c r="Q49" s="173"/>
      <c r="R49" s="173"/>
      <c r="S49" s="173"/>
      <c r="T49" s="173"/>
      <c r="U49" s="173"/>
      <c r="V49" s="173"/>
      <c r="W49" s="173"/>
      <c r="X49" s="173"/>
      <c r="Y49" s="173"/>
      <c r="Z49" s="173"/>
      <c r="AA49" s="173"/>
      <c r="AB49" s="173"/>
      <c r="AC49" s="173"/>
      <c r="AD49" s="173"/>
      <c r="AE49" s="173"/>
      <c r="AF49" s="173"/>
      <c r="AG49" s="173"/>
      <c r="AH49" s="173"/>
      <c r="AI49" s="173"/>
      <c r="AJ49" s="173"/>
      <c r="AK49" s="725" t="s">
        <v>274</v>
      </c>
      <c r="AL49" s="726"/>
      <c r="AM49" s="726"/>
      <c r="AN49" s="726"/>
      <c r="AO49" s="726"/>
      <c r="AP49" s="726"/>
      <c r="AQ49" s="726"/>
      <c r="AR49" s="726"/>
      <c r="AS49" s="726"/>
      <c r="AT49" s="726"/>
      <c r="AU49" s="726"/>
      <c r="AV49" s="726"/>
      <c r="AW49" s="726"/>
      <c r="AX49" s="726"/>
      <c r="AY49" s="726"/>
      <c r="AZ49" s="726"/>
      <c r="BA49" s="726"/>
      <c r="BB49" s="726"/>
      <c r="BC49" s="726"/>
      <c r="BD49" s="726"/>
      <c r="BE49" s="727"/>
      <c r="BF49" s="841" t="str">
        <f>$BF$44</f>
        <v>□</v>
      </c>
      <c r="BG49" s="841"/>
      <c r="BH49" s="841"/>
      <c r="BI49" s="794" t="s">
        <v>245</v>
      </c>
      <c r="BJ49" s="794"/>
      <c r="BK49" s="794"/>
      <c r="BL49" s="794"/>
      <c r="BM49" s="794"/>
      <c r="BN49" s="794"/>
      <c r="BO49" s="794"/>
      <c r="BP49" s="794"/>
      <c r="BQ49" s="794"/>
      <c r="BR49" s="794"/>
      <c r="BS49" s="794"/>
      <c r="BT49" s="794"/>
      <c r="BU49" s="794"/>
      <c r="BV49" s="794"/>
      <c r="BW49" s="794"/>
      <c r="BX49" s="794"/>
      <c r="BY49" s="794"/>
      <c r="BZ49" s="794"/>
      <c r="CA49" s="794"/>
      <c r="CB49" s="794"/>
      <c r="CC49" s="794"/>
      <c r="CD49" s="794"/>
      <c r="CE49" s="794"/>
      <c r="CF49" s="794"/>
      <c r="CG49" s="794"/>
      <c r="CH49" s="794"/>
      <c r="CI49" s="794"/>
      <c r="CJ49" s="794"/>
      <c r="CK49" s="794"/>
      <c r="CL49" s="794"/>
      <c r="CM49" s="794"/>
      <c r="CN49" s="794"/>
      <c r="CO49" s="794"/>
      <c r="CP49" s="794"/>
      <c r="CQ49" s="794"/>
      <c r="CR49" s="794"/>
      <c r="CS49" s="794"/>
      <c r="CT49" s="794"/>
      <c r="CU49" s="794"/>
      <c r="CV49" s="794"/>
      <c r="CW49" s="794"/>
      <c r="CX49" s="794"/>
      <c r="CY49" s="794"/>
      <c r="CZ49" s="794"/>
      <c r="DA49" s="794"/>
      <c r="DB49" s="794"/>
      <c r="DC49" s="794"/>
      <c r="DD49" s="794"/>
      <c r="DE49" s="794"/>
      <c r="DF49" s="794"/>
      <c r="DG49" s="794"/>
      <c r="DH49" s="794"/>
      <c r="DI49" s="794"/>
      <c r="DJ49" s="794"/>
      <c r="DK49" s="794"/>
      <c r="DL49" s="794"/>
      <c r="DM49" s="794"/>
      <c r="DN49" s="794"/>
      <c r="DO49" s="794"/>
      <c r="DP49" s="794"/>
      <c r="DQ49" s="794"/>
      <c r="DR49" s="794"/>
      <c r="DS49" s="794"/>
      <c r="DT49" s="794"/>
      <c r="DU49" s="794"/>
      <c r="DV49" s="814"/>
      <c r="EA49" s="175"/>
      <c r="EB49" s="175"/>
      <c r="EC49" s="175"/>
      <c r="ED49" s="175"/>
      <c r="EE49" s="3"/>
      <c r="EF49" s="3"/>
      <c r="EG49" s="3"/>
      <c r="EH49" s="3"/>
      <c r="EI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spans="1:256" s="1" customFormat="1" ht="15" customHeight="1" thickBot="1" x14ac:dyDescent="0.2">
      <c r="A50" s="3"/>
      <c r="B50" s="185"/>
      <c r="C50" s="777"/>
      <c r="D50" s="778"/>
      <c r="E50" s="778"/>
      <c r="F50" s="778"/>
      <c r="G50" s="778"/>
      <c r="H50" s="778"/>
      <c r="I50" s="778"/>
      <c r="J50" s="778"/>
      <c r="K50" s="778"/>
      <c r="L50" s="778"/>
      <c r="M50" s="778"/>
      <c r="N50" s="778"/>
      <c r="O50" s="779"/>
      <c r="P50" s="191"/>
      <c r="Q50" s="192"/>
      <c r="R50" s="192"/>
      <c r="S50" s="192"/>
      <c r="T50" s="192"/>
      <c r="U50" s="192"/>
      <c r="V50" s="192"/>
      <c r="W50" s="192"/>
      <c r="X50" s="192"/>
      <c r="Y50" s="192"/>
      <c r="Z50" s="192"/>
      <c r="AA50" s="192"/>
      <c r="AB50" s="192"/>
      <c r="AC50" s="192"/>
      <c r="AD50" s="192"/>
      <c r="AE50" s="192"/>
      <c r="AF50" s="192"/>
      <c r="AG50" s="192"/>
      <c r="AH50" s="192"/>
      <c r="AI50" s="192"/>
      <c r="AJ50" s="192"/>
      <c r="AK50" s="731"/>
      <c r="AL50" s="732"/>
      <c r="AM50" s="732"/>
      <c r="AN50" s="732"/>
      <c r="AO50" s="732"/>
      <c r="AP50" s="732"/>
      <c r="AQ50" s="732"/>
      <c r="AR50" s="732"/>
      <c r="AS50" s="732"/>
      <c r="AT50" s="732"/>
      <c r="AU50" s="732"/>
      <c r="AV50" s="732"/>
      <c r="AW50" s="732"/>
      <c r="AX50" s="732"/>
      <c r="AY50" s="732"/>
      <c r="AZ50" s="732"/>
      <c r="BA50" s="732"/>
      <c r="BB50" s="732"/>
      <c r="BC50" s="732"/>
      <c r="BD50" s="732"/>
      <c r="BE50" s="733"/>
      <c r="BF50" s="842" t="s">
        <v>7</v>
      </c>
      <c r="BG50" s="842"/>
      <c r="BH50" s="842"/>
      <c r="BI50" s="922" t="s">
        <v>328</v>
      </c>
      <c r="BJ50" s="922"/>
      <c r="BK50" s="922"/>
      <c r="BL50" s="922"/>
      <c r="BM50" s="922"/>
      <c r="BN50" s="922"/>
      <c r="BO50" s="922"/>
      <c r="BP50" s="922"/>
      <c r="BQ50" s="922"/>
      <c r="BR50" s="922"/>
      <c r="BS50" s="922"/>
      <c r="BT50" s="922"/>
      <c r="BU50" s="922"/>
      <c r="BV50" s="922"/>
      <c r="BW50" s="922"/>
      <c r="BX50" s="922"/>
      <c r="BY50" s="922"/>
      <c r="BZ50" s="922"/>
      <c r="CA50" s="922"/>
      <c r="CB50" s="922"/>
      <c r="CC50" s="922"/>
      <c r="CD50" s="922"/>
      <c r="CE50" s="922"/>
      <c r="CF50" s="922"/>
      <c r="CG50" s="922"/>
      <c r="CH50" s="922"/>
      <c r="CI50" s="922"/>
      <c r="CJ50" s="922"/>
      <c r="CK50" s="922"/>
      <c r="CL50" s="922"/>
      <c r="CM50" s="922"/>
      <c r="CN50" s="922"/>
      <c r="CO50" s="922"/>
      <c r="CP50" s="922"/>
      <c r="CQ50" s="922"/>
      <c r="CR50" s="922"/>
      <c r="CS50" s="922"/>
      <c r="CT50" s="922"/>
      <c r="CU50" s="922"/>
      <c r="CV50" s="922"/>
      <c r="CW50" s="922"/>
      <c r="CX50" s="922"/>
      <c r="CY50" s="922"/>
      <c r="CZ50" s="922"/>
      <c r="DA50" s="922"/>
      <c r="DB50" s="922"/>
      <c r="DC50" s="922"/>
      <c r="DD50" s="922"/>
      <c r="DE50" s="922"/>
      <c r="DF50" s="922"/>
      <c r="DG50" s="922"/>
      <c r="DH50" s="922"/>
      <c r="DI50" s="922"/>
      <c r="DJ50" s="922"/>
      <c r="DK50" s="922"/>
      <c r="DL50" s="922"/>
      <c r="DM50" s="922"/>
      <c r="DN50" s="922"/>
      <c r="DO50" s="922"/>
      <c r="DP50" s="922"/>
      <c r="DQ50" s="922"/>
      <c r="DR50" s="922"/>
      <c r="DS50" s="922"/>
      <c r="DT50" s="922"/>
      <c r="DU50" s="922"/>
      <c r="DV50" s="923"/>
      <c r="DW50" s="175"/>
      <c r="DX50" s="175"/>
      <c r="DY50" s="175"/>
      <c r="DZ50" s="175"/>
      <c r="EA50" s="175"/>
      <c r="EB50" s="175"/>
      <c r="EC50" s="175"/>
      <c r="ED50" s="175"/>
      <c r="EE50" s="3"/>
      <c r="EF50" s="3"/>
      <c r="EG50" s="3"/>
      <c r="EH50" s="3"/>
      <c r="EI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row>
    <row r="51" spans="1:256" s="1" customFormat="1" ht="10.5" customHeight="1" x14ac:dyDescent="0.15">
      <c r="A51" s="3"/>
      <c r="B51" s="185"/>
      <c r="C51" s="712" t="s">
        <v>281</v>
      </c>
      <c r="D51" s="712"/>
      <c r="E51" s="712"/>
      <c r="F51" s="712"/>
      <c r="G51" s="813" t="s">
        <v>282</v>
      </c>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c r="AV51" s="813"/>
      <c r="AW51" s="813"/>
      <c r="AX51" s="813"/>
      <c r="AY51" s="813"/>
      <c r="AZ51" s="813"/>
      <c r="BA51" s="813"/>
      <c r="BB51" s="813"/>
      <c r="BC51" s="813"/>
      <c r="BD51" s="813"/>
      <c r="BE51" s="813"/>
      <c r="BF51" s="813"/>
      <c r="BG51" s="813"/>
      <c r="BH51" s="813"/>
      <c r="BI51" s="813"/>
      <c r="BJ51" s="813"/>
      <c r="BK51" s="813"/>
      <c r="BL51" s="813"/>
      <c r="BM51" s="813"/>
      <c r="BN51" s="813"/>
      <c r="BO51" s="813"/>
      <c r="BP51" s="813"/>
      <c r="BQ51" s="813"/>
      <c r="BR51" s="813"/>
      <c r="BS51" s="813"/>
      <c r="BT51" s="813"/>
      <c r="BU51" s="813"/>
      <c r="BV51" s="813"/>
      <c r="BW51" s="813"/>
      <c r="BX51" s="813"/>
      <c r="BY51" s="813"/>
      <c r="BZ51" s="813"/>
      <c r="CA51" s="813"/>
      <c r="CB51" s="813"/>
      <c r="CC51" s="813"/>
      <c r="CD51" s="813"/>
      <c r="CE51" s="813"/>
      <c r="CF51" s="813"/>
      <c r="CG51" s="813"/>
      <c r="CH51" s="813"/>
      <c r="CI51" s="813"/>
      <c r="CJ51" s="813"/>
      <c r="CK51" s="813"/>
      <c r="CL51" s="813"/>
      <c r="CM51" s="813"/>
      <c r="CN51" s="813"/>
      <c r="CO51" s="813"/>
      <c r="CP51" s="813"/>
      <c r="CQ51" s="813"/>
      <c r="CR51" s="813"/>
      <c r="CS51" s="813"/>
      <c r="CT51" s="813"/>
      <c r="CU51" s="813"/>
      <c r="CV51" s="813"/>
      <c r="CW51" s="813"/>
      <c r="CX51" s="813"/>
      <c r="CY51" s="813"/>
      <c r="CZ51" s="813"/>
      <c r="DA51" s="813"/>
      <c r="DB51" s="813"/>
      <c r="DC51" s="813"/>
      <c r="DD51" s="813"/>
      <c r="DE51" s="813"/>
      <c r="DF51" s="813"/>
      <c r="DG51" s="813"/>
      <c r="DH51" s="813"/>
      <c r="DI51" s="813"/>
      <c r="DJ51" s="813"/>
      <c r="DK51" s="813"/>
      <c r="DL51" s="813"/>
      <c r="DM51" s="813"/>
      <c r="DN51" s="813"/>
      <c r="DO51" s="813"/>
      <c r="DP51" s="813"/>
      <c r="DQ51" s="813"/>
      <c r="DR51" s="813"/>
      <c r="DS51" s="813"/>
      <c r="DT51" s="813"/>
      <c r="DU51" s="813"/>
      <c r="DV51" s="813"/>
      <c r="DW51" s="175"/>
      <c r="DX51" s="175"/>
      <c r="DY51" s="175"/>
      <c r="DZ51" s="175"/>
      <c r="EA51" s="175"/>
      <c r="EB51" s="175"/>
      <c r="EC51" s="175"/>
      <c r="ED51" s="175"/>
      <c r="EE51" s="3"/>
      <c r="EF51" s="3"/>
      <c r="EG51" s="3"/>
      <c r="EH51" s="3"/>
      <c r="EI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row>
    <row r="52" spans="1:256" s="1" customFormat="1" ht="10.5" customHeight="1" x14ac:dyDescent="0.15">
      <c r="A52" s="3"/>
      <c r="B52" s="185"/>
      <c r="C52" s="389" t="s">
        <v>324</v>
      </c>
      <c r="D52" s="389"/>
      <c r="E52" s="389"/>
      <c r="F52" s="389"/>
      <c r="G52" s="657" t="s">
        <v>295</v>
      </c>
      <c r="H52" s="657"/>
      <c r="I52" s="657"/>
      <c r="J52" s="657"/>
      <c r="K52" s="657"/>
      <c r="L52" s="657"/>
      <c r="M52" s="657"/>
      <c r="N52" s="657"/>
      <c r="O52" s="657"/>
      <c r="P52" s="657"/>
      <c r="Q52" s="657"/>
      <c r="R52" s="657"/>
      <c r="S52" s="657"/>
      <c r="T52" s="657"/>
      <c r="U52" s="657"/>
      <c r="V52" s="657"/>
      <c r="W52" s="657"/>
      <c r="X52" s="657"/>
      <c r="Y52" s="657"/>
      <c r="Z52" s="657"/>
      <c r="AA52" s="657"/>
      <c r="AB52" s="657"/>
      <c r="AC52" s="657"/>
      <c r="AD52" s="657"/>
      <c r="AE52" s="657"/>
      <c r="AF52" s="657"/>
      <c r="AG52" s="657"/>
      <c r="AH52" s="657"/>
      <c r="AI52" s="657"/>
      <c r="AJ52" s="657"/>
      <c r="AK52" s="657"/>
      <c r="AL52" s="657"/>
      <c r="AM52" s="657"/>
      <c r="AN52" s="657"/>
      <c r="AO52" s="657"/>
      <c r="AP52" s="657"/>
      <c r="AQ52" s="657"/>
      <c r="AR52" s="657"/>
      <c r="AS52" s="657"/>
      <c r="AT52" s="657"/>
      <c r="AU52" s="657"/>
      <c r="AV52" s="657"/>
      <c r="AW52" s="657"/>
      <c r="AX52" s="657"/>
      <c r="AY52" s="657"/>
      <c r="AZ52" s="657"/>
      <c r="BA52" s="657"/>
      <c r="BB52" s="657"/>
      <c r="BC52" s="657"/>
      <c r="BD52" s="657"/>
      <c r="BE52" s="657"/>
      <c r="BF52" s="657"/>
      <c r="BG52" s="657"/>
      <c r="BH52" s="657"/>
      <c r="BI52" s="657"/>
      <c r="BJ52" s="657"/>
      <c r="BK52" s="657"/>
      <c r="BL52" s="657"/>
      <c r="BM52" s="657"/>
      <c r="BN52" s="657"/>
      <c r="BO52" s="657"/>
      <c r="BP52" s="657"/>
      <c r="BQ52" s="657"/>
      <c r="BR52" s="657"/>
      <c r="BS52" s="657"/>
      <c r="BT52" s="657"/>
      <c r="BU52" s="657"/>
      <c r="BV52" s="657"/>
      <c r="BW52" s="657"/>
      <c r="BX52" s="657"/>
      <c r="BY52" s="657"/>
      <c r="BZ52" s="657"/>
      <c r="CA52" s="657"/>
      <c r="CB52" s="657"/>
      <c r="CC52" s="657"/>
      <c r="CD52" s="657"/>
      <c r="CE52" s="657"/>
      <c r="CF52" s="657"/>
      <c r="CG52" s="657"/>
      <c r="CH52" s="657"/>
      <c r="CI52" s="657"/>
      <c r="CJ52" s="657"/>
      <c r="CK52" s="657"/>
      <c r="CL52" s="657"/>
      <c r="CM52" s="657"/>
      <c r="CN52" s="657"/>
      <c r="CO52" s="657"/>
      <c r="CP52" s="657"/>
      <c r="CQ52" s="657"/>
      <c r="CR52" s="657"/>
      <c r="CS52" s="657"/>
      <c r="CT52" s="657"/>
      <c r="CU52" s="657"/>
      <c r="CV52" s="657"/>
      <c r="CW52" s="657"/>
      <c r="CX52" s="657"/>
      <c r="CY52" s="657"/>
      <c r="CZ52" s="657"/>
      <c r="DA52" s="657"/>
      <c r="DB52" s="657"/>
      <c r="DC52" s="920"/>
      <c r="DD52" s="920"/>
      <c r="DE52" s="920"/>
      <c r="DF52" s="920"/>
      <c r="DG52" s="920"/>
      <c r="DH52" s="920"/>
      <c r="DI52" s="920"/>
      <c r="DJ52" s="920"/>
      <c r="DK52" s="920"/>
      <c r="DL52" s="920"/>
      <c r="DM52" s="920"/>
      <c r="DN52" s="920"/>
      <c r="DO52" s="920"/>
      <c r="DP52" s="920"/>
      <c r="DQ52" s="920"/>
      <c r="DR52" s="920"/>
      <c r="DS52" s="920"/>
      <c r="DT52" s="920"/>
      <c r="DU52" s="920"/>
      <c r="DV52" s="920"/>
      <c r="DW52" s="175"/>
      <c r="DX52" s="175"/>
      <c r="DY52" s="175"/>
      <c r="DZ52" s="175"/>
      <c r="EA52" s="175"/>
      <c r="EB52" s="175"/>
      <c r="EC52" s="175"/>
      <c r="ED52" s="175"/>
      <c r="EE52" s="3"/>
      <c r="EF52" s="3"/>
      <c r="EG52" s="3"/>
      <c r="EH52" s="3"/>
      <c r="EI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row>
    <row r="53" spans="1:256" s="1" customFormat="1" ht="10.5" customHeight="1" x14ac:dyDescent="0.15">
      <c r="A53" s="3"/>
      <c r="B53" s="185"/>
      <c r="C53" s="389" t="s">
        <v>294</v>
      </c>
      <c r="D53" s="389"/>
      <c r="E53" s="389"/>
      <c r="F53" s="389"/>
      <c r="G53" s="657" t="s">
        <v>362</v>
      </c>
      <c r="H53" s="657"/>
      <c r="I53" s="657"/>
      <c r="J53" s="657"/>
      <c r="K53" s="657"/>
      <c r="L53" s="657"/>
      <c r="M53" s="657"/>
      <c r="N53" s="657"/>
      <c r="O53" s="657"/>
      <c r="P53" s="657"/>
      <c r="Q53" s="657"/>
      <c r="R53" s="657"/>
      <c r="S53" s="657"/>
      <c r="T53" s="657"/>
      <c r="U53" s="657"/>
      <c r="V53" s="657"/>
      <c r="W53" s="657"/>
      <c r="X53" s="657"/>
      <c r="Y53" s="657"/>
      <c r="Z53" s="657"/>
      <c r="AA53" s="657"/>
      <c r="AB53" s="657"/>
      <c r="AC53" s="657"/>
      <c r="AD53" s="657"/>
      <c r="AE53" s="657"/>
      <c r="AF53" s="657"/>
      <c r="AG53" s="657"/>
      <c r="AH53" s="657"/>
      <c r="AI53" s="657"/>
      <c r="AJ53" s="657"/>
      <c r="AK53" s="657"/>
      <c r="AL53" s="657"/>
      <c r="AM53" s="657"/>
      <c r="AN53" s="657"/>
      <c r="AO53" s="657"/>
      <c r="AP53" s="657"/>
      <c r="AQ53" s="657"/>
      <c r="AR53" s="657"/>
      <c r="AS53" s="657"/>
      <c r="AT53" s="657"/>
      <c r="AU53" s="657"/>
      <c r="AV53" s="657"/>
      <c r="AW53" s="657"/>
      <c r="AX53" s="657"/>
      <c r="AY53" s="657"/>
      <c r="AZ53" s="657"/>
      <c r="BA53" s="657"/>
      <c r="BB53" s="657"/>
      <c r="BC53" s="657"/>
      <c r="BD53" s="657"/>
      <c r="BE53" s="657"/>
      <c r="BF53" s="657"/>
      <c r="BG53" s="657"/>
      <c r="BH53" s="657"/>
      <c r="BI53" s="657"/>
      <c r="BJ53" s="657"/>
      <c r="BK53" s="657"/>
      <c r="BL53" s="657"/>
      <c r="BM53" s="657"/>
      <c r="BN53" s="657"/>
      <c r="BO53" s="657"/>
      <c r="BP53" s="657"/>
      <c r="BQ53" s="657"/>
      <c r="BR53" s="657"/>
      <c r="BS53" s="657"/>
      <c r="BT53" s="657"/>
      <c r="BU53" s="657"/>
      <c r="BV53" s="657"/>
      <c r="BW53" s="657"/>
      <c r="BX53" s="657"/>
      <c r="BY53" s="657"/>
      <c r="BZ53" s="657"/>
      <c r="CA53" s="657"/>
      <c r="CB53" s="657"/>
      <c r="CC53" s="657"/>
      <c r="CD53" s="657"/>
      <c r="CE53" s="657"/>
      <c r="CF53" s="657"/>
      <c r="CG53" s="657"/>
      <c r="CH53" s="657"/>
      <c r="CI53" s="657"/>
      <c r="CJ53" s="657"/>
      <c r="CK53" s="657"/>
      <c r="CL53" s="657"/>
      <c r="CM53" s="657"/>
      <c r="CN53" s="657"/>
      <c r="CO53" s="657"/>
      <c r="CP53" s="657"/>
      <c r="CQ53" s="657"/>
      <c r="CR53" s="657"/>
      <c r="CS53" s="657"/>
      <c r="CT53" s="657"/>
      <c r="CU53" s="657"/>
      <c r="CV53" s="657"/>
      <c r="CW53" s="657"/>
      <c r="CX53" s="657"/>
      <c r="CY53" s="657"/>
      <c r="CZ53" s="657"/>
      <c r="DA53" s="657"/>
      <c r="DB53" s="657"/>
      <c r="DC53" s="920"/>
      <c r="DD53" s="920"/>
      <c r="DE53" s="920"/>
      <c r="DF53" s="920"/>
      <c r="DG53" s="920"/>
      <c r="DH53" s="920"/>
      <c r="DI53" s="920"/>
      <c r="DJ53" s="920"/>
      <c r="DK53" s="920"/>
      <c r="DL53" s="920"/>
      <c r="DM53" s="920"/>
      <c r="DN53" s="920"/>
      <c r="DO53" s="920"/>
      <c r="DP53" s="920"/>
      <c r="DQ53" s="920"/>
      <c r="DR53" s="920"/>
      <c r="DS53" s="920"/>
      <c r="DT53" s="920"/>
      <c r="DU53" s="920"/>
      <c r="DV53" s="920"/>
      <c r="DW53" s="175"/>
      <c r="DX53" s="175"/>
      <c r="DY53" s="175"/>
      <c r="DZ53" s="175"/>
      <c r="EA53" s="175"/>
      <c r="EB53" s="175"/>
      <c r="EC53" s="175"/>
      <c r="ED53" s="175"/>
      <c r="EE53" s="3"/>
      <c r="EF53" s="3"/>
      <c r="EG53" s="3"/>
      <c r="EH53" s="3"/>
      <c r="EI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s="1" customFormat="1" ht="10.5" customHeight="1" x14ac:dyDescent="0.15">
      <c r="A54" s="3"/>
      <c r="B54" s="185"/>
      <c r="C54" s="389" t="s">
        <v>296</v>
      </c>
      <c r="D54" s="389"/>
      <c r="E54" s="389"/>
      <c r="F54" s="389"/>
      <c r="G54" s="918" t="s">
        <v>315</v>
      </c>
      <c r="H54" s="918"/>
      <c r="I54" s="918"/>
      <c r="J54" s="918"/>
      <c r="K54" s="918"/>
      <c r="L54" s="918"/>
      <c r="M54" s="918"/>
      <c r="N54" s="918"/>
      <c r="O54" s="918"/>
      <c r="P54" s="918"/>
      <c r="Q54" s="918"/>
      <c r="R54" s="918"/>
      <c r="S54" s="918"/>
      <c r="T54" s="918"/>
      <c r="U54" s="918"/>
      <c r="V54" s="918"/>
      <c r="W54" s="918"/>
      <c r="X54" s="918"/>
      <c r="Y54" s="918"/>
      <c r="Z54" s="918"/>
      <c r="AA54" s="918"/>
      <c r="AB54" s="918"/>
      <c r="AC54" s="918"/>
      <c r="AD54" s="918"/>
      <c r="AE54" s="918"/>
      <c r="AF54" s="918"/>
      <c r="AG54" s="918"/>
      <c r="AH54" s="918"/>
      <c r="AI54" s="918"/>
      <c r="AJ54" s="918"/>
      <c r="AK54" s="918"/>
      <c r="AL54" s="918"/>
      <c r="AM54" s="918"/>
      <c r="AN54" s="918"/>
      <c r="AO54" s="918"/>
      <c r="AP54" s="918"/>
      <c r="AQ54" s="918"/>
      <c r="AR54" s="918"/>
      <c r="AS54" s="918"/>
      <c r="AT54" s="918"/>
      <c r="AU54" s="918"/>
      <c r="AV54" s="918"/>
      <c r="AW54" s="918"/>
      <c r="AX54" s="918"/>
      <c r="AY54" s="918"/>
      <c r="AZ54" s="918"/>
      <c r="BA54" s="918"/>
      <c r="BB54" s="918"/>
      <c r="BC54" s="918"/>
      <c r="BD54" s="918"/>
      <c r="BE54" s="918"/>
      <c r="BF54" s="918"/>
      <c r="BG54" s="918"/>
      <c r="BH54" s="918"/>
      <c r="BI54" s="918"/>
      <c r="BJ54" s="918"/>
      <c r="BK54" s="918"/>
      <c r="BL54" s="918"/>
      <c r="BM54" s="918"/>
      <c r="BN54" s="918"/>
      <c r="BO54" s="918"/>
      <c r="BP54" s="918"/>
      <c r="BQ54" s="918"/>
      <c r="BR54" s="918"/>
      <c r="BS54" s="918"/>
      <c r="BT54" s="918"/>
      <c r="BU54" s="918"/>
      <c r="BV54" s="918"/>
      <c r="BW54" s="918"/>
      <c r="BX54" s="918"/>
      <c r="BY54" s="918"/>
      <c r="BZ54" s="918"/>
      <c r="CA54" s="918"/>
      <c r="CB54" s="918"/>
      <c r="CC54" s="918"/>
      <c r="CD54" s="918"/>
      <c r="CE54" s="918"/>
      <c r="CF54" s="918"/>
      <c r="CG54" s="918"/>
      <c r="CH54" s="918"/>
      <c r="CI54" s="918"/>
      <c r="CJ54" s="918"/>
      <c r="CK54" s="918"/>
      <c r="CL54" s="918"/>
      <c r="CM54" s="918"/>
      <c r="CN54" s="918"/>
      <c r="CO54" s="918"/>
      <c r="CP54" s="918"/>
      <c r="CQ54" s="918"/>
      <c r="CR54" s="918"/>
      <c r="CS54" s="918"/>
      <c r="CT54" s="918"/>
      <c r="CU54" s="918"/>
      <c r="CV54" s="918"/>
      <c r="CW54" s="918"/>
      <c r="CX54" s="918"/>
      <c r="CY54" s="918"/>
      <c r="CZ54" s="918"/>
      <c r="DA54" s="918"/>
      <c r="DB54" s="918"/>
      <c r="DC54" s="920"/>
      <c r="DD54" s="920"/>
      <c r="DE54" s="920"/>
      <c r="DF54" s="920"/>
      <c r="DG54" s="920"/>
      <c r="DH54" s="920"/>
      <c r="DI54" s="920"/>
      <c r="DJ54" s="920"/>
      <c r="DK54" s="920"/>
      <c r="DL54" s="920"/>
      <c r="DM54" s="920"/>
      <c r="DN54" s="920"/>
      <c r="DO54" s="920"/>
      <c r="DP54" s="920"/>
      <c r="DQ54" s="920"/>
      <c r="DR54" s="920"/>
      <c r="DS54" s="920"/>
      <c r="DT54" s="920"/>
      <c r="DU54" s="920"/>
      <c r="DV54" s="920"/>
      <c r="DW54" s="175"/>
      <c r="DX54" s="175"/>
      <c r="DY54" s="175"/>
      <c r="DZ54" s="175"/>
      <c r="EA54" s="175"/>
      <c r="EB54" s="175"/>
      <c r="EC54" s="175"/>
      <c r="ED54" s="175"/>
      <c r="EE54" s="3"/>
      <c r="EF54" s="3"/>
      <c r="EG54" s="3"/>
      <c r="EH54" s="3"/>
      <c r="EI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s="1" customFormat="1" ht="10.5" customHeight="1" x14ac:dyDescent="0.15">
      <c r="A55" s="3"/>
      <c r="B55" s="185"/>
      <c r="C55" s="389" t="s">
        <v>325</v>
      </c>
      <c r="D55" s="389"/>
      <c r="E55" s="389"/>
      <c r="F55" s="389"/>
      <c r="G55" s="918" t="s">
        <v>297</v>
      </c>
      <c r="H55" s="918"/>
      <c r="I55" s="918"/>
      <c r="J55" s="918"/>
      <c r="K55" s="918"/>
      <c r="L55" s="918"/>
      <c r="M55" s="918"/>
      <c r="N55" s="918"/>
      <c r="O55" s="918"/>
      <c r="P55" s="918"/>
      <c r="Q55" s="918"/>
      <c r="R55" s="918"/>
      <c r="S55" s="918"/>
      <c r="T55" s="918"/>
      <c r="U55" s="918"/>
      <c r="V55" s="918"/>
      <c r="W55" s="918"/>
      <c r="X55" s="918"/>
      <c r="Y55" s="918"/>
      <c r="Z55" s="918"/>
      <c r="AA55" s="918"/>
      <c r="AB55" s="918"/>
      <c r="AC55" s="918"/>
      <c r="AD55" s="918"/>
      <c r="AE55" s="918"/>
      <c r="AF55" s="918"/>
      <c r="AG55" s="918"/>
      <c r="AH55" s="918"/>
      <c r="AI55" s="918"/>
      <c r="AJ55" s="918"/>
      <c r="AK55" s="918"/>
      <c r="AL55" s="918"/>
      <c r="AM55" s="918"/>
      <c r="AN55" s="918"/>
      <c r="AO55" s="918"/>
      <c r="AP55" s="918"/>
      <c r="AQ55" s="918"/>
      <c r="AR55" s="918"/>
      <c r="AS55" s="918"/>
      <c r="AT55" s="918"/>
      <c r="AU55" s="918"/>
      <c r="AV55" s="918"/>
      <c r="AW55" s="918"/>
      <c r="AX55" s="918"/>
      <c r="AY55" s="918"/>
      <c r="AZ55" s="918"/>
      <c r="BA55" s="918"/>
      <c r="BB55" s="918"/>
      <c r="BC55" s="918"/>
      <c r="BD55" s="918"/>
      <c r="BE55" s="918"/>
      <c r="BF55" s="918"/>
      <c r="BG55" s="918"/>
      <c r="BH55" s="918"/>
      <c r="BI55" s="918"/>
      <c r="BJ55" s="918"/>
      <c r="BK55" s="918"/>
      <c r="BL55" s="918"/>
      <c r="BM55" s="918"/>
      <c r="BN55" s="918"/>
      <c r="BO55" s="918"/>
      <c r="BP55" s="918"/>
      <c r="BQ55" s="918"/>
      <c r="BR55" s="918"/>
      <c r="BS55" s="918"/>
      <c r="BT55" s="918"/>
      <c r="BU55" s="918"/>
      <c r="BV55" s="918"/>
      <c r="BW55" s="918"/>
      <c r="BX55" s="918"/>
      <c r="BY55" s="918"/>
      <c r="BZ55" s="918"/>
      <c r="CA55" s="918"/>
      <c r="CB55" s="918"/>
      <c r="CC55" s="918"/>
      <c r="CD55" s="918"/>
      <c r="CE55" s="918"/>
      <c r="CF55" s="918"/>
      <c r="CG55" s="918"/>
      <c r="CH55" s="918"/>
      <c r="CI55" s="918"/>
      <c r="CJ55" s="918"/>
      <c r="CK55" s="918"/>
      <c r="CL55" s="918"/>
      <c r="CM55" s="918"/>
      <c r="CN55" s="918"/>
      <c r="CO55" s="918"/>
      <c r="CP55" s="918"/>
      <c r="CQ55" s="918"/>
      <c r="CR55" s="918"/>
      <c r="CS55" s="918"/>
      <c r="CT55" s="918"/>
      <c r="CU55" s="918"/>
      <c r="CV55" s="918"/>
      <c r="CW55" s="918"/>
      <c r="CX55" s="918"/>
      <c r="CY55" s="918"/>
      <c r="CZ55" s="918"/>
      <c r="DA55" s="918"/>
      <c r="DB55" s="918"/>
      <c r="DC55" s="920"/>
      <c r="DD55" s="920"/>
      <c r="DE55" s="920"/>
      <c r="DF55" s="920"/>
      <c r="DG55" s="920"/>
      <c r="DH55" s="920"/>
      <c r="DI55" s="920"/>
      <c r="DJ55" s="920"/>
      <c r="DK55" s="920"/>
      <c r="DL55" s="920"/>
      <c r="DM55" s="920"/>
      <c r="DN55" s="920"/>
      <c r="DO55" s="920"/>
      <c r="DP55" s="920"/>
      <c r="DQ55" s="920"/>
      <c r="DR55" s="920"/>
      <c r="DS55" s="920"/>
      <c r="DT55" s="920"/>
      <c r="DU55" s="920"/>
      <c r="DV55" s="920"/>
      <c r="DW55" s="175"/>
      <c r="DX55" s="175"/>
      <c r="DY55" s="175"/>
      <c r="DZ55" s="175"/>
      <c r="EA55" s="175"/>
      <c r="EB55" s="175"/>
      <c r="EC55" s="175"/>
      <c r="ED55" s="175"/>
      <c r="EE55" s="3"/>
      <c r="EF55" s="3"/>
      <c r="EG55" s="3"/>
      <c r="EH55" s="3"/>
      <c r="EI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1" customFormat="1" ht="10.5" customHeight="1" x14ac:dyDescent="0.15">
      <c r="A56" s="3"/>
      <c r="B56" s="185"/>
      <c r="C56" s="389" t="s">
        <v>326</v>
      </c>
      <c r="D56" s="389"/>
      <c r="E56" s="389"/>
      <c r="F56" s="389"/>
      <c r="G56" s="918" t="s">
        <v>299</v>
      </c>
      <c r="H56" s="918"/>
      <c r="I56" s="918"/>
      <c r="J56" s="918"/>
      <c r="K56" s="918"/>
      <c r="L56" s="918"/>
      <c r="M56" s="918"/>
      <c r="N56" s="918"/>
      <c r="O56" s="918"/>
      <c r="P56" s="918"/>
      <c r="Q56" s="918"/>
      <c r="R56" s="918"/>
      <c r="S56" s="918"/>
      <c r="T56" s="918"/>
      <c r="U56" s="918"/>
      <c r="V56" s="918"/>
      <c r="W56" s="918"/>
      <c r="X56" s="918"/>
      <c r="Y56" s="918"/>
      <c r="Z56" s="918"/>
      <c r="AA56" s="918"/>
      <c r="AB56" s="918"/>
      <c r="AC56" s="918"/>
      <c r="AD56" s="918"/>
      <c r="AE56" s="918"/>
      <c r="AF56" s="918"/>
      <c r="AG56" s="918"/>
      <c r="AH56" s="918"/>
      <c r="AI56" s="918"/>
      <c r="AJ56" s="918"/>
      <c r="AK56" s="918"/>
      <c r="AL56" s="918"/>
      <c r="AM56" s="918"/>
      <c r="AN56" s="918"/>
      <c r="AO56" s="918"/>
      <c r="AP56" s="918"/>
      <c r="AQ56" s="918"/>
      <c r="AR56" s="918"/>
      <c r="AS56" s="918"/>
      <c r="AT56" s="918"/>
      <c r="AU56" s="918"/>
      <c r="AV56" s="918"/>
      <c r="AW56" s="918"/>
      <c r="AX56" s="918"/>
      <c r="AY56" s="918"/>
      <c r="AZ56" s="918"/>
      <c r="BA56" s="918"/>
      <c r="BB56" s="918"/>
      <c r="BC56" s="918"/>
      <c r="BD56" s="918"/>
      <c r="BE56" s="918"/>
      <c r="BF56" s="918"/>
      <c r="BG56" s="918"/>
      <c r="BH56" s="918"/>
      <c r="BI56" s="918"/>
      <c r="BJ56" s="918"/>
      <c r="BK56" s="918"/>
      <c r="BL56" s="918"/>
      <c r="BM56" s="918"/>
      <c r="BN56" s="918"/>
      <c r="BO56" s="918"/>
      <c r="BP56" s="918"/>
      <c r="BQ56" s="918"/>
      <c r="BR56" s="918"/>
      <c r="BS56" s="918"/>
      <c r="BT56" s="918"/>
      <c r="BU56" s="918"/>
      <c r="BV56" s="918"/>
      <c r="BW56" s="918"/>
      <c r="BX56" s="918"/>
      <c r="BY56" s="918"/>
      <c r="BZ56" s="918"/>
      <c r="CA56" s="918"/>
      <c r="CB56" s="918"/>
      <c r="CC56" s="918"/>
      <c r="CD56" s="918"/>
      <c r="CE56" s="918"/>
      <c r="CF56" s="918"/>
      <c r="CG56" s="918"/>
      <c r="CH56" s="918"/>
      <c r="CI56" s="918"/>
      <c r="CJ56" s="918"/>
      <c r="CK56" s="918"/>
      <c r="CL56" s="918"/>
      <c r="CM56" s="918"/>
      <c r="CN56" s="918"/>
      <c r="CO56" s="918"/>
      <c r="CP56" s="918"/>
      <c r="CQ56" s="918"/>
      <c r="CR56" s="918"/>
      <c r="CS56" s="918"/>
      <c r="CT56" s="918"/>
      <c r="CU56" s="918"/>
      <c r="CV56" s="918"/>
      <c r="CW56" s="918"/>
      <c r="CX56" s="918"/>
      <c r="CY56" s="918"/>
      <c r="CZ56" s="918"/>
      <c r="DA56" s="918"/>
      <c r="DB56" s="918"/>
      <c r="DC56" s="918"/>
      <c r="DD56" s="918"/>
      <c r="DE56" s="918"/>
      <c r="DF56" s="918"/>
      <c r="DG56" s="918"/>
      <c r="DH56" s="918"/>
      <c r="DI56" s="918"/>
      <c r="DJ56" s="918"/>
      <c r="DK56" s="918"/>
      <c r="DL56" s="918"/>
      <c r="DM56" s="918"/>
      <c r="DN56" s="918"/>
      <c r="DO56" s="918"/>
      <c r="DP56" s="918"/>
      <c r="DQ56" s="918"/>
      <c r="DR56" s="918"/>
      <c r="DS56" s="918"/>
      <c r="DT56" s="918"/>
      <c r="DU56" s="918"/>
      <c r="DV56" s="918"/>
      <c r="DW56" s="175"/>
      <c r="DX56" s="175"/>
      <c r="DY56" s="175"/>
      <c r="DZ56" s="175"/>
      <c r="EA56" s="175"/>
      <c r="EB56" s="175"/>
      <c r="EC56" s="175"/>
      <c r="ED56" s="175"/>
      <c r="EE56" s="3"/>
      <c r="EF56" s="3"/>
      <c r="EG56" s="3"/>
      <c r="EH56" s="3"/>
      <c r="EI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row>
    <row r="57" spans="1:256" ht="14.25" customHeight="1" x14ac:dyDescent="0.15">
      <c r="B57" s="26"/>
      <c r="C57" s="26"/>
      <c r="D57" s="26"/>
      <c r="E57" s="26"/>
      <c r="F57" s="26"/>
      <c r="G57" s="919"/>
      <c r="H57" s="919"/>
      <c r="I57" s="919"/>
      <c r="J57" s="919"/>
      <c r="K57" s="919"/>
      <c r="L57" s="919"/>
      <c r="M57" s="919"/>
      <c r="N57" s="919"/>
      <c r="O57" s="919"/>
      <c r="P57" s="919"/>
      <c r="Q57" s="919"/>
      <c r="R57" s="919"/>
      <c r="S57" s="919"/>
      <c r="T57" s="919"/>
      <c r="U57" s="919"/>
      <c r="V57" s="919"/>
      <c r="W57" s="919"/>
      <c r="X57" s="919"/>
      <c r="Y57" s="919"/>
      <c r="Z57" s="919"/>
      <c r="AA57" s="919"/>
      <c r="AB57" s="919"/>
      <c r="AC57" s="919"/>
      <c r="AD57" s="919"/>
      <c r="AE57" s="919"/>
      <c r="AF57" s="919"/>
      <c r="AG57" s="919"/>
      <c r="AH57" s="919"/>
      <c r="AI57" s="919"/>
      <c r="AJ57" s="919"/>
      <c r="AK57" s="919"/>
      <c r="AL57" s="919"/>
      <c r="AM57" s="919"/>
      <c r="AN57" s="919"/>
      <c r="AO57" s="919"/>
      <c r="AP57" s="919"/>
      <c r="AQ57" s="919"/>
      <c r="AR57" s="919"/>
      <c r="AS57" s="919"/>
      <c r="AT57" s="919"/>
      <c r="AU57" s="919"/>
      <c r="AV57" s="919"/>
      <c r="AW57" s="919"/>
      <c r="AX57" s="919"/>
      <c r="AY57" s="919"/>
      <c r="AZ57" s="919"/>
      <c r="BA57" s="919"/>
      <c r="BB57" s="919"/>
      <c r="BC57" s="919"/>
      <c r="BD57" s="919"/>
      <c r="BE57" s="919"/>
      <c r="BF57" s="919"/>
      <c r="BG57" s="919"/>
      <c r="BH57" s="919"/>
      <c r="BI57" s="919"/>
      <c r="BJ57" s="919"/>
      <c r="BK57" s="919"/>
      <c r="BL57" s="919"/>
      <c r="BM57" s="919"/>
      <c r="BN57" s="919"/>
      <c r="BO57" s="919"/>
      <c r="BP57" s="919"/>
      <c r="BQ57" s="919"/>
      <c r="BR57" s="919"/>
      <c r="BS57" s="919"/>
      <c r="BT57" s="919"/>
      <c r="BU57" s="919"/>
      <c r="BV57" s="919"/>
      <c r="BW57" s="919"/>
      <c r="BX57" s="919"/>
      <c r="BY57" s="919"/>
      <c r="BZ57" s="919"/>
      <c r="CA57" s="919"/>
      <c r="CB57" s="919"/>
      <c r="CC57" s="919"/>
      <c r="CD57" s="919"/>
      <c r="CE57" s="919"/>
      <c r="CF57" s="919"/>
      <c r="CG57" s="919"/>
      <c r="CH57" s="919"/>
      <c r="CI57" s="919"/>
      <c r="CJ57" s="919"/>
      <c r="CK57" s="919"/>
      <c r="CL57" s="919"/>
      <c r="CM57" s="919"/>
      <c r="CN57" s="919"/>
      <c r="CO57" s="919"/>
      <c r="CP57" s="919"/>
      <c r="CQ57" s="919"/>
      <c r="CR57" s="919"/>
      <c r="CS57" s="919"/>
      <c r="CT57" s="919"/>
      <c r="CU57" s="919"/>
      <c r="CV57" s="919"/>
      <c r="CW57" s="919"/>
      <c r="CX57" s="919"/>
      <c r="CY57" s="919"/>
      <c r="CZ57" s="919"/>
      <c r="DA57" s="919"/>
      <c r="DB57" s="919"/>
      <c r="DC57" s="919"/>
      <c r="DD57" s="919"/>
      <c r="DE57" s="919"/>
      <c r="DF57" s="919"/>
      <c r="DG57" s="919"/>
      <c r="DH57" s="919"/>
      <c r="DI57" s="919"/>
      <c r="DJ57" s="919"/>
      <c r="DK57" s="919"/>
      <c r="DL57" s="919"/>
      <c r="DM57" s="919"/>
      <c r="DN57" s="919"/>
      <c r="DO57" s="919"/>
      <c r="DP57" s="919"/>
      <c r="DQ57" s="919"/>
      <c r="DR57" s="919"/>
      <c r="DS57" s="919"/>
      <c r="DT57" s="919"/>
      <c r="DU57" s="919"/>
      <c r="DV57" s="919"/>
    </row>
    <row r="58" spans="1:256" ht="11.25" customHeight="1" x14ac:dyDescent="0.15">
      <c r="B58" s="765" t="s">
        <v>46</v>
      </c>
      <c r="C58" s="766"/>
      <c r="D58" s="766"/>
      <c r="E58" s="766"/>
      <c r="F58" s="766"/>
      <c r="G58" s="766"/>
      <c r="H58" s="766"/>
      <c r="I58" s="766"/>
      <c r="J58" s="766"/>
      <c r="K58" s="766"/>
      <c r="L58" s="766"/>
      <c r="M58" s="766"/>
      <c r="N58" s="766"/>
      <c r="O58" s="766"/>
      <c r="P58" s="766"/>
      <c r="Q58" s="766"/>
      <c r="R58" s="766"/>
      <c r="S58" s="766"/>
      <c r="T58" s="766"/>
      <c r="U58" s="766"/>
      <c r="V58" s="766"/>
      <c r="W58" s="766"/>
      <c r="X58" s="766"/>
      <c r="Y58" s="766"/>
      <c r="Z58" s="766"/>
      <c r="AA58" s="766"/>
      <c r="AB58" s="766"/>
      <c r="AC58" s="766"/>
      <c r="AD58" s="766"/>
      <c r="AE58" s="766"/>
      <c r="AF58" s="766"/>
      <c r="AG58" s="766"/>
      <c r="AH58" s="766"/>
      <c r="AI58" s="766"/>
      <c r="AJ58" s="766"/>
      <c r="AK58" s="766"/>
      <c r="AL58" s="766"/>
      <c r="AM58" s="766"/>
      <c r="AN58" s="766"/>
      <c r="AO58" s="766"/>
      <c r="AP58" s="766"/>
      <c r="AQ58" s="766"/>
      <c r="AR58" s="766"/>
      <c r="AS58" s="766"/>
      <c r="AT58" s="766"/>
      <c r="AU58" s="766"/>
      <c r="AV58" s="766"/>
      <c r="AW58" s="766"/>
      <c r="AX58" s="766"/>
      <c r="AY58" s="766"/>
      <c r="AZ58" s="766"/>
      <c r="BA58" s="766"/>
      <c r="BB58" s="766"/>
      <c r="BC58" s="766"/>
      <c r="BD58" s="766"/>
      <c r="BE58" s="766"/>
      <c r="BF58" s="766"/>
      <c r="BG58" s="766"/>
      <c r="BH58" s="766"/>
      <c r="BI58" s="766"/>
      <c r="BJ58" s="766"/>
      <c r="BK58" s="766"/>
      <c r="BL58" s="766"/>
      <c r="BM58" s="766"/>
      <c r="BN58" s="766"/>
      <c r="BO58" s="766"/>
      <c r="BP58" s="766"/>
      <c r="BQ58" s="766"/>
      <c r="BR58" s="766"/>
      <c r="BS58" s="766"/>
      <c r="BT58" s="766"/>
      <c r="BU58" s="766"/>
      <c r="BV58" s="766"/>
      <c r="BW58" s="766"/>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27"/>
    </row>
    <row r="59" spans="1:256" ht="11.25" customHeight="1" x14ac:dyDescent="0.15">
      <c r="B59" s="28"/>
      <c r="C59" s="687">
        <v>1</v>
      </c>
      <c r="D59" s="687"/>
      <c r="E59" s="758" t="s">
        <v>224</v>
      </c>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758"/>
      <c r="AM59" s="758"/>
      <c r="AN59" s="758"/>
      <c r="AO59" s="758"/>
      <c r="AP59" s="758"/>
      <c r="AQ59" s="758"/>
      <c r="AR59" s="758"/>
      <c r="AS59" s="758"/>
      <c r="AT59" s="758"/>
      <c r="AU59" s="758"/>
      <c r="AV59" s="758"/>
      <c r="AW59" s="758"/>
      <c r="AX59" s="758"/>
      <c r="AY59" s="758"/>
      <c r="AZ59" s="758"/>
      <c r="BA59" s="758"/>
      <c r="BB59" s="758"/>
      <c r="BC59" s="758"/>
      <c r="BD59" s="758"/>
      <c r="BE59" s="758"/>
      <c r="BF59" s="758"/>
      <c r="BG59" s="758"/>
      <c r="BH59" s="758"/>
      <c r="BI59" s="758"/>
      <c r="BJ59" s="758"/>
      <c r="BK59" s="758"/>
      <c r="BL59" s="758"/>
      <c r="BM59" s="758"/>
      <c r="BN59" s="758"/>
      <c r="BO59" s="758"/>
      <c r="BP59" s="758"/>
      <c r="BQ59" s="758"/>
      <c r="BR59" s="758"/>
      <c r="BS59" s="758"/>
      <c r="BT59" s="758"/>
      <c r="BU59" s="758"/>
      <c r="BV59" s="758"/>
      <c r="BW59" s="758"/>
      <c r="BX59" s="758"/>
      <c r="BY59" s="758"/>
      <c r="BZ59" s="758"/>
      <c r="CA59" s="758"/>
      <c r="CB59" s="758"/>
      <c r="CC59" s="758"/>
      <c r="CD59" s="758"/>
      <c r="CE59" s="758"/>
      <c r="CF59" s="758"/>
      <c r="CG59" s="758"/>
      <c r="CH59" s="758"/>
      <c r="CI59" s="758"/>
      <c r="CJ59" s="758"/>
      <c r="CK59" s="758"/>
      <c r="CL59" s="758"/>
      <c r="CM59" s="758"/>
      <c r="CN59" s="758"/>
      <c r="CO59" s="758"/>
      <c r="CP59" s="758"/>
      <c r="CQ59" s="758"/>
      <c r="CR59" s="758"/>
      <c r="CS59" s="758"/>
      <c r="CT59" s="758"/>
      <c r="CU59" s="758"/>
      <c r="CV59" s="758"/>
      <c r="CW59" s="758"/>
      <c r="CX59" s="758"/>
      <c r="CY59" s="758"/>
      <c r="CZ59" s="758"/>
      <c r="DA59" s="758"/>
      <c r="DB59" s="758"/>
      <c r="DC59" s="758"/>
      <c r="DD59" s="758"/>
      <c r="DE59" s="758"/>
      <c r="DF59" s="758"/>
      <c r="DG59" s="758"/>
      <c r="DH59" s="758"/>
      <c r="DI59" s="758"/>
      <c r="DJ59" s="758"/>
      <c r="DK59" s="758"/>
      <c r="DL59" s="758"/>
      <c r="DM59" s="758"/>
      <c r="DN59" s="758"/>
      <c r="DO59" s="758"/>
      <c r="DP59" s="758"/>
      <c r="DQ59" s="758"/>
      <c r="DR59" s="758"/>
      <c r="DS59" s="758"/>
      <c r="DT59" s="758"/>
      <c r="DU59" s="758"/>
      <c r="DV59" s="759"/>
    </row>
    <row r="60" spans="1:256" ht="11.25" customHeight="1" x14ac:dyDescent="0.15">
      <c r="B60" s="30"/>
      <c r="C60" s="6"/>
      <c r="D60" s="37"/>
      <c r="E60" s="758"/>
      <c r="F60" s="758"/>
      <c r="G60" s="758"/>
      <c r="H60" s="758"/>
      <c r="I60" s="758"/>
      <c r="J60" s="758"/>
      <c r="K60" s="758"/>
      <c r="L60" s="758"/>
      <c r="M60" s="758"/>
      <c r="N60" s="758"/>
      <c r="O60" s="758"/>
      <c r="P60" s="758"/>
      <c r="Q60" s="758"/>
      <c r="R60" s="758"/>
      <c r="S60" s="758"/>
      <c r="T60" s="758"/>
      <c r="U60" s="758"/>
      <c r="V60" s="758"/>
      <c r="W60" s="758"/>
      <c r="X60" s="758"/>
      <c r="Y60" s="758"/>
      <c r="Z60" s="758"/>
      <c r="AA60" s="758"/>
      <c r="AB60" s="758"/>
      <c r="AC60" s="758"/>
      <c r="AD60" s="758"/>
      <c r="AE60" s="758"/>
      <c r="AF60" s="758"/>
      <c r="AG60" s="758"/>
      <c r="AH60" s="758"/>
      <c r="AI60" s="758"/>
      <c r="AJ60" s="758"/>
      <c r="AK60" s="758"/>
      <c r="AL60" s="758"/>
      <c r="AM60" s="758"/>
      <c r="AN60" s="758"/>
      <c r="AO60" s="758"/>
      <c r="AP60" s="758"/>
      <c r="AQ60" s="758"/>
      <c r="AR60" s="758"/>
      <c r="AS60" s="758"/>
      <c r="AT60" s="758"/>
      <c r="AU60" s="758"/>
      <c r="AV60" s="758"/>
      <c r="AW60" s="758"/>
      <c r="AX60" s="758"/>
      <c r="AY60" s="758"/>
      <c r="AZ60" s="758"/>
      <c r="BA60" s="758"/>
      <c r="BB60" s="758"/>
      <c r="BC60" s="758"/>
      <c r="BD60" s="758"/>
      <c r="BE60" s="758"/>
      <c r="BF60" s="758"/>
      <c r="BG60" s="758"/>
      <c r="BH60" s="758"/>
      <c r="BI60" s="758"/>
      <c r="BJ60" s="758"/>
      <c r="BK60" s="758"/>
      <c r="BL60" s="758"/>
      <c r="BM60" s="758"/>
      <c r="BN60" s="758"/>
      <c r="BO60" s="758"/>
      <c r="BP60" s="758"/>
      <c r="BQ60" s="758"/>
      <c r="BR60" s="758"/>
      <c r="BS60" s="758"/>
      <c r="BT60" s="758"/>
      <c r="BU60" s="758"/>
      <c r="BV60" s="758"/>
      <c r="BW60" s="758"/>
      <c r="BX60" s="758"/>
      <c r="BY60" s="758"/>
      <c r="BZ60" s="758"/>
      <c r="CA60" s="758"/>
      <c r="CB60" s="758"/>
      <c r="CC60" s="758"/>
      <c r="CD60" s="758"/>
      <c r="CE60" s="758"/>
      <c r="CF60" s="758"/>
      <c r="CG60" s="758"/>
      <c r="CH60" s="758"/>
      <c r="CI60" s="758"/>
      <c r="CJ60" s="758"/>
      <c r="CK60" s="758"/>
      <c r="CL60" s="758"/>
      <c r="CM60" s="758"/>
      <c r="CN60" s="758"/>
      <c r="CO60" s="758"/>
      <c r="CP60" s="758"/>
      <c r="CQ60" s="758"/>
      <c r="CR60" s="758"/>
      <c r="CS60" s="758"/>
      <c r="CT60" s="758"/>
      <c r="CU60" s="758"/>
      <c r="CV60" s="758"/>
      <c r="CW60" s="758"/>
      <c r="CX60" s="758"/>
      <c r="CY60" s="758"/>
      <c r="CZ60" s="758"/>
      <c r="DA60" s="758"/>
      <c r="DB60" s="758"/>
      <c r="DC60" s="758"/>
      <c r="DD60" s="758"/>
      <c r="DE60" s="758"/>
      <c r="DF60" s="758"/>
      <c r="DG60" s="758"/>
      <c r="DH60" s="758"/>
      <c r="DI60" s="758"/>
      <c r="DJ60" s="758"/>
      <c r="DK60" s="758"/>
      <c r="DL60" s="758"/>
      <c r="DM60" s="758"/>
      <c r="DN60" s="758"/>
      <c r="DO60" s="758"/>
      <c r="DP60" s="758"/>
      <c r="DQ60" s="758"/>
      <c r="DR60" s="758"/>
      <c r="DS60" s="758"/>
      <c r="DT60" s="758"/>
      <c r="DU60" s="758"/>
      <c r="DV60" s="759"/>
    </row>
    <row r="61" spans="1:256" ht="11.25" customHeight="1" x14ac:dyDescent="0.15">
      <c r="B61" s="30"/>
      <c r="C61" s="742" t="s">
        <v>47</v>
      </c>
      <c r="D61" s="742"/>
      <c r="E61" s="742"/>
      <c r="F61" s="742"/>
      <c r="G61" s="742"/>
      <c r="H61" s="742"/>
      <c r="I61" s="742"/>
      <c r="J61" s="742"/>
      <c r="K61" s="742"/>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c r="AI61" s="742"/>
      <c r="AJ61" s="742"/>
      <c r="AK61" s="742"/>
      <c r="AL61" s="742"/>
      <c r="AM61" s="742"/>
      <c r="AN61" s="742"/>
      <c r="AO61" s="742"/>
      <c r="AP61" s="742"/>
      <c r="AQ61" s="742"/>
      <c r="AR61" s="742"/>
      <c r="AS61" s="742"/>
      <c r="AT61" s="742"/>
      <c r="AU61" s="742"/>
      <c r="AV61" s="742"/>
      <c r="AW61" s="742"/>
      <c r="AX61" s="742"/>
      <c r="AY61" s="742"/>
      <c r="AZ61" s="742"/>
      <c r="BA61" s="742"/>
      <c r="BB61" s="742"/>
      <c r="BC61" s="742"/>
      <c r="BD61" s="742"/>
      <c r="BE61" s="742"/>
      <c r="BF61" s="742"/>
      <c r="BG61" s="742"/>
      <c r="BH61" s="742"/>
      <c r="BI61" s="742"/>
      <c r="BJ61" s="742"/>
      <c r="BK61" s="742"/>
      <c r="BL61" s="742"/>
      <c r="BM61" s="742"/>
      <c r="BN61" s="742"/>
      <c r="BO61" s="742"/>
      <c r="BP61" s="742"/>
      <c r="BQ61" s="742"/>
      <c r="BR61" s="742"/>
      <c r="BS61" s="742"/>
      <c r="BT61" s="742"/>
      <c r="BU61" s="742"/>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157"/>
    </row>
    <row r="62" spans="1:256" ht="11.25" customHeight="1" x14ac:dyDescent="0.15">
      <c r="B62" s="30"/>
      <c r="C62" s="742" t="s">
        <v>225</v>
      </c>
      <c r="D62" s="742"/>
      <c r="E62" s="742"/>
      <c r="F62" s="742"/>
      <c r="G62" s="742"/>
      <c r="H62" s="742"/>
      <c r="I62" s="742"/>
      <c r="J62" s="742"/>
      <c r="K62" s="742"/>
      <c r="L62" s="742"/>
      <c r="M62" s="742"/>
      <c r="N62" s="742"/>
      <c r="O62" s="742"/>
      <c r="P62" s="742"/>
      <c r="Q62" s="742"/>
      <c r="R62" s="742"/>
      <c r="S62" s="742"/>
      <c r="T62" s="742"/>
      <c r="U62" s="742"/>
      <c r="V62" s="742"/>
      <c r="W62" s="742"/>
      <c r="X62" s="742"/>
      <c r="Y62" s="742"/>
      <c r="Z62" s="742"/>
      <c r="AA62" s="742"/>
      <c r="AB62" s="742"/>
      <c r="AC62" s="742"/>
      <c r="AD62" s="742"/>
      <c r="AE62" s="742"/>
      <c r="AF62" s="742"/>
      <c r="AG62" s="742"/>
      <c r="AH62" s="742"/>
      <c r="AI62" s="742"/>
      <c r="AJ62" s="742"/>
      <c r="AK62" s="742"/>
      <c r="AL62" s="742"/>
      <c r="AM62" s="742"/>
      <c r="AN62" s="742"/>
      <c r="AO62" s="742"/>
      <c r="AP62" s="742"/>
      <c r="AQ62" s="742"/>
      <c r="AR62" s="742"/>
      <c r="AS62" s="742"/>
      <c r="AT62" s="742"/>
      <c r="AU62" s="742"/>
      <c r="AV62" s="742"/>
      <c r="AW62" s="742"/>
      <c r="AX62" s="742"/>
      <c r="AY62" s="742"/>
      <c r="AZ62" s="742"/>
      <c r="BA62" s="742"/>
      <c r="BB62" s="742"/>
      <c r="BC62" s="742"/>
      <c r="BD62" s="742"/>
      <c r="BE62" s="742"/>
      <c r="BF62" s="742"/>
      <c r="BG62" s="742"/>
      <c r="BH62" s="742"/>
      <c r="BI62" s="742"/>
      <c r="BJ62" s="742"/>
      <c r="BK62" s="742"/>
      <c r="BL62" s="742"/>
      <c r="BM62" s="742"/>
      <c r="BN62" s="742"/>
      <c r="BO62" s="742"/>
      <c r="BP62" s="742"/>
      <c r="BQ62" s="742"/>
      <c r="BR62" s="742"/>
      <c r="BS62" s="742"/>
      <c r="BT62" s="742"/>
      <c r="BU62" s="742"/>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157"/>
    </row>
    <row r="63" spans="1:256" ht="11.25" customHeight="1" x14ac:dyDescent="0.15">
      <c r="B63" s="30"/>
      <c r="C63" s="6"/>
      <c r="D63" s="6"/>
      <c r="E63" s="742" t="s">
        <v>80</v>
      </c>
      <c r="F63" s="742"/>
      <c r="G63" s="742"/>
      <c r="H63" s="742"/>
      <c r="I63" s="742"/>
      <c r="J63" s="742"/>
      <c r="K63" s="742"/>
      <c r="L63" s="742"/>
      <c r="M63" s="742"/>
      <c r="N63" s="742"/>
      <c r="O63" s="742"/>
      <c r="P63" s="742"/>
      <c r="Q63" s="742"/>
      <c r="R63" s="742"/>
      <c r="S63" s="742"/>
      <c r="T63" s="742"/>
      <c r="U63" s="742"/>
      <c r="V63" s="742"/>
      <c r="W63" s="742"/>
      <c r="X63" s="742"/>
      <c r="Y63" s="742"/>
      <c r="Z63" s="742"/>
      <c r="AA63" s="742"/>
      <c r="AB63" s="742"/>
      <c r="AC63" s="742"/>
      <c r="AD63" s="742"/>
      <c r="AE63" s="742"/>
      <c r="AF63" s="742"/>
      <c r="AG63" s="742"/>
      <c r="AH63" s="742"/>
      <c r="AI63" s="742"/>
      <c r="AJ63" s="742"/>
      <c r="AK63" s="742"/>
      <c r="AL63" s="742"/>
      <c r="AM63" s="742"/>
      <c r="AN63" s="742"/>
      <c r="AO63" s="742"/>
      <c r="AP63" s="742"/>
      <c r="AQ63" s="742"/>
      <c r="AR63" s="742"/>
      <c r="AS63" s="742"/>
      <c r="AT63" s="742"/>
      <c r="AU63" s="742"/>
      <c r="AV63" s="742"/>
      <c r="AW63" s="742"/>
      <c r="AX63" s="742"/>
      <c r="AY63" s="742"/>
      <c r="AZ63" s="742"/>
      <c r="BA63" s="742"/>
      <c r="BB63" s="742"/>
      <c r="BC63" s="742"/>
      <c r="BD63" s="742"/>
      <c r="BE63" s="742"/>
      <c r="BF63" s="742"/>
      <c r="BG63" s="742"/>
      <c r="BH63" s="742"/>
      <c r="BI63" s="742"/>
      <c r="BJ63" s="742"/>
      <c r="BK63" s="742"/>
      <c r="BL63" s="742"/>
      <c r="BM63" s="742"/>
      <c r="BN63" s="742"/>
      <c r="BO63" s="742"/>
      <c r="BP63" s="742"/>
      <c r="BQ63" s="742"/>
      <c r="BR63" s="742"/>
      <c r="BS63" s="742"/>
      <c r="BT63" s="742"/>
      <c r="BU63" s="742"/>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157"/>
    </row>
    <row r="64" spans="1:256" ht="9" customHeight="1" x14ac:dyDescent="0.15">
      <c r="B64" s="28"/>
      <c r="C64" s="51"/>
      <c r="D64" s="51"/>
      <c r="E64" s="51"/>
      <c r="F64" s="711"/>
      <c r="G64" s="711"/>
      <c r="H64" s="711"/>
      <c r="I64" s="711"/>
      <c r="J64" s="711"/>
      <c r="K64" s="711"/>
      <c r="L64" s="711"/>
      <c r="M64" s="711"/>
      <c r="N64" s="711"/>
      <c r="O64" s="711"/>
      <c r="P64" s="711"/>
      <c r="Q64" s="762" t="s">
        <v>48</v>
      </c>
      <c r="R64" s="763"/>
      <c r="S64" s="763"/>
      <c r="T64" s="763"/>
      <c r="U64" s="763"/>
      <c r="V64" s="763"/>
      <c r="W64" s="763"/>
      <c r="X64" s="763"/>
      <c r="Y64" s="763"/>
      <c r="Z64" s="763"/>
      <c r="AA64" s="763"/>
      <c r="AB64" s="763"/>
      <c r="AC64" s="763"/>
      <c r="AD64" s="763"/>
      <c r="AE64" s="763"/>
      <c r="AF64" s="763"/>
      <c r="AG64" s="763"/>
      <c r="AH64" s="764"/>
      <c r="AI64" s="762" t="s">
        <v>49</v>
      </c>
      <c r="AJ64" s="763"/>
      <c r="AK64" s="763"/>
      <c r="AL64" s="763"/>
      <c r="AM64" s="763"/>
      <c r="AN64" s="763"/>
      <c r="AO64" s="763"/>
      <c r="AP64" s="763"/>
      <c r="AQ64" s="763"/>
      <c r="AR64" s="763"/>
      <c r="AS64" s="763"/>
      <c r="AT64" s="763"/>
      <c r="AU64" s="763"/>
      <c r="AV64" s="763"/>
      <c r="AW64" s="763"/>
      <c r="AX64" s="763"/>
      <c r="AY64" s="763"/>
      <c r="AZ64" s="763"/>
      <c r="BA64" s="763"/>
      <c r="BB64" s="763"/>
      <c r="BC64" s="764"/>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429"/>
      <c r="CE64" s="429"/>
      <c r="CF64" s="429"/>
      <c r="CG64" s="429"/>
      <c r="CH64" s="429"/>
      <c r="CI64" s="429"/>
      <c r="CJ64" s="429"/>
      <c r="CK64" s="429"/>
      <c r="CL64" s="429"/>
      <c r="CM64" s="429"/>
      <c r="CN64" s="429"/>
      <c r="CO64" s="429"/>
      <c r="CP64" s="429"/>
      <c r="CQ64" s="429"/>
      <c r="CR64" s="429"/>
      <c r="CS64" s="429"/>
      <c r="CT64" s="429"/>
      <c r="CU64" s="429"/>
      <c r="CV64" s="429"/>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29"/>
    </row>
    <row r="65" spans="2:126" ht="11.25" customHeight="1" x14ac:dyDescent="0.15">
      <c r="B65" s="28"/>
      <c r="C65" s="51"/>
      <c r="D65" s="51"/>
      <c r="E65" s="51"/>
      <c r="F65" s="711"/>
      <c r="G65" s="711"/>
      <c r="H65" s="711"/>
      <c r="I65" s="711"/>
      <c r="J65" s="711"/>
      <c r="K65" s="711"/>
      <c r="L65" s="711"/>
      <c r="M65" s="711"/>
      <c r="N65" s="711"/>
      <c r="O65" s="711"/>
      <c r="P65" s="711"/>
      <c r="Q65" s="711" t="s">
        <v>50</v>
      </c>
      <c r="R65" s="711"/>
      <c r="S65" s="711"/>
      <c r="T65" s="711"/>
      <c r="U65" s="711"/>
      <c r="V65" s="711"/>
      <c r="W65" s="711"/>
      <c r="X65" s="711"/>
      <c r="Y65" s="711"/>
      <c r="Z65" s="711" t="s">
        <v>51</v>
      </c>
      <c r="AA65" s="711"/>
      <c r="AB65" s="711"/>
      <c r="AC65" s="711"/>
      <c r="AD65" s="711"/>
      <c r="AE65" s="711"/>
      <c r="AF65" s="711"/>
      <c r="AG65" s="711"/>
      <c r="AH65" s="711"/>
      <c r="AI65" s="711" t="s">
        <v>50</v>
      </c>
      <c r="AJ65" s="711"/>
      <c r="AK65" s="711"/>
      <c r="AL65" s="711"/>
      <c r="AM65" s="711"/>
      <c r="AN65" s="711"/>
      <c r="AO65" s="711"/>
      <c r="AP65" s="711"/>
      <c r="AQ65" s="711"/>
      <c r="AR65" s="711"/>
      <c r="AS65" s="711" t="s">
        <v>51</v>
      </c>
      <c r="AT65" s="711"/>
      <c r="AU65" s="711"/>
      <c r="AV65" s="711"/>
      <c r="AW65" s="711"/>
      <c r="AX65" s="711"/>
      <c r="AY65" s="711"/>
      <c r="AZ65" s="711"/>
      <c r="BA65" s="711"/>
      <c r="BB65" s="711"/>
      <c r="BC65" s="71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29"/>
    </row>
    <row r="66" spans="2:126" ht="6.75" customHeight="1" x14ac:dyDescent="0.15">
      <c r="B66" s="28"/>
      <c r="C66" s="51"/>
      <c r="D66" s="51"/>
      <c r="E66" s="51"/>
      <c r="F66" s="713" t="s">
        <v>52</v>
      </c>
      <c r="G66" s="714"/>
      <c r="H66" s="714"/>
      <c r="I66" s="714"/>
      <c r="J66" s="714"/>
      <c r="K66" s="714"/>
      <c r="L66" s="714"/>
      <c r="M66" s="714"/>
      <c r="N66" s="714"/>
      <c r="O66" s="714"/>
      <c r="P66" s="715"/>
      <c r="Q66" s="713" t="s">
        <v>368</v>
      </c>
      <c r="R66" s="714"/>
      <c r="S66" s="714"/>
      <c r="T66" s="714"/>
      <c r="U66" s="714"/>
      <c r="V66" s="714"/>
      <c r="W66" s="714"/>
      <c r="X66" s="714"/>
      <c r="Y66" s="715"/>
      <c r="Z66" s="713" t="s">
        <v>79</v>
      </c>
      <c r="AA66" s="714"/>
      <c r="AB66" s="714"/>
      <c r="AC66" s="714"/>
      <c r="AD66" s="714"/>
      <c r="AE66" s="714"/>
      <c r="AF66" s="714"/>
      <c r="AG66" s="714"/>
      <c r="AH66" s="715"/>
      <c r="AI66" s="713" t="s">
        <v>53</v>
      </c>
      <c r="AJ66" s="714"/>
      <c r="AK66" s="714"/>
      <c r="AL66" s="714"/>
      <c r="AM66" s="714"/>
      <c r="AN66" s="714"/>
      <c r="AO66" s="714"/>
      <c r="AP66" s="714"/>
      <c r="AQ66" s="714"/>
      <c r="AR66" s="715"/>
      <c r="AS66" s="713" t="s">
        <v>79</v>
      </c>
      <c r="AT66" s="714"/>
      <c r="AU66" s="714"/>
      <c r="AV66" s="714"/>
      <c r="AW66" s="714"/>
      <c r="AX66" s="714"/>
      <c r="AY66" s="714"/>
      <c r="AZ66" s="714"/>
      <c r="BA66" s="714"/>
      <c r="BB66" s="714"/>
      <c r="BC66" s="715"/>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29"/>
    </row>
    <row r="67" spans="2:126" ht="6.75" customHeight="1" x14ac:dyDescent="0.15">
      <c r="B67" s="28"/>
      <c r="C67" s="51"/>
      <c r="D67" s="51"/>
      <c r="E67" s="51"/>
      <c r="F67" s="716"/>
      <c r="G67" s="717"/>
      <c r="H67" s="717"/>
      <c r="I67" s="717"/>
      <c r="J67" s="717"/>
      <c r="K67" s="717"/>
      <c r="L67" s="717"/>
      <c r="M67" s="717"/>
      <c r="N67" s="717"/>
      <c r="O67" s="717"/>
      <c r="P67" s="718"/>
      <c r="Q67" s="716"/>
      <c r="R67" s="717"/>
      <c r="S67" s="717"/>
      <c r="T67" s="717"/>
      <c r="U67" s="717"/>
      <c r="V67" s="717"/>
      <c r="W67" s="717"/>
      <c r="X67" s="717"/>
      <c r="Y67" s="718"/>
      <c r="Z67" s="716"/>
      <c r="AA67" s="717"/>
      <c r="AB67" s="717"/>
      <c r="AC67" s="717"/>
      <c r="AD67" s="717"/>
      <c r="AE67" s="717"/>
      <c r="AF67" s="717"/>
      <c r="AG67" s="717"/>
      <c r="AH67" s="718"/>
      <c r="AI67" s="716"/>
      <c r="AJ67" s="717"/>
      <c r="AK67" s="717"/>
      <c r="AL67" s="717"/>
      <c r="AM67" s="717"/>
      <c r="AN67" s="717"/>
      <c r="AO67" s="717"/>
      <c r="AP67" s="717"/>
      <c r="AQ67" s="717"/>
      <c r="AR67" s="718"/>
      <c r="AS67" s="716"/>
      <c r="AT67" s="717"/>
      <c r="AU67" s="717"/>
      <c r="AV67" s="717"/>
      <c r="AW67" s="717"/>
      <c r="AX67" s="717"/>
      <c r="AY67" s="717"/>
      <c r="AZ67" s="717"/>
      <c r="BA67" s="717"/>
      <c r="BB67" s="717"/>
      <c r="BC67" s="718"/>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29"/>
    </row>
    <row r="68" spans="2:126" ht="6.75" customHeight="1" x14ac:dyDescent="0.15">
      <c r="B68" s="28"/>
      <c r="C68" s="51"/>
      <c r="D68" s="51"/>
      <c r="E68" s="51"/>
      <c r="F68" s="734" t="s">
        <v>54</v>
      </c>
      <c r="G68" s="735"/>
      <c r="H68" s="735"/>
      <c r="I68" s="735"/>
      <c r="J68" s="735"/>
      <c r="K68" s="735"/>
      <c r="L68" s="735"/>
      <c r="M68" s="735"/>
      <c r="N68" s="735"/>
      <c r="O68" s="735"/>
      <c r="P68" s="736"/>
      <c r="Q68" s="734" t="s">
        <v>365</v>
      </c>
      <c r="R68" s="735"/>
      <c r="S68" s="735"/>
      <c r="T68" s="735"/>
      <c r="U68" s="735"/>
      <c r="V68" s="735"/>
      <c r="W68" s="735"/>
      <c r="X68" s="735"/>
      <c r="Y68" s="736"/>
      <c r="Z68" s="734" t="s">
        <v>55</v>
      </c>
      <c r="AA68" s="735"/>
      <c r="AB68" s="735"/>
      <c r="AC68" s="735"/>
      <c r="AD68" s="735"/>
      <c r="AE68" s="735"/>
      <c r="AF68" s="735"/>
      <c r="AG68" s="735"/>
      <c r="AH68" s="736"/>
      <c r="AI68" s="734" t="s">
        <v>56</v>
      </c>
      <c r="AJ68" s="735"/>
      <c r="AK68" s="735"/>
      <c r="AL68" s="735"/>
      <c r="AM68" s="735"/>
      <c r="AN68" s="735"/>
      <c r="AO68" s="735"/>
      <c r="AP68" s="735"/>
      <c r="AQ68" s="735"/>
      <c r="AR68" s="736"/>
      <c r="AS68" s="734" t="s">
        <v>55</v>
      </c>
      <c r="AT68" s="735"/>
      <c r="AU68" s="735"/>
      <c r="AV68" s="735"/>
      <c r="AW68" s="735"/>
      <c r="AX68" s="735"/>
      <c r="AY68" s="735"/>
      <c r="AZ68" s="735"/>
      <c r="BA68" s="735"/>
      <c r="BB68" s="735"/>
      <c r="BC68" s="736"/>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29"/>
    </row>
    <row r="69" spans="2:126" ht="6.75" customHeight="1" x14ac:dyDescent="0.15">
      <c r="B69" s="28"/>
      <c r="C69" s="51"/>
      <c r="D69" s="51"/>
      <c r="E69" s="51"/>
      <c r="F69" s="716"/>
      <c r="G69" s="717"/>
      <c r="H69" s="717"/>
      <c r="I69" s="717"/>
      <c r="J69" s="717"/>
      <c r="K69" s="717"/>
      <c r="L69" s="717"/>
      <c r="M69" s="717"/>
      <c r="N69" s="717"/>
      <c r="O69" s="717"/>
      <c r="P69" s="718"/>
      <c r="Q69" s="716"/>
      <c r="R69" s="717"/>
      <c r="S69" s="717"/>
      <c r="T69" s="717"/>
      <c r="U69" s="717"/>
      <c r="V69" s="717"/>
      <c r="W69" s="717"/>
      <c r="X69" s="717"/>
      <c r="Y69" s="718"/>
      <c r="Z69" s="716"/>
      <c r="AA69" s="717"/>
      <c r="AB69" s="717"/>
      <c r="AC69" s="717"/>
      <c r="AD69" s="717"/>
      <c r="AE69" s="717"/>
      <c r="AF69" s="717"/>
      <c r="AG69" s="717"/>
      <c r="AH69" s="718"/>
      <c r="AI69" s="716"/>
      <c r="AJ69" s="717"/>
      <c r="AK69" s="717"/>
      <c r="AL69" s="717"/>
      <c r="AM69" s="717"/>
      <c r="AN69" s="717"/>
      <c r="AO69" s="717"/>
      <c r="AP69" s="717"/>
      <c r="AQ69" s="717"/>
      <c r="AR69" s="718"/>
      <c r="AS69" s="716"/>
      <c r="AT69" s="717"/>
      <c r="AU69" s="717"/>
      <c r="AV69" s="717"/>
      <c r="AW69" s="717"/>
      <c r="AX69" s="717"/>
      <c r="AY69" s="717"/>
      <c r="AZ69" s="717"/>
      <c r="BA69" s="717"/>
      <c r="BB69" s="717"/>
      <c r="BC69" s="718"/>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29"/>
    </row>
    <row r="70" spans="2:126" ht="4.5" customHeight="1" x14ac:dyDescent="0.15">
      <c r="B70" s="28"/>
      <c r="C70" s="51"/>
      <c r="D70" s="51"/>
      <c r="E70" s="51"/>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29"/>
    </row>
    <row r="71" spans="2:126" ht="9.75" customHeight="1" x14ac:dyDescent="0.15">
      <c r="B71" s="158"/>
      <c r="C71" s="687">
        <v>2</v>
      </c>
      <c r="D71" s="687"/>
      <c r="E71" s="688" t="s">
        <v>226</v>
      </c>
      <c r="F71" s="688"/>
      <c r="G71" s="688"/>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8"/>
      <c r="AP71" s="688"/>
      <c r="AQ71" s="688"/>
      <c r="AR71" s="688"/>
      <c r="AS71" s="688"/>
      <c r="AT71" s="688"/>
      <c r="AU71" s="688"/>
      <c r="AV71" s="688"/>
      <c r="AW71" s="688"/>
      <c r="AX71" s="688"/>
      <c r="AY71" s="688"/>
      <c r="AZ71" s="688"/>
      <c r="BA71" s="688"/>
      <c r="BB71" s="688"/>
      <c r="BC71" s="688"/>
      <c r="BD71" s="688"/>
      <c r="BE71" s="688"/>
      <c r="BF71" s="688"/>
      <c r="BG71" s="688"/>
      <c r="BH71" s="688"/>
      <c r="BI71" s="688"/>
      <c r="BJ71" s="688"/>
      <c r="BK71" s="688"/>
      <c r="BL71" s="688"/>
      <c r="BM71" s="688"/>
      <c r="BN71" s="688"/>
      <c r="BO71" s="688"/>
      <c r="BP71" s="688"/>
      <c r="BQ71" s="688"/>
      <c r="BR71" s="688"/>
      <c r="BS71" s="688"/>
      <c r="BT71" s="688"/>
      <c r="BU71" s="688"/>
      <c r="BV71" s="688"/>
      <c r="BW71" s="688"/>
      <c r="BX71" s="688"/>
      <c r="BY71" s="688"/>
      <c r="BZ71" s="688"/>
      <c r="CA71" s="688"/>
      <c r="CB71" s="688"/>
      <c r="CC71" s="688"/>
      <c r="CD71" s="688"/>
      <c r="CE71" s="688"/>
      <c r="CF71" s="688"/>
      <c r="CG71" s="688"/>
      <c r="CH71" s="688"/>
      <c r="CI71" s="688"/>
      <c r="CJ71" s="688"/>
      <c r="CK71" s="688"/>
      <c r="CL71" s="688"/>
      <c r="CM71" s="688"/>
      <c r="CN71" s="688"/>
      <c r="CO71" s="688"/>
      <c r="CP71" s="688"/>
      <c r="CQ71" s="688"/>
      <c r="CR71" s="688"/>
      <c r="CS71" s="688"/>
      <c r="CT71" s="688"/>
      <c r="CU71" s="688"/>
      <c r="CV71" s="688"/>
      <c r="CW71" s="688"/>
      <c r="CX71" s="688"/>
      <c r="CY71" s="688"/>
      <c r="CZ71" s="688"/>
      <c r="DA71" s="688"/>
      <c r="DB71" s="688"/>
      <c r="DC71" s="688"/>
      <c r="DD71" s="688"/>
      <c r="DE71" s="688"/>
      <c r="DF71" s="688"/>
      <c r="DG71" s="688"/>
      <c r="DH71" s="688"/>
      <c r="DI71" s="688"/>
      <c r="DJ71" s="688"/>
      <c r="DK71" s="688"/>
      <c r="DL71" s="688"/>
      <c r="DM71" s="688"/>
      <c r="DN71" s="688"/>
      <c r="DO71" s="688"/>
      <c r="DP71" s="688"/>
      <c r="DQ71" s="688"/>
      <c r="DR71" s="688"/>
      <c r="DS71" s="688"/>
      <c r="DT71" s="688"/>
      <c r="DU71" s="688"/>
      <c r="DV71" s="689"/>
    </row>
    <row r="72" spans="2:126" ht="9.75" customHeight="1" x14ac:dyDescent="0.15">
      <c r="B72" s="158"/>
      <c r="C72" s="6"/>
      <c r="D72" s="37"/>
      <c r="E72" s="688"/>
      <c r="F72" s="688"/>
      <c r="G72" s="688"/>
      <c r="H72" s="688"/>
      <c r="I72" s="688"/>
      <c r="J72" s="688"/>
      <c r="K72" s="688"/>
      <c r="L72" s="688"/>
      <c r="M72" s="688"/>
      <c r="N72" s="688"/>
      <c r="O72" s="688"/>
      <c r="P72" s="688"/>
      <c r="Q72" s="688"/>
      <c r="R72" s="688"/>
      <c r="S72" s="688"/>
      <c r="T72" s="688"/>
      <c r="U72" s="688"/>
      <c r="V72" s="688"/>
      <c r="W72" s="688"/>
      <c r="X72" s="688"/>
      <c r="Y72" s="688"/>
      <c r="Z72" s="688"/>
      <c r="AA72" s="688"/>
      <c r="AB72" s="688"/>
      <c r="AC72" s="688"/>
      <c r="AD72" s="688"/>
      <c r="AE72" s="688"/>
      <c r="AF72" s="688"/>
      <c r="AG72" s="688"/>
      <c r="AH72" s="688"/>
      <c r="AI72" s="688"/>
      <c r="AJ72" s="688"/>
      <c r="AK72" s="688"/>
      <c r="AL72" s="688"/>
      <c r="AM72" s="688"/>
      <c r="AN72" s="688"/>
      <c r="AO72" s="688"/>
      <c r="AP72" s="688"/>
      <c r="AQ72" s="688"/>
      <c r="AR72" s="688"/>
      <c r="AS72" s="688"/>
      <c r="AT72" s="688"/>
      <c r="AU72" s="688"/>
      <c r="AV72" s="688"/>
      <c r="AW72" s="688"/>
      <c r="AX72" s="688"/>
      <c r="AY72" s="688"/>
      <c r="AZ72" s="688"/>
      <c r="BA72" s="688"/>
      <c r="BB72" s="688"/>
      <c r="BC72" s="688"/>
      <c r="BD72" s="688"/>
      <c r="BE72" s="688"/>
      <c r="BF72" s="688"/>
      <c r="BG72" s="688"/>
      <c r="BH72" s="688"/>
      <c r="BI72" s="688"/>
      <c r="BJ72" s="688"/>
      <c r="BK72" s="688"/>
      <c r="BL72" s="688"/>
      <c r="BM72" s="688"/>
      <c r="BN72" s="688"/>
      <c r="BO72" s="688"/>
      <c r="BP72" s="688"/>
      <c r="BQ72" s="688"/>
      <c r="BR72" s="688"/>
      <c r="BS72" s="688"/>
      <c r="BT72" s="688"/>
      <c r="BU72" s="688"/>
      <c r="BV72" s="688"/>
      <c r="BW72" s="688"/>
      <c r="BX72" s="688"/>
      <c r="BY72" s="688"/>
      <c r="BZ72" s="688"/>
      <c r="CA72" s="688"/>
      <c r="CB72" s="688"/>
      <c r="CC72" s="688"/>
      <c r="CD72" s="688"/>
      <c r="CE72" s="688"/>
      <c r="CF72" s="688"/>
      <c r="CG72" s="688"/>
      <c r="CH72" s="688"/>
      <c r="CI72" s="688"/>
      <c r="CJ72" s="688"/>
      <c r="CK72" s="688"/>
      <c r="CL72" s="688"/>
      <c r="CM72" s="688"/>
      <c r="CN72" s="688"/>
      <c r="CO72" s="688"/>
      <c r="CP72" s="688"/>
      <c r="CQ72" s="688"/>
      <c r="CR72" s="688"/>
      <c r="CS72" s="688"/>
      <c r="CT72" s="688"/>
      <c r="CU72" s="688"/>
      <c r="CV72" s="688"/>
      <c r="CW72" s="688"/>
      <c r="CX72" s="688"/>
      <c r="CY72" s="688"/>
      <c r="CZ72" s="688"/>
      <c r="DA72" s="688"/>
      <c r="DB72" s="688"/>
      <c r="DC72" s="688"/>
      <c r="DD72" s="688"/>
      <c r="DE72" s="688"/>
      <c r="DF72" s="688"/>
      <c r="DG72" s="688"/>
      <c r="DH72" s="688"/>
      <c r="DI72" s="688"/>
      <c r="DJ72" s="688"/>
      <c r="DK72" s="688"/>
      <c r="DL72" s="688"/>
      <c r="DM72" s="688"/>
      <c r="DN72" s="688"/>
      <c r="DO72" s="688"/>
      <c r="DP72" s="688"/>
      <c r="DQ72" s="688"/>
      <c r="DR72" s="688"/>
      <c r="DS72" s="688"/>
      <c r="DT72" s="688"/>
      <c r="DU72" s="688"/>
      <c r="DV72" s="689"/>
    </row>
    <row r="73" spans="2:126" ht="9.75" customHeight="1" x14ac:dyDescent="0.15">
      <c r="B73" s="158"/>
      <c r="C73" s="687">
        <v>3</v>
      </c>
      <c r="D73" s="687"/>
      <c r="E73" s="688" t="s">
        <v>317</v>
      </c>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8"/>
      <c r="AP73" s="688"/>
      <c r="AQ73" s="688"/>
      <c r="AR73" s="688"/>
      <c r="AS73" s="688"/>
      <c r="AT73" s="688"/>
      <c r="AU73" s="688"/>
      <c r="AV73" s="688"/>
      <c r="AW73" s="688"/>
      <c r="AX73" s="688"/>
      <c r="AY73" s="688"/>
      <c r="AZ73" s="688"/>
      <c r="BA73" s="688"/>
      <c r="BB73" s="688"/>
      <c r="BC73" s="688"/>
      <c r="BD73" s="688"/>
      <c r="BE73" s="688"/>
      <c r="BF73" s="688"/>
      <c r="BG73" s="688"/>
      <c r="BH73" s="688"/>
      <c r="BI73" s="688"/>
      <c r="BJ73" s="688"/>
      <c r="BK73" s="688"/>
      <c r="BL73" s="688"/>
      <c r="BM73" s="688"/>
      <c r="BN73" s="688"/>
      <c r="BO73" s="688"/>
      <c r="BP73" s="688"/>
      <c r="BQ73" s="688"/>
      <c r="BR73" s="688"/>
      <c r="BS73" s="688"/>
      <c r="BT73" s="688"/>
      <c r="BU73" s="688"/>
      <c r="BV73" s="688"/>
      <c r="BW73" s="688"/>
      <c r="BX73" s="688"/>
      <c r="BY73" s="688"/>
      <c r="BZ73" s="688"/>
      <c r="CA73" s="688"/>
      <c r="CB73" s="688"/>
      <c r="CC73" s="688"/>
      <c r="CD73" s="688"/>
      <c r="CE73" s="688"/>
      <c r="CF73" s="688"/>
      <c r="CG73" s="688"/>
      <c r="CH73" s="688"/>
      <c r="CI73" s="688"/>
      <c r="CJ73" s="688"/>
      <c r="CK73" s="688"/>
      <c r="CL73" s="688"/>
      <c r="CM73" s="688"/>
      <c r="CN73" s="688"/>
      <c r="CO73" s="688"/>
      <c r="CP73" s="688"/>
      <c r="CQ73" s="688"/>
      <c r="CR73" s="688"/>
      <c r="CS73" s="688"/>
      <c r="CT73" s="688"/>
      <c r="CU73" s="688"/>
      <c r="CV73" s="688"/>
      <c r="CW73" s="688"/>
      <c r="CX73" s="688"/>
      <c r="CY73" s="688"/>
      <c r="CZ73" s="688"/>
      <c r="DA73" s="688"/>
      <c r="DB73" s="688"/>
      <c r="DC73" s="688"/>
      <c r="DD73" s="688"/>
      <c r="DE73" s="688"/>
      <c r="DF73" s="688"/>
      <c r="DG73" s="688"/>
      <c r="DH73" s="688"/>
      <c r="DI73" s="688"/>
      <c r="DJ73" s="688"/>
      <c r="DK73" s="688"/>
      <c r="DL73" s="688"/>
      <c r="DM73" s="688"/>
      <c r="DN73" s="688"/>
      <c r="DO73" s="688"/>
      <c r="DP73" s="688"/>
      <c r="DQ73" s="688"/>
      <c r="DR73" s="688"/>
      <c r="DS73" s="688"/>
      <c r="DT73" s="688"/>
      <c r="DU73" s="688"/>
      <c r="DV73" s="689"/>
    </row>
    <row r="74" spans="2:126" ht="9.75" customHeight="1" x14ac:dyDescent="0.15">
      <c r="B74" s="159"/>
      <c r="C74" s="687">
        <v>4</v>
      </c>
      <c r="D74" s="687"/>
      <c r="E74" s="688" t="s">
        <v>319</v>
      </c>
      <c r="F74" s="688"/>
      <c r="G74" s="688"/>
      <c r="H74" s="688"/>
      <c r="I74" s="688"/>
      <c r="J74" s="688"/>
      <c r="K74" s="688"/>
      <c r="L74" s="688"/>
      <c r="M74" s="688"/>
      <c r="N74" s="688"/>
      <c r="O74" s="688"/>
      <c r="P74" s="688"/>
      <c r="Q74" s="688"/>
      <c r="R74" s="688"/>
      <c r="S74" s="688"/>
      <c r="T74" s="688"/>
      <c r="U74" s="688"/>
      <c r="V74" s="688"/>
      <c r="W74" s="688"/>
      <c r="X74" s="688"/>
      <c r="Y74" s="688"/>
      <c r="Z74" s="688"/>
      <c r="AA74" s="688"/>
      <c r="AB74" s="688"/>
      <c r="AC74" s="688"/>
      <c r="AD74" s="688"/>
      <c r="AE74" s="688"/>
      <c r="AF74" s="688"/>
      <c r="AG74" s="688"/>
      <c r="AH74" s="688"/>
      <c r="AI74" s="688"/>
      <c r="AJ74" s="688"/>
      <c r="AK74" s="688"/>
      <c r="AL74" s="688"/>
      <c r="AM74" s="688"/>
      <c r="AN74" s="688"/>
      <c r="AO74" s="688"/>
      <c r="AP74" s="688"/>
      <c r="AQ74" s="688"/>
      <c r="AR74" s="688"/>
      <c r="AS74" s="688"/>
      <c r="AT74" s="688"/>
      <c r="AU74" s="688"/>
      <c r="AV74" s="688"/>
      <c r="AW74" s="688"/>
      <c r="AX74" s="688"/>
      <c r="AY74" s="688"/>
      <c r="AZ74" s="688"/>
      <c r="BA74" s="688"/>
      <c r="BB74" s="688"/>
      <c r="BC74" s="688"/>
      <c r="BD74" s="688"/>
      <c r="BE74" s="688"/>
      <c r="BF74" s="688"/>
      <c r="BG74" s="688"/>
      <c r="BH74" s="688"/>
      <c r="BI74" s="688"/>
      <c r="BJ74" s="688"/>
      <c r="BK74" s="688"/>
      <c r="BL74" s="688"/>
      <c r="BM74" s="688"/>
      <c r="BN74" s="688"/>
      <c r="BO74" s="688"/>
      <c r="BP74" s="688"/>
      <c r="BQ74" s="688"/>
      <c r="BR74" s="688"/>
      <c r="BS74" s="688"/>
      <c r="BT74" s="688"/>
      <c r="BU74" s="688"/>
      <c r="BV74" s="688"/>
      <c r="BW74" s="688"/>
      <c r="BX74" s="688"/>
      <c r="BY74" s="688"/>
      <c r="BZ74" s="688"/>
      <c r="CA74" s="688"/>
      <c r="CB74" s="688"/>
      <c r="CC74" s="688"/>
      <c r="CD74" s="688"/>
      <c r="CE74" s="688"/>
      <c r="CF74" s="688"/>
      <c r="CG74" s="688"/>
      <c r="CH74" s="688"/>
      <c r="CI74" s="688"/>
      <c r="CJ74" s="688"/>
      <c r="CK74" s="688"/>
      <c r="CL74" s="688"/>
      <c r="CM74" s="688"/>
      <c r="CN74" s="688"/>
      <c r="CO74" s="688"/>
      <c r="CP74" s="688"/>
      <c r="CQ74" s="688"/>
      <c r="CR74" s="688"/>
      <c r="CS74" s="688"/>
      <c r="CT74" s="688"/>
      <c r="CU74" s="688"/>
      <c r="CV74" s="688"/>
      <c r="CW74" s="688"/>
      <c r="CX74" s="688"/>
      <c r="CY74" s="688"/>
      <c r="CZ74" s="688"/>
      <c r="DA74" s="688"/>
      <c r="DB74" s="688"/>
      <c r="DC74" s="688"/>
      <c r="DD74" s="688"/>
      <c r="DE74" s="688"/>
      <c r="DF74" s="688"/>
      <c r="DG74" s="688"/>
      <c r="DH74" s="688"/>
      <c r="DI74" s="688"/>
      <c r="DJ74" s="688"/>
      <c r="DK74" s="688"/>
      <c r="DL74" s="688"/>
      <c r="DM74" s="688"/>
      <c r="DN74" s="688"/>
      <c r="DO74" s="688"/>
      <c r="DP74" s="688"/>
      <c r="DQ74" s="688"/>
      <c r="DR74" s="688"/>
      <c r="DS74" s="688"/>
      <c r="DT74" s="688"/>
      <c r="DU74" s="688"/>
      <c r="DV74" s="689"/>
    </row>
    <row r="75" spans="2:126" ht="9.75" customHeight="1" x14ac:dyDescent="0.15">
      <c r="B75" s="159"/>
      <c r="C75" s="687">
        <v>5</v>
      </c>
      <c r="D75" s="687"/>
      <c r="E75" s="688" t="s">
        <v>318</v>
      </c>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8"/>
      <c r="AM75" s="688"/>
      <c r="AN75" s="688"/>
      <c r="AO75" s="688"/>
      <c r="AP75" s="688"/>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8"/>
      <c r="BZ75" s="688"/>
      <c r="CA75" s="688"/>
      <c r="CB75" s="688"/>
      <c r="CC75" s="688"/>
      <c r="CD75" s="688"/>
      <c r="CE75" s="688"/>
      <c r="CF75" s="688"/>
      <c r="CG75" s="688"/>
      <c r="CH75" s="688"/>
      <c r="CI75" s="688"/>
      <c r="CJ75" s="688"/>
      <c r="CK75" s="688"/>
      <c r="CL75" s="688"/>
      <c r="CM75" s="688"/>
      <c r="CN75" s="688"/>
      <c r="CO75" s="688"/>
      <c r="CP75" s="688"/>
      <c r="CQ75" s="688"/>
      <c r="CR75" s="688"/>
      <c r="CS75" s="688"/>
      <c r="CT75" s="688"/>
      <c r="CU75" s="688"/>
      <c r="CV75" s="688"/>
      <c r="CW75" s="688"/>
      <c r="CX75" s="688"/>
      <c r="CY75" s="688"/>
      <c r="CZ75" s="688"/>
      <c r="DA75" s="688"/>
      <c r="DB75" s="688"/>
      <c r="DC75" s="688"/>
      <c r="DD75" s="688"/>
      <c r="DE75" s="688"/>
      <c r="DF75" s="688"/>
      <c r="DG75" s="688"/>
      <c r="DH75" s="688"/>
      <c r="DI75" s="688"/>
      <c r="DJ75" s="688"/>
      <c r="DK75" s="688"/>
      <c r="DL75" s="688"/>
      <c r="DM75" s="688"/>
      <c r="DN75" s="688"/>
      <c r="DO75" s="688"/>
      <c r="DP75" s="688"/>
      <c r="DQ75" s="688"/>
      <c r="DR75" s="688"/>
      <c r="DS75" s="688"/>
      <c r="DT75" s="688"/>
      <c r="DU75" s="688"/>
      <c r="DV75" s="689"/>
    </row>
    <row r="76" spans="2:126" ht="9.75" customHeight="1" x14ac:dyDescent="0.15">
      <c r="B76" s="159"/>
      <c r="C76" s="687">
        <v>6</v>
      </c>
      <c r="D76" s="687"/>
      <c r="E76" s="688" t="s">
        <v>358</v>
      </c>
      <c r="F76" s="688"/>
      <c r="G76" s="688"/>
      <c r="H76" s="688"/>
      <c r="I76" s="688"/>
      <c r="J76" s="688"/>
      <c r="K76" s="688"/>
      <c r="L76" s="688"/>
      <c r="M76" s="688"/>
      <c r="N76" s="688"/>
      <c r="O76" s="688"/>
      <c r="P76" s="688"/>
      <c r="Q76" s="688"/>
      <c r="R76" s="688"/>
      <c r="S76" s="688"/>
      <c r="T76" s="688"/>
      <c r="U76" s="688"/>
      <c r="V76" s="688"/>
      <c r="W76" s="688"/>
      <c r="X76" s="688"/>
      <c r="Y76" s="688"/>
      <c r="Z76" s="688"/>
      <c r="AA76" s="688"/>
      <c r="AB76" s="688"/>
      <c r="AC76" s="688"/>
      <c r="AD76" s="688"/>
      <c r="AE76" s="688"/>
      <c r="AF76" s="688"/>
      <c r="AG76" s="688"/>
      <c r="AH76" s="688"/>
      <c r="AI76" s="688"/>
      <c r="AJ76" s="688"/>
      <c r="AK76" s="688"/>
      <c r="AL76" s="688"/>
      <c r="AM76" s="688"/>
      <c r="AN76" s="688"/>
      <c r="AO76" s="688"/>
      <c r="AP76" s="688"/>
      <c r="AQ76" s="688"/>
      <c r="AR76" s="688"/>
      <c r="AS76" s="688"/>
      <c r="AT76" s="688"/>
      <c r="AU76" s="688"/>
      <c r="AV76" s="688"/>
      <c r="AW76" s="688"/>
      <c r="AX76" s="688"/>
      <c r="AY76" s="688"/>
      <c r="AZ76" s="688"/>
      <c r="BA76" s="688"/>
      <c r="BB76" s="688"/>
      <c r="BC76" s="688"/>
      <c r="BD76" s="688"/>
      <c r="BE76" s="688"/>
      <c r="BF76" s="688"/>
      <c r="BG76" s="688"/>
      <c r="BH76" s="688"/>
      <c r="BI76" s="688"/>
      <c r="BJ76" s="688"/>
      <c r="BK76" s="688"/>
      <c r="BL76" s="688"/>
      <c r="BM76" s="688"/>
      <c r="BN76" s="688"/>
      <c r="BO76" s="688"/>
      <c r="BP76" s="688"/>
      <c r="BQ76" s="688"/>
      <c r="BR76" s="688"/>
      <c r="BS76" s="688"/>
      <c r="BT76" s="688"/>
      <c r="BU76" s="688"/>
      <c r="BV76" s="688"/>
      <c r="BW76" s="688"/>
      <c r="BX76" s="688"/>
      <c r="BY76" s="688"/>
      <c r="BZ76" s="688"/>
      <c r="CA76" s="688"/>
      <c r="CB76" s="688"/>
      <c r="CC76" s="688"/>
      <c r="CD76" s="688"/>
      <c r="CE76" s="688"/>
      <c r="CF76" s="688"/>
      <c r="CG76" s="688"/>
      <c r="CH76" s="688"/>
      <c r="CI76" s="688"/>
      <c r="CJ76" s="688"/>
      <c r="CK76" s="688"/>
      <c r="CL76" s="688"/>
      <c r="CM76" s="688"/>
      <c r="CN76" s="688"/>
      <c r="CO76" s="688"/>
      <c r="CP76" s="688"/>
      <c r="CQ76" s="688"/>
      <c r="CR76" s="688"/>
      <c r="CS76" s="688"/>
      <c r="CT76" s="688"/>
      <c r="CU76" s="688"/>
      <c r="CV76" s="688"/>
      <c r="CW76" s="688"/>
      <c r="CX76" s="688"/>
      <c r="CY76" s="688"/>
      <c r="CZ76" s="688"/>
      <c r="DA76" s="688"/>
      <c r="DB76" s="688"/>
      <c r="DC76" s="688"/>
      <c r="DD76" s="688"/>
      <c r="DE76" s="688"/>
      <c r="DF76" s="688"/>
      <c r="DG76" s="688"/>
      <c r="DH76" s="688"/>
      <c r="DI76" s="688"/>
      <c r="DJ76" s="688"/>
      <c r="DK76" s="688"/>
      <c r="DL76" s="688"/>
      <c r="DM76" s="688"/>
      <c r="DN76" s="688"/>
      <c r="DO76" s="688"/>
      <c r="DP76" s="688"/>
      <c r="DQ76" s="688"/>
      <c r="DR76" s="688"/>
      <c r="DS76" s="688"/>
      <c r="DT76" s="688"/>
      <c r="DU76" s="688"/>
      <c r="DV76" s="689"/>
    </row>
    <row r="77" spans="2:126" ht="9.75" customHeight="1" x14ac:dyDescent="0.15">
      <c r="B77" s="159"/>
      <c r="C77" s="362"/>
      <c r="D77" s="362"/>
      <c r="E77" s="688"/>
      <c r="F77" s="688"/>
      <c r="G77" s="688"/>
      <c r="H77" s="688"/>
      <c r="I77" s="688"/>
      <c r="J77" s="688"/>
      <c r="K77" s="688"/>
      <c r="L77" s="688"/>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8"/>
      <c r="AP77" s="688"/>
      <c r="AQ77" s="688"/>
      <c r="AR77" s="688"/>
      <c r="AS77" s="688"/>
      <c r="AT77" s="688"/>
      <c r="AU77" s="688"/>
      <c r="AV77" s="688"/>
      <c r="AW77" s="688"/>
      <c r="AX77" s="688"/>
      <c r="AY77" s="688"/>
      <c r="AZ77" s="688"/>
      <c r="BA77" s="688"/>
      <c r="BB77" s="688"/>
      <c r="BC77" s="688"/>
      <c r="BD77" s="688"/>
      <c r="BE77" s="688"/>
      <c r="BF77" s="688"/>
      <c r="BG77" s="688"/>
      <c r="BH77" s="688"/>
      <c r="BI77" s="688"/>
      <c r="BJ77" s="688"/>
      <c r="BK77" s="688"/>
      <c r="BL77" s="688"/>
      <c r="BM77" s="688"/>
      <c r="BN77" s="688"/>
      <c r="BO77" s="688"/>
      <c r="BP77" s="688"/>
      <c r="BQ77" s="688"/>
      <c r="BR77" s="688"/>
      <c r="BS77" s="688"/>
      <c r="BT77" s="688"/>
      <c r="BU77" s="688"/>
      <c r="BV77" s="688"/>
      <c r="BW77" s="688"/>
      <c r="BX77" s="688"/>
      <c r="BY77" s="688"/>
      <c r="BZ77" s="688"/>
      <c r="CA77" s="688"/>
      <c r="CB77" s="688"/>
      <c r="CC77" s="688"/>
      <c r="CD77" s="688"/>
      <c r="CE77" s="688"/>
      <c r="CF77" s="688"/>
      <c r="CG77" s="688"/>
      <c r="CH77" s="688"/>
      <c r="CI77" s="688"/>
      <c r="CJ77" s="688"/>
      <c r="CK77" s="688"/>
      <c r="CL77" s="688"/>
      <c r="CM77" s="688"/>
      <c r="CN77" s="688"/>
      <c r="CO77" s="688"/>
      <c r="CP77" s="688"/>
      <c r="CQ77" s="688"/>
      <c r="CR77" s="688"/>
      <c r="CS77" s="688"/>
      <c r="CT77" s="688"/>
      <c r="CU77" s="688"/>
      <c r="CV77" s="688"/>
      <c r="CW77" s="688"/>
      <c r="CX77" s="688"/>
      <c r="CY77" s="688"/>
      <c r="CZ77" s="688"/>
      <c r="DA77" s="688"/>
      <c r="DB77" s="688"/>
      <c r="DC77" s="688"/>
      <c r="DD77" s="688"/>
      <c r="DE77" s="688"/>
      <c r="DF77" s="688"/>
      <c r="DG77" s="688"/>
      <c r="DH77" s="688"/>
      <c r="DI77" s="688"/>
      <c r="DJ77" s="688"/>
      <c r="DK77" s="688"/>
      <c r="DL77" s="688"/>
      <c r="DM77" s="688"/>
      <c r="DN77" s="688"/>
      <c r="DO77" s="688"/>
      <c r="DP77" s="688"/>
      <c r="DQ77" s="688"/>
      <c r="DR77" s="688"/>
      <c r="DS77" s="688"/>
      <c r="DT77" s="688"/>
      <c r="DU77" s="688"/>
      <c r="DV77" s="689"/>
    </row>
    <row r="78" spans="2:126" ht="14.25" customHeight="1" x14ac:dyDescent="0.15">
      <c r="B78" s="760" t="s">
        <v>57</v>
      </c>
      <c r="C78" s="761"/>
      <c r="D78" s="761"/>
      <c r="E78" s="761"/>
      <c r="F78" s="761"/>
      <c r="G78" s="761"/>
      <c r="H78" s="761"/>
      <c r="I78" s="761"/>
      <c r="J78" s="761"/>
      <c r="K78" s="761"/>
      <c r="L78" s="761"/>
      <c r="M78" s="761"/>
      <c r="N78" s="761"/>
      <c r="O78" s="761"/>
      <c r="P78" s="761"/>
      <c r="Q78" s="761"/>
      <c r="R78" s="761"/>
      <c r="S78" s="761"/>
      <c r="T78" s="761"/>
      <c r="U78" s="761"/>
      <c r="V78" s="761"/>
      <c r="W78" s="761"/>
      <c r="X78" s="761"/>
      <c r="Y78" s="761"/>
      <c r="Z78" s="761"/>
      <c r="AA78" s="761"/>
      <c r="AB78" s="761"/>
      <c r="AC78" s="761"/>
      <c r="AD78" s="761"/>
      <c r="AE78" s="761"/>
      <c r="AF78" s="761"/>
      <c r="AG78" s="761"/>
      <c r="AH78" s="761"/>
      <c r="AI78" s="761"/>
      <c r="AJ78" s="761"/>
      <c r="AK78" s="761"/>
      <c r="AL78" s="761"/>
      <c r="AM78" s="761"/>
      <c r="AN78" s="761"/>
      <c r="AO78" s="761"/>
      <c r="AP78" s="761"/>
      <c r="AQ78" s="761"/>
      <c r="AR78" s="761"/>
      <c r="AS78" s="761"/>
      <c r="AT78" s="761"/>
      <c r="AU78" s="761"/>
      <c r="AV78" s="761"/>
      <c r="AW78" s="761"/>
      <c r="AX78" s="761"/>
      <c r="AY78" s="761"/>
      <c r="AZ78" s="761"/>
      <c r="BA78" s="761"/>
      <c r="BB78" s="761"/>
      <c r="BC78" s="761"/>
      <c r="BD78" s="761"/>
      <c r="BE78" s="761"/>
      <c r="BF78" s="761"/>
      <c r="BG78" s="761"/>
      <c r="BH78" s="761"/>
      <c r="BI78" s="761"/>
      <c r="BJ78" s="761"/>
      <c r="BK78" s="761"/>
      <c r="BL78" s="761"/>
      <c r="BM78" s="761"/>
      <c r="BN78" s="761"/>
      <c r="BO78" s="761"/>
      <c r="BP78" s="761"/>
      <c r="BQ78" s="761"/>
      <c r="BR78" s="761"/>
      <c r="BS78" s="761"/>
      <c r="BT78" s="761"/>
      <c r="BU78" s="761"/>
      <c r="BV78" s="761"/>
      <c r="BW78" s="761"/>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157"/>
    </row>
    <row r="79" spans="2:126" ht="9.75" customHeight="1" x14ac:dyDescent="0.15">
      <c r="B79" s="158"/>
      <c r="C79" s="742" t="s">
        <v>58</v>
      </c>
      <c r="D79" s="742"/>
      <c r="E79" s="742"/>
      <c r="F79" s="742"/>
      <c r="G79" s="742"/>
      <c r="H79" s="742"/>
      <c r="I79" s="742"/>
      <c r="J79" s="742"/>
      <c r="K79" s="742"/>
      <c r="L79" s="742"/>
      <c r="M79" s="742"/>
      <c r="N79" s="742"/>
      <c r="O79" s="742"/>
      <c r="P79" s="742"/>
      <c r="Q79" s="742"/>
      <c r="R79" s="742"/>
      <c r="S79" s="742"/>
      <c r="T79" s="742"/>
      <c r="U79" s="742"/>
      <c r="V79" s="742"/>
      <c r="W79" s="742"/>
      <c r="X79" s="742"/>
      <c r="Y79" s="742"/>
      <c r="Z79" s="742"/>
      <c r="AA79" s="742"/>
      <c r="AB79" s="742"/>
      <c r="AC79" s="742"/>
      <c r="AD79" s="742"/>
      <c r="AE79" s="742"/>
      <c r="AF79" s="742"/>
      <c r="AG79" s="742"/>
      <c r="AH79" s="742"/>
      <c r="AI79" s="742"/>
      <c r="AJ79" s="742"/>
      <c r="AK79" s="742"/>
      <c r="AL79" s="742"/>
      <c r="AM79" s="742"/>
      <c r="AN79" s="742"/>
      <c r="AO79" s="742"/>
      <c r="AP79" s="742"/>
      <c r="AQ79" s="742"/>
      <c r="AR79" s="742"/>
      <c r="AS79" s="742"/>
      <c r="AT79" s="742"/>
      <c r="AU79" s="742"/>
      <c r="AV79" s="742"/>
      <c r="AW79" s="742"/>
      <c r="AX79" s="742"/>
      <c r="AY79" s="742"/>
      <c r="AZ79" s="742"/>
      <c r="BA79" s="742"/>
      <c r="BB79" s="742"/>
      <c r="BC79" s="742"/>
      <c r="BD79" s="742"/>
      <c r="BE79" s="742"/>
      <c r="BF79" s="742"/>
      <c r="BG79" s="742"/>
      <c r="BH79" s="742"/>
      <c r="BI79" s="742"/>
      <c r="BJ79" s="742"/>
      <c r="BK79" s="742"/>
      <c r="BL79" s="742"/>
      <c r="BM79" s="742"/>
      <c r="BN79" s="742"/>
      <c r="BO79" s="742"/>
      <c r="BP79" s="742"/>
      <c r="BQ79" s="742"/>
      <c r="BR79" s="742"/>
      <c r="BS79" s="742"/>
      <c r="BT79" s="742"/>
      <c r="BU79" s="742"/>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157"/>
    </row>
    <row r="80" spans="2:126" ht="9.75" customHeight="1" x14ac:dyDescent="0.15">
      <c r="B80" s="158"/>
      <c r="C80" s="6"/>
      <c r="D80" s="6"/>
      <c r="E80" s="688" t="s">
        <v>227</v>
      </c>
      <c r="F80" s="688"/>
      <c r="G80" s="688"/>
      <c r="H80" s="688"/>
      <c r="I80" s="688"/>
      <c r="J80" s="688"/>
      <c r="K80" s="688"/>
      <c r="L80" s="688"/>
      <c r="M80" s="688"/>
      <c r="N80" s="688"/>
      <c r="O80" s="688"/>
      <c r="P80" s="688"/>
      <c r="Q80" s="688"/>
      <c r="R80" s="688"/>
      <c r="S80" s="688"/>
      <c r="T80" s="688"/>
      <c r="U80" s="688"/>
      <c r="V80" s="688"/>
      <c r="W80" s="688"/>
      <c r="X80" s="688"/>
      <c r="Y80" s="688"/>
      <c r="Z80" s="688"/>
      <c r="AA80" s="688"/>
      <c r="AB80" s="688"/>
      <c r="AC80" s="688"/>
      <c r="AD80" s="688"/>
      <c r="AE80" s="688"/>
      <c r="AF80" s="688"/>
      <c r="AG80" s="688"/>
      <c r="AH80" s="688"/>
      <c r="AI80" s="688"/>
      <c r="AJ80" s="688"/>
      <c r="AK80" s="688"/>
      <c r="AL80" s="688"/>
      <c r="AM80" s="688"/>
      <c r="AN80" s="688"/>
      <c r="AO80" s="688"/>
      <c r="AP80" s="688"/>
      <c r="AQ80" s="688"/>
      <c r="AR80" s="688"/>
      <c r="AS80" s="688"/>
      <c r="AT80" s="688"/>
      <c r="AU80" s="688"/>
      <c r="AV80" s="688"/>
      <c r="AW80" s="688"/>
      <c r="AX80" s="688"/>
      <c r="AY80" s="688"/>
      <c r="AZ80" s="688"/>
      <c r="BA80" s="688"/>
      <c r="BB80" s="688"/>
      <c r="BC80" s="688"/>
      <c r="BD80" s="688"/>
      <c r="BE80" s="688"/>
      <c r="BF80" s="688"/>
      <c r="BG80" s="688"/>
      <c r="BH80" s="688"/>
      <c r="BI80" s="688"/>
      <c r="BJ80" s="688"/>
      <c r="BK80" s="688"/>
      <c r="BL80" s="688"/>
      <c r="BM80" s="688"/>
      <c r="BN80" s="688"/>
      <c r="BO80" s="688"/>
      <c r="BP80" s="688"/>
      <c r="BQ80" s="688"/>
      <c r="BR80" s="688"/>
      <c r="BS80" s="688"/>
      <c r="BT80" s="688"/>
      <c r="BU80" s="688"/>
      <c r="BV80" s="688"/>
      <c r="BW80" s="688"/>
      <c r="BX80" s="688"/>
      <c r="BY80" s="688"/>
      <c r="BZ80" s="688"/>
      <c r="CA80" s="688"/>
      <c r="CB80" s="688"/>
      <c r="CC80" s="688"/>
      <c r="CD80" s="688"/>
      <c r="CE80" s="688"/>
      <c r="CF80" s="688"/>
      <c r="CG80" s="688"/>
      <c r="CH80" s="688"/>
      <c r="CI80" s="688"/>
      <c r="CJ80" s="688"/>
      <c r="CK80" s="688"/>
      <c r="CL80" s="688"/>
      <c r="CM80" s="688"/>
      <c r="CN80" s="688"/>
      <c r="CO80" s="688"/>
      <c r="CP80" s="688"/>
      <c r="CQ80" s="688"/>
      <c r="CR80" s="688"/>
      <c r="CS80" s="688"/>
      <c r="CT80" s="688"/>
      <c r="CU80" s="688"/>
      <c r="CV80" s="688"/>
      <c r="CW80" s="688"/>
      <c r="CX80" s="688"/>
      <c r="CY80" s="688"/>
      <c r="CZ80" s="688"/>
      <c r="DA80" s="688"/>
      <c r="DB80" s="688"/>
      <c r="DC80" s="688"/>
      <c r="DD80" s="688"/>
      <c r="DE80" s="688"/>
      <c r="DF80" s="688"/>
      <c r="DG80" s="688"/>
      <c r="DH80" s="688"/>
      <c r="DI80" s="688"/>
      <c r="DJ80" s="688"/>
      <c r="DK80" s="688"/>
      <c r="DL80" s="688"/>
      <c r="DM80" s="688"/>
      <c r="DN80" s="688"/>
      <c r="DO80" s="688"/>
      <c r="DP80" s="688"/>
      <c r="DQ80" s="688"/>
      <c r="DR80" s="688"/>
      <c r="DS80" s="688"/>
      <c r="DT80" s="688"/>
      <c r="DU80" s="688"/>
      <c r="DV80" s="689"/>
    </row>
    <row r="81" spans="2:126" ht="9.75" customHeight="1" x14ac:dyDescent="0.15">
      <c r="B81" s="158"/>
      <c r="C81" s="742" t="s">
        <v>59</v>
      </c>
      <c r="D81" s="742"/>
      <c r="E81" s="742"/>
      <c r="F81" s="742"/>
      <c r="G81" s="742"/>
      <c r="H81" s="742"/>
      <c r="I81" s="742"/>
      <c r="J81" s="742"/>
      <c r="K81" s="742"/>
      <c r="L81" s="742"/>
      <c r="M81" s="742"/>
      <c r="N81" s="742"/>
      <c r="O81" s="742"/>
      <c r="P81" s="742"/>
      <c r="Q81" s="742"/>
      <c r="R81" s="742"/>
      <c r="S81" s="742"/>
      <c r="T81" s="742"/>
      <c r="U81" s="742"/>
      <c r="V81" s="742"/>
      <c r="W81" s="742"/>
      <c r="X81" s="742"/>
      <c r="Y81" s="742"/>
      <c r="Z81" s="742"/>
      <c r="AA81" s="742"/>
      <c r="AB81" s="742"/>
      <c r="AC81" s="742"/>
      <c r="AD81" s="742"/>
      <c r="AE81" s="742"/>
      <c r="AF81" s="742"/>
      <c r="AG81" s="742"/>
      <c r="AH81" s="742"/>
      <c r="AI81" s="742"/>
      <c r="AJ81" s="742"/>
      <c r="AK81" s="742"/>
      <c r="AL81" s="742"/>
      <c r="AM81" s="742"/>
      <c r="AN81" s="742"/>
      <c r="AO81" s="742"/>
      <c r="AP81" s="742"/>
      <c r="AQ81" s="742"/>
      <c r="AR81" s="742"/>
      <c r="AS81" s="742"/>
      <c r="AT81" s="742"/>
      <c r="AU81" s="742"/>
      <c r="AV81" s="742"/>
      <c r="AW81" s="742"/>
      <c r="AX81" s="742"/>
      <c r="AY81" s="742"/>
      <c r="AZ81" s="742"/>
      <c r="BA81" s="742"/>
      <c r="BB81" s="742"/>
      <c r="BC81" s="742"/>
      <c r="BD81" s="742"/>
      <c r="BE81" s="742"/>
      <c r="BF81" s="742"/>
      <c r="BG81" s="742"/>
      <c r="BH81" s="742"/>
      <c r="BI81" s="742"/>
      <c r="BJ81" s="742"/>
      <c r="BK81" s="742"/>
      <c r="BL81" s="742"/>
      <c r="BM81" s="742"/>
      <c r="BN81" s="742"/>
      <c r="BO81" s="742"/>
      <c r="BP81" s="742"/>
      <c r="BQ81" s="742"/>
      <c r="BR81" s="742"/>
      <c r="BS81" s="742"/>
      <c r="BT81" s="742"/>
      <c r="BU81" s="742"/>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157"/>
    </row>
    <row r="82" spans="2:126" ht="9.75" customHeight="1" x14ac:dyDescent="0.15">
      <c r="B82" s="158"/>
      <c r="C82" s="6"/>
      <c r="D82" s="688" t="s">
        <v>85</v>
      </c>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8"/>
      <c r="AM82" s="688"/>
      <c r="AN82" s="688"/>
      <c r="AO82" s="688"/>
      <c r="AP82" s="688"/>
      <c r="AQ82" s="688"/>
      <c r="AR82" s="688"/>
      <c r="AS82" s="688"/>
      <c r="AT82" s="688"/>
      <c r="AU82" s="688"/>
      <c r="AV82" s="688"/>
      <c r="AW82" s="688"/>
      <c r="AX82" s="688"/>
      <c r="AY82" s="688"/>
      <c r="AZ82" s="688"/>
      <c r="BA82" s="688"/>
      <c r="BB82" s="688"/>
      <c r="BC82" s="688"/>
      <c r="BD82" s="688"/>
      <c r="BE82" s="688"/>
      <c r="BF82" s="688"/>
      <c r="BG82" s="688"/>
      <c r="BH82" s="688"/>
      <c r="BI82" s="688"/>
      <c r="BJ82" s="688"/>
      <c r="BK82" s="688"/>
      <c r="BL82" s="688"/>
      <c r="BM82" s="688"/>
      <c r="BN82" s="688"/>
      <c r="BO82" s="688"/>
      <c r="BP82" s="688"/>
      <c r="BQ82" s="688"/>
      <c r="BR82" s="688"/>
      <c r="BS82" s="688"/>
      <c r="BT82" s="688"/>
      <c r="BU82" s="688"/>
      <c r="BV82" s="688"/>
      <c r="BW82" s="688"/>
      <c r="BX82" s="688"/>
      <c r="BY82" s="688"/>
      <c r="BZ82" s="688"/>
      <c r="CA82" s="688"/>
      <c r="CB82" s="688"/>
      <c r="CC82" s="688"/>
      <c r="CD82" s="688"/>
      <c r="CE82" s="688"/>
      <c r="CF82" s="688"/>
      <c r="CG82" s="688"/>
      <c r="CH82" s="688"/>
      <c r="CI82" s="688"/>
      <c r="CJ82" s="688"/>
      <c r="CK82" s="688"/>
      <c r="CL82" s="688"/>
      <c r="CM82" s="688"/>
      <c r="CN82" s="688"/>
      <c r="CO82" s="688"/>
      <c r="CP82" s="688"/>
      <c r="CQ82" s="688"/>
      <c r="CR82" s="688"/>
      <c r="CS82" s="688"/>
      <c r="CT82" s="688"/>
      <c r="CU82" s="688"/>
      <c r="CV82" s="688"/>
      <c r="CW82" s="688"/>
      <c r="CX82" s="688"/>
      <c r="CY82" s="688"/>
      <c r="CZ82" s="688"/>
      <c r="DA82" s="688"/>
      <c r="DB82" s="688"/>
      <c r="DC82" s="688"/>
      <c r="DD82" s="688"/>
      <c r="DE82" s="688"/>
      <c r="DF82" s="688"/>
      <c r="DG82" s="688"/>
      <c r="DH82" s="688"/>
      <c r="DI82" s="688"/>
      <c r="DJ82" s="688"/>
      <c r="DK82" s="688"/>
      <c r="DL82" s="688"/>
      <c r="DM82" s="688"/>
      <c r="DN82" s="688"/>
      <c r="DO82" s="688"/>
      <c r="DP82" s="688"/>
      <c r="DQ82" s="688"/>
      <c r="DR82" s="688"/>
      <c r="DS82" s="688"/>
      <c r="DT82" s="688"/>
      <c r="DU82" s="688"/>
      <c r="DV82" s="689"/>
    </row>
    <row r="83" spans="2:126" ht="9.75" customHeight="1" x14ac:dyDescent="0.15">
      <c r="B83" s="158"/>
      <c r="C83" s="6"/>
      <c r="D83" s="742" t="s">
        <v>60</v>
      </c>
      <c r="E83" s="742"/>
      <c r="F83" s="742"/>
      <c r="G83" s="742"/>
      <c r="H83" s="742"/>
      <c r="I83" s="742"/>
      <c r="J83" s="742"/>
      <c r="K83" s="742"/>
      <c r="L83" s="742"/>
      <c r="M83" s="742"/>
      <c r="N83" s="742"/>
      <c r="O83" s="742"/>
      <c r="P83" s="742"/>
      <c r="Q83" s="742"/>
      <c r="R83" s="742"/>
      <c r="S83" s="742"/>
      <c r="T83" s="742"/>
      <c r="U83" s="742"/>
      <c r="V83" s="742"/>
      <c r="W83" s="742"/>
      <c r="X83" s="742"/>
      <c r="Y83" s="742"/>
      <c r="Z83" s="742"/>
      <c r="AA83" s="742"/>
      <c r="AB83" s="742"/>
      <c r="AC83" s="742"/>
      <c r="AD83" s="742"/>
      <c r="AE83" s="742"/>
      <c r="AF83" s="742"/>
      <c r="AG83" s="742"/>
      <c r="AH83" s="742"/>
      <c r="AI83" s="742"/>
      <c r="AJ83" s="742"/>
      <c r="AK83" s="742"/>
      <c r="AL83" s="742"/>
      <c r="AM83" s="742"/>
      <c r="AN83" s="742"/>
      <c r="AO83" s="742"/>
      <c r="AP83" s="742"/>
      <c r="AQ83" s="742"/>
      <c r="AR83" s="742"/>
      <c r="AS83" s="742"/>
      <c r="AT83" s="742"/>
      <c r="AU83" s="742"/>
      <c r="AV83" s="742"/>
      <c r="AW83" s="742"/>
      <c r="AX83" s="742"/>
      <c r="AY83" s="742"/>
      <c r="AZ83" s="742"/>
      <c r="BA83" s="742"/>
      <c r="BB83" s="742"/>
      <c r="BC83" s="742"/>
      <c r="BD83" s="742"/>
      <c r="BE83" s="742"/>
      <c r="BF83" s="742"/>
      <c r="BG83" s="742"/>
      <c r="BH83" s="742"/>
      <c r="BI83" s="742"/>
      <c r="BJ83" s="742"/>
      <c r="BK83" s="742"/>
      <c r="BL83" s="742"/>
      <c r="BM83" s="742"/>
      <c r="BN83" s="742"/>
      <c r="BO83" s="742"/>
      <c r="BP83" s="742"/>
      <c r="BQ83" s="742"/>
      <c r="BR83" s="742"/>
      <c r="BS83" s="742"/>
      <c r="BT83" s="742"/>
      <c r="BU83" s="742"/>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157"/>
    </row>
    <row r="84" spans="2:126" ht="9.75" customHeight="1" x14ac:dyDescent="0.15">
      <c r="B84" s="158"/>
      <c r="C84" s="742" t="s">
        <v>61</v>
      </c>
      <c r="D84" s="742"/>
      <c r="E84" s="742"/>
      <c r="F84" s="742"/>
      <c r="G84" s="742"/>
      <c r="H84" s="742"/>
      <c r="I84" s="742"/>
      <c r="J84" s="742"/>
      <c r="K84" s="742"/>
      <c r="L84" s="742"/>
      <c r="M84" s="742"/>
      <c r="N84" s="742"/>
      <c r="O84" s="742"/>
      <c r="P84" s="742"/>
      <c r="Q84" s="742"/>
      <c r="R84" s="742"/>
      <c r="S84" s="742"/>
      <c r="T84" s="742"/>
      <c r="U84" s="742"/>
      <c r="V84" s="742"/>
      <c r="W84" s="742"/>
      <c r="X84" s="742"/>
      <c r="Y84" s="742"/>
      <c r="Z84" s="742"/>
      <c r="AA84" s="742"/>
      <c r="AB84" s="742"/>
      <c r="AC84" s="742"/>
      <c r="AD84" s="742"/>
      <c r="AE84" s="742"/>
      <c r="AF84" s="742"/>
      <c r="AG84" s="742"/>
      <c r="AH84" s="742"/>
      <c r="AI84" s="742"/>
      <c r="AJ84" s="742"/>
      <c r="AK84" s="742"/>
      <c r="AL84" s="742"/>
      <c r="AM84" s="742"/>
      <c r="AN84" s="742"/>
      <c r="AO84" s="742"/>
      <c r="AP84" s="742"/>
      <c r="AQ84" s="742"/>
      <c r="AR84" s="742"/>
      <c r="AS84" s="742"/>
      <c r="AT84" s="742"/>
      <c r="AU84" s="742"/>
      <c r="AV84" s="742"/>
      <c r="AW84" s="742"/>
      <c r="AX84" s="742"/>
      <c r="AY84" s="742"/>
      <c r="AZ84" s="742"/>
      <c r="BA84" s="742"/>
      <c r="BB84" s="742"/>
      <c r="BC84" s="742"/>
      <c r="BD84" s="742"/>
      <c r="BE84" s="742"/>
      <c r="BF84" s="742"/>
      <c r="BG84" s="742"/>
      <c r="BH84" s="742"/>
      <c r="BI84" s="742"/>
      <c r="BJ84" s="742"/>
      <c r="BK84" s="742"/>
      <c r="BL84" s="742"/>
      <c r="BM84" s="742"/>
      <c r="BN84" s="742"/>
      <c r="BO84" s="742"/>
      <c r="BP84" s="742"/>
      <c r="BQ84" s="742"/>
      <c r="BR84" s="742"/>
      <c r="BS84" s="742"/>
      <c r="BT84" s="742"/>
      <c r="BU84" s="742"/>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157"/>
    </row>
    <row r="85" spans="2:126" ht="9.75" customHeight="1" x14ac:dyDescent="0.15">
      <c r="B85" s="158"/>
      <c r="C85" s="6"/>
      <c r="D85" s="6"/>
      <c r="E85" s="742" t="s">
        <v>81</v>
      </c>
      <c r="F85" s="742"/>
      <c r="G85" s="742"/>
      <c r="H85" s="742"/>
      <c r="I85" s="742"/>
      <c r="J85" s="742"/>
      <c r="K85" s="742"/>
      <c r="L85" s="742"/>
      <c r="M85" s="742"/>
      <c r="N85" s="742"/>
      <c r="O85" s="742"/>
      <c r="P85" s="742"/>
      <c r="Q85" s="742"/>
      <c r="R85" s="742"/>
      <c r="S85" s="742"/>
      <c r="T85" s="742"/>
      <c r="U85" s="742"/>
      <c r="V85" s="742"/>
      <c r="W85" s="742"/>
      <c r="X85" s="742"/>
      <c r="Y85" s="742"/>
      <c r="Z85" s="742"/>
      <c r="AA85" s="742"/>
      <c r="AB85" s="742"/>
      <c r="AC85" s="742"/>
      <c r="AD85" s="742"/>
      <c r="AE85" s="742"/>
      <c r="AF85" s="742"/>
      <c r="AG85" s="742"/>
      <c r="AH85" s="742"/>
      <c r="AI85" s="742"/>
      <c r="AJ85" s="742"/>
      <c r="AK85" s="742"/>
      <c r="AL85" s="742"/>
      <c r="AM85" s="742"/>
      <c r="AN85" s="742"/>
      <c r="AO85" s="742"/>
      <c r="AP85" s="742"/>
      <c r="AQ85" s="742"/>
      <c r="AR85" s="742"/>
      <c r="AS85" s="742"/>
      <c r="AT85" s="742"/>
      <c r="AU85" s="742"/>
      <c r="AV85" s="742"/>
      <c r="AW85" s="742"/>
      <c r="AX85" s="742"/>
      <c r="AY85" s="742"/>
      <c r="AZ85" s="742"/>
      <c r="BA85" s="742"/>
      <c r="BB85" s="742"/>
      <c r="BC85" s="742"/>
      <c r="BD85" s="742"/>
      <c r="BE85" s="742"/>
      <c r="BF85" s="742"/>
      <c r="BG85" s="742"/>
      <c r="BH85" s="742"/>
      <c r="BI85" s="742"/>
      <c r="BJ85" s="742"/>
      <c r="BK85" s="742"/>
      <c r="BL85" s="742"/>
      <c r="BM85" s="742"/>
      <c r="BN85" s="742"/>
      <c r="BO85" s="742"/>
      <c r="BP85" s="742"/>
      <c r="BQ85" s="742"/>
      <c r="BR85" s="742"/>
      <c r="BS85" s="742"/>
      <c r="BT85" s="742"/>
      <c r="BU85" s="742"/>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157"/>
    </row>
    <row r="86" spans="2:126" ht="9.75" customHeight="1" x14ac:dyDescent="0.15">
      <c r="B86" s="158"/>
      <c r="C86" s="6"/>
      <c r="D86" s="742" t="s">
        <v>62</v>
      </c>
      <c r="E86" s="742"/>
      <c r="F86" s="742"/>
      <c r="G86" s="742"/>
      <c r="H86" s="742"/>
      <c r="I86" s="742"/>
      <c r="J86" s="742"/>
      <c r="K86" s="742"/>
      <c r="L86" s="742"/>
      <c r="M86" s="742"/>
      <c r="N86" s="742"/>
      <c r="O86" s="742"/>
      <c r="P86" s="742"/>
      <c r="Q86" s="742"/>
      <c r="R86" s="742"/>
      <c r="S86" s="742"/>
      <c r="T86" s="742"/>
      <c r="U86" s="742"/>
      <c r="V86" s="742"/>
      <c r="W86" s="742"/>
      <c r="X86" s="742"/>
      <c r="Y86" s="742"/>
      <c r="Z86" s="742"/>
      <c r="AA86" s="742"/>
      <c r="AB86" s="742"/>
      <c r="AC86" s="742"/>
      <c r="AD86" s="742"/>
      <c r="AE86" s="742"/>
      <c r="AF86" s="742"/>
      <c r="AG86" s="742"/>
      <c r="AH86" s="742"/>
      <c r="AI86" s="742"/>
      <c r="AJ86" s="742"/>
      <c r="AK86" s="742"/>
      <c r="AL86" s="742"/>
      <c r="AM86" s="742"/>
      <c r="AN86" s="742"/>
      <c r="AO86" s="742"/>
      <c r="AP86" s="742"/>
      <c r="AQ86" s="742"/>
      <c r="AR86" s="742"/>
      <c r="AS86" s="742"/>
      <c r="AT86" s="742"/>
      <c r="AU86" s="742"/>
      <c r="AV86" s="742"/>
      <c r="AW86" s="742"/>
      <c r="AX86" s="742"/>
      <c r="AY86" s="742"/>
      <c r="AZ86" s="742"/>
      <c r="BA86" s="742"/>
      <c r="BB86" s="742"/>
      <c r="BC86" s="742"/>
      <c r="BD86" s="742"/>
      <c r="BE86" s="742"/>
      <c r="BF86" s="742"/>
      <c r="BG86" s="742"/>
      <c r="BH86" s="742"/>
      <c r="BI86" s="742"/>
      <c r="BJ86" s="742"/>
      <c r="BK86" s="742"/>
      <c r="BL86" s="742"/>
      <c r="BM86" s="742"/>
      <c r="BN86" s="742"/>
      <c r="BO86" s="742"/>
      <c r="BP86" s="742"/>
      <c r="BQ86" s="742"/>
      <c r="BR86" s="742"/>
      <c r="BS86" s="742"/>
      <c r="BT86" s="742"/>
      <c r="BU86" s="742"/>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157"/>
    </row>
    <row r="87" spans="2:126" ht="9.75" customHeight="1" x14ac:dyDescent="0.15">
      <c r="B87" s="158"/>
      <c r="C87" s="165"/>
      <c r="D87" s="742" t="s">
        <v>82</v>
      </c>
      <c r="E87" s="742"/>
      <c r="F87" s="742"/>
      <c r="G87" s="742"/>
      <c r="H87" s="742"/>
      <c r="I87" s="742"/>
      <c r="J87" s="742"/>
      <c r="K87" s="742"/>
      <c r="L87" s="742"/>
      <c r="M87" s="742"/>
      <c r="N87" s="742"/>
      <c r="O87" s="742"/>
      <c r="P87" s="742"/>
      <c r="Q87" s="742"/>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2"/>
      <c r="BA87" s="742"/>
      <c r="BB87" s="742"/>
      <c r="BC87" s="742"/>
      <c r="BD87" s="742"/>
      <c r="BE87" s="742"/>
      <c r="BF87" s="742"/>
      <c r="BG87" s="742"/>
      <c r="BH87" s="742"/>
      <c r="BI87" s="742"/>
      <c r="BJ87" s="742"/>
      <c r="BK87" s="742"/>
      <c r="BL87" s="742"/>
      <c r="BM87" s="742"/>
      <c r="BN87" s="742"/>
      <c r="BO87" s="742"/>
      <c r="BP87" s="742"/>
      <c r="BQ87" s="742"/>
      <c r="BR87" s="742"/>
      <c r="BS87" s="742"/>
      <c r="BT87" s="742"/>
      <c r="BU87" s="742"/>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157"/>
    </row>
    <row r="88" spans="2:126" ht="9.75" customHeight="1" x14ac:dyDescent="0.15">
      <c r="B88" s="158"/>
      <c r="C88" s="165"/>
      <c r="D88" s="742" t="s">
        <v>83</v>
      </c>
      <c r="E88" s="742"/>
      <c r="F88" s="742"/>
      <c r="G88" s="742"/>
      <c r="H88" s="742"/>
      <c r="I88" s="742"/>
      <c r="J88" s="742"/>
      <c r="K88" s="742"/>
      <c r="L88" s="742"/>
      <c r="M88" s="742"/>
      <c r="N88" s="742"/>
      <c r="O88" s="742"/>
      <c r="P88" s="742"/>
      <c r="Q88" s="742"/>
      <c r="R88" s="742"/>
      <c r="S88" s="742"/>
      <c r="T88" s="742"/>
      <c r="U88" s="742"/>
      <c r="V88" s="742"/>
      <c r="W88" s="742"/>
      <c r="X88" s="742"/>
      <c r="Y88" s="742"/>
      <c r="Z88" s="742"/>
      <c r="AA88" s="742"/>
      <c r="AB88" s="742"/>
      <c r="AC88" s="742"/>
      <c r="AD88" s="742"/>
      <c r="AE88" s="742"/>
      <c r="AF88" s="742"/>
      <c r="AG88" s="742"/>
      <c r="AH88" s="742"/>
      <c r="AI88" s="742"/>
      <c r="AJ88" s="742"/>
      <c r="AK88" s="742"/>
      <c r="AL88" s="742"/>
      <c r="AM88" s="742"/>
      <c r="AN88" s="742"/>
      <c r="AO88" s="742"/>
      <c r="AP88" s="742"/>
      <c r="AQ88" s="742"/>
      <c r="AR88" s="742"/>
      <c r="AS88" s="742"/>
      <c r="AT88" s="742"/>
      <c r="AU88" s="742"/>
      <c r="AV88" s="742"/>
      <c r="AW88" s="742"/>
      <c r="AX88" s="742"/>
      <c r="AY88" s="742"/>
      <c r="AZ88" s="742"/>
      <c r="BA88" s="742"/>
      <c r="BB88" s="742"/>
      <c r="BC88" s="742"/>
      <c r="BD88" s="742"/>
      <c r="BE88" s="742"/>
      <c r="BF88" s="742"/>
      <c r="BG88" s="742"/>
      <c r="BH88" s="742"/>
      <c r="BI88" s="742"/>
      <c r="BJ88" s="742"/>
      <c r="BK88" s="742"/>
      <c r="BL88" s="742"/>
      <c r="BM88" s="742"/>
      <c r="BN88" s="742"/>
      <c r="BO88" s="742"/>
      <c r="BP88" s="742"/>
      <c r="BQ88" s="742"/>
      <c r="BR88" s="742"/>
      <c r="BS88" s="742"/>
      <c r="BT88" s="742"/>
      <c r="BU88" s="742"/>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157"/>
    </row>
    <row r="89" spans="2:126" ht="9.75" customHeight="1" x14ac:dyDescent="0.15">
      <c r="B89" s="158"/>
      <c r="C89" s="742" t="s">
        <v>63</v>
      </c>
      <c r="D89" s="742"/>
      <c r="E89" s="742"/>
      <c r="F89" s="742"/>
      <c r="G89" s="742"/>
      <c r="H89" s="742"/>
      <c r="I89" s="742"/>
      <c r="J89" s="742"/>
      <c r="K89" s="742"/>
      <c r="L89" s="742"/>
      <c r="M89" s="742"/>
      <c r="N89" s="742"/>
      <c r="O89" s="742"/>
      <c r="P89" s="742"/>
      <c r="Q89" s="742"/>
      <c r="R89" s="742"/>
      <c r="S89" s="742"/>
      <c r="T89" s="742"/>
      <c r="U89" s="742"/>
      <c r="V89" s="742"/>
      <c r="W89" s="742"/>
      <c r="X89" s="742"/>
      <c r="Y89" s="742"/>
      <c r="Z89" s="742"/>
      <c r="AA89" s="742"/>
      <c r="AB89" s="742"/>
      <c r="AC89" s="742"/>
      <c r="AD89" s="742"/>
      <c r="AE89" s="742"/>
      <c r="AF89" s="742"/>
      <c r="AG89" s="742"/>
      <c r="AH89" s="742"/>
      <c r="AI89" s="742"/>
      <c r="AJ89" s="742"/>
      <c r="AK89" s="742"/>
      <c r="AL89" s="742"/>
      <c r="AM89" s="742"/>
      <c r="AN89" s="742"/>
      <c r="AO89" s="742"/>
      <c r="AP89" s="742"/>
      <c r="AQ89" s="742"/>
      <c r="AR89" s="742"/>
      <c r="AS89" s="742"/>
      <c r="AT89" s="742"/>
      <c r="AU89" s="742"/>
      <c r="AV89" s="742"/>
      <c r="AW89" s="742"/>
      <c r="AX89" s="742"/>
      <c r="AY89" s="742"/>
      <c r="AZ89" s="742"/>
      <c r="BA89" s="742"/>
      <c r="BB89" s="742"/>
      <c r="BC89" s="742"/>
      <c r="BD89" s="742"/>
      <c r="BE89" s="742"/>
      <c r="BF89" s="742"/>
      <c r="BG89" s="742"/>
      <c r="BH89" s="742"/>
      <c r="BI89" s="742"/>
      <c r="BJ89" s="742"/>
      <c r="BK89" s="742"/>
      <c r="BL89" s="742"/>
      <c r="BM89" s="742"/>
      <c r="BN89" s="742"/>
      <c r="BO89" s="742"/>
      <c r="BP89" s="742"/>
      <c r="BQ89" s="742"/>
      <c r="BR89" s="742"/>
      <c r="BS89" s="742"/>
      <c r="BT89" s="742"/>
      <c r="BU89" s="742"/>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157"/>
    </row>
    <row r="90" spans="2:126" ht="9.75" customHeight="1" x14ac:dyDescent="0.15">
      <c r="B90" s="158"/>
      <c r="C90" s="165"/>
      <c r="D90" s="6"/>
      <c r="E90" s="758" t="s">
        <v>278</v>
      </c>
      <c r="F90" s="758"/>
      <c r="G90" s="758"/>
      <c r="H90" s="758"/>
      <c r="I90" s="758"/>
      <c r="J90" s="758"/>
      <c r="K90" s="758"/>
      <c r="L90" s="758"/>
      <c r="M90" s="758"/>
      <c r="N90" s="758"/>
      <c r="O90" s="758"/>
      <c r="P90" s="758"/>
      <c r="Q90" s="758"/>
      <c r="R90" s="758"/>
      <c r="S90" s="758"/>
      <c r="T90" s="758"/>
      <c r="U90" s="758"/>
      <c r="V90" s="758"/>
      <c r="W90" s="758"/>
      <c r="X90" s="758"/>
      <c r="Y90" s="758"/>
      <c r="Z90" s="758"/>
      <c r="AA90" s="758"/>
      <c r="AB90" s="758"/>
      <c r="AC90" s="758"/>
      <c r="AD90" s="758"/>
      <c r="AE90" s="758"/>
      <c r="AF90" s="758"/>
      <c r="AG90" s="758"/>
      <c r="AH90" s="758"/>
      <c r="AI90" s="758"/>
      <c r="AJ90" s="758"/>
      <c r="AK90" s="758"/>
      <c r="AL90" s="758"/>
      <c r="AM90" s="758"/>
      <c r="AN90" s="758"/>
      <c r="AO90" s="758"/>
      <c r="AP90" s="758"/>
      <c r="AQ90" s="758"/>
      <c r="AR90" s="758"/>
      <c r="AS90" s="758"/>
      <c r="AT90" s="758"/>
      <c r="AU90" s="758"/>
      <c r="AV90" s="758"/>
      <c r="AW90" s="758"/>
      <c r="AX90" s="758"/>
      <c r="AY90" s="758"/>
      <c r="AZ90" s="758"/>
      <c r="BA90" s="758"/>
      <c r="BB90" s="758"/>
      <c r="BC90" s="758"/>
      <c r="BD90" s="758"/>
      <c r="BE90" s="758"/>
      <c r="BF90" s="758"/>
      <c r="BG90" s="758"/>
      <c r="BH90" s="758"/>
      <c r="BI90" s="758"/>
      <c r="BJ90" s="758"/>
      <c r="BK90" s="758"/>
      <c r="BL90" s="758"/>
      <c r="BM90" s="758"/>
      <c r="BN90" s="758"/>
      <c r="BO90" s="758"/>
      <c r="BP90" s="758"/>
      <c r="BQ90" s="758"/>
      <c r="BR90" s="758"/>
      <c r="BS90" s="758"/>
      <c r="BT90" s="758"/>
      <c r="BU90" s="758"/>
      <c r="BV90" s="758"/>
      <c r="BW90" s="758"/>
      <c r="BX90" s="758"/>
      <c r="BY90" s="758"/>
      <c r="BZ90" s="758"/>
      <c r="CA90" s="758"/>
      <c r="CB90" s="758"/>
      <c r="CC90" s="758"/>
      <c r="CD90" s="758"/>
      <c r="CE90" s="758"/>
      <c r="CF90" s="758"/>
      <c r="CG90" s="758"/>
      <c r="CH90" s="758"/>
      <c r="CI90" s="758"/>
      <c r="CJ90" s="758"/>
      <c r="CK90" s="758"/>
      <c r="CL90" s="758"/>
      <c r="CM90" s="758"/>
      <c r="CN90" s="758"/>
      <c r="CO90" s="758"/>
      <c r="CP90" s="758"/>
      <c r="CQ90" s="758"/>
      <c r="CR90" s="758"/>
      <c r="CS90" s="758"/>
      <c r="CT90" s="758"/>
      <c r="CU90" s="758"/>
      <c r="CV90" s="758"/>
      <c r="CW90" s="758"/>
      <c r="CX90" s="758"/>
      <c r="CY90" s="758"/>
      <c r="CZ90" s="758"/>
      <c r="DA90" s="758"/>
      <c r="DB90" s="758"/>
      <c r="DC90" s="758"/>
      <c r="DD90" s="758"/>
      <c r="DE90" s="758"/>
      <c r="DF90" s="758"/>
      <c r="DG90" s="758"/>
      <c r="DH90" s="758"/>
      <c r="DI90" s="758"/>
      <c r="DJ90" s="758"/>
      <c r="DK90" s="758"/>
      <c r="DL90" s="758"/>
      <c r="DM90" s="758"/>
      <c r="DN90" s="758"/>
      <c r="DO90" s="758"/>
      <c r="DP90" s="758"/>
      <c r="DQ90" s="758"/>
      <c r="DR90" s="758"/>
      <c r="DS90" s="758"/>
      <c r="DT90" s="758"/>
      <c r="DU90" s="758"/>
      <c r="DV90" s="759"/>
    </row>
    <row r="91" spans="2:126" ht="9.75" customHeight="1" x14ac:dyDescent="0.15">
      <c r="B91" s="158"/>
      <c r="C91" s="165"/>
      <c r="D91" s="6"/>
      <c r="E91" s="688" t="s">
        <v>228</v>
      </c>
      <c r="F91" s="688"/>
      <c r="G91" s="688"/>
      <c r="H91" s="688"/>
      <c r="I91" s="688"/>
      <c r="J91" s="688"/>
      <c r="K91" s="688"/>
      <c r="L91" s="688"/>
      <c r="M91" s="688"/>
      <c r="N91" s="688"/>
      <c r="O91" s="688"/>
      <c r="P91" s="688"/>
      <c r="Q91" s="688"/>
      <c r="R91" s="688"/>
      <c r="S91" s="688"/>
      <c r="T91" s="688"/>
      <c r="U91" s="688"/>
      <c r="V91" s="688"/>
      <c r="W91" s="688"/>
      <c r="X91" s="688"/>
      <c r="Y91" s="688"/>
      <c r="Z91" s="688"/>
      <c r="AA91" s="688"/>
      <c r="AB91" s="688"/>
      <c r="AC91" s="688"/>
      <c r="AD91" s="688"/>
      <c r="AE91" s="688"/>
      <c r="AF91" s="688"/>
      <c r="AG91" s="688"/>
      <c r="AH91" s="688"/>
      <c r="AI91" s="688"/>
      <c r="AJ91" s="688"/>
      <c r="AK91" s="688"/>
      <c r="AL91" s="688"/>
      <c r="AM91" s="688"/>
      <c r="AN91" s="688"/>
      <c r="AO91" s="688"/>
      <c r="AP91" s="688"/>
      <c r="AQ91" s="688"/>
      <c r="AR91" s="688"/>
      <c r="AS91" s="688"/>
      <c r="AT91" s="688"/>
      <c r="AU91" s="688"/>
      <c r="AV91" s="688"/>
      <c r="AW91" s="688"/>
      <c r="AX91" s="688"/>
      <c r="AY91" s="688"/>
      <c r="AZ91" s="688"/>
      <c r="BA91" s="688"/>
      <c r="BB91" s="688"/>
      <c r="BC91" s="688"/>
      <c r="BD91" s="688"/>
      <c r="BE91" s="688"/>
      <c r="BF91" s="688"/>
      <c r="BG91" s="688"/>
      <c r="BH91" s="688"/>
      <c r="BI91" s="688"/>
      <c r="BJ91" s="688"/>
      <c r="BK91" s="688"/>
      <c r="BL91" s="688"/>
      <c r="BM91" s="688"/>
      <c r="BN91" s="688"/>
      <c r="BO91" s="688"/>
      <c r="BP91" s="688"/>
      <c r="BQ91" s="688"/>
      <c r="BR91" s="688"/>
      <c r="BS91" s="688"/>
      <c r="BT91" s="688"/>
      <c r="BU91" s="688"/>
      <c r="BV91" s="688"/>
      <c r="BW91" s="688"/>
      <c r="BX91" s="688"/>
      <c r="BY91" s="688"/>
      <c r="BZ91" s="688"/>
      <c r="CA91" s="688"/>
      <c r="CB91" s="688"/>
      <c r="CC91" s="688"/>
      <c r="CD91" s="688"/>
      <c r="CE91" s="688"/>
      <c r="CF91" s="688"/>
      <c r="CG91" s="688"/>
      <c r="CH91" s="688"/>
      <c r="CI91" s="688"/>
      <c r="CJ91" s="688"/>
      <c r="CK91" s="688"/>
      <c r="CL91" s="688"/>
      <c r="CM91" s="688"/>
      <c r="CN91" s="688"/>
      <c r="CO91" s="688"/>
      <c r="CP91" s="688"/>
      <c r="CQ91" s="688"/>
      <c r="CR91" s="688"/>
      <c r="CS91" s="688"/>
      <c r="CT91" s="688"/>
      <c r="CU91" s="688"/>
      <c r="CV91" s="688"/>
      <c r="CW91" s="688"/>
      <c r="CX91" s="688"/>
      <c r="CY91" s="688"/>
      <c r="CZ91" s="688"/>
      <c r="DA91" s="688"/>
      <c r="DB91" s="688"/>
      <c r="DC91" s="688"/>
      <c r="DD91" s="688"/>
      <c r="DE91" s="688"/>
      <c r="DF91" s="688"/>
      <c r="DG91" s="688"/>
      <c r="DH91" s="688"/>
      <c r="DI91" s="688"/>
      <c r="DJ91" s="688"/>
      <c r="DK91" s="688"/>
      <c r="DL91" s="688"/>
      <c r="DM91" s="688"/>
      <c r="DN91" s="688"/>
      <c r="DO91" s="688"/>
      <c r="DP91" s="688"/>
      <c r="DQ91" s="688"/>
      <c r="DR91" s="688"/>
      <c r="DS91" s="688"/>
      <c r="DT91" s="688"/>
      <c r="DU91" s="688"/>
      <c r="DV91" s="689"/>
    </row>
    <row r="92" spans="2:126" ht="3" customHeight="1" x14ac:dyDescent="0.15">
      <c r="B92" s="164"/>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157"/>
    </row>
    <row r="93" spans="2:126" ht="11.25" customHeight="1" x14ac:dyDescent="0.15">
      <c r="B93" s="158"/>
      <c r="C93" s="713" t="s">
        <v>64</v>
      </c>
      <c r="D93" s="714"/>
      <c r="E93" s="714"/>
      <c r="F93" s="714"/>
      <c r="G93" s="714"/>
      <c r="H93" s="714"/>
      <c r="I93" s="714"/>
      <c r="J93" s="714"/>
      <c r="K93" s="714"/>
      <c r="L93" s="714"/>
      <c r="M93" s="714"/>
      <c r="N93" s="714"/>
      <c r="O93" s="714"/>
      <c r="P93" s="714"/>
      <c r="Q93" s="714"/>
      <c r="R93" s="714"/>
      <c r="S93" s="714"/>
      <c r="T93" s="714"/>
      <c r="U93" s="714"/>
      <c r="V93" s="714"/>
      <c r="W93" s="714"/>
      <c r="X93" s="714"/>
      <c r="Y93" s="714"/>
      <c r="Z93" s="714"/>
      <c r="AA93" s="714"/>
      <c r="AB93" s="714"/>
      <c r="AC93" s="715"/>
      <c r="AD93" s="711" t="s">
        <v>65</v>
      </c>
      <c r="AE93" s="711"/>
      <c r="AF93" s="711"/>
      <c r="AG93" s="711"/>
      <c r="AH93" s="711"/>
      <c r="AI93" s="711"/>
      <c r="AJ93" s="711"/>
      <c r="AK93" s="711"/>
      <c r="AL93" s="711"/>
      <c r="AM93" s="711"/>
      <c r="AN93" s="711"/>
      <c r="AO93" s="711"/>
      <c r="AP93" s="711"/>
      <c r="AQ93" s="711"/>
      <c r="AR93" s="711"/>
      <c r="AS93" s="711"/>
      <c r="AT93" s="711"/>
      <c r="AU93" s="711"/>
      <c r="AV93" s="711"/>
      <c r="AW93" s="711"/>
      <c r="AX93" s="711"/>
      <c r="AY93" s="711"/>
      <c r="AZ93" s="711"/>
      <c r="BA93" s="711"/>
      <c r="BB93" s="711"/>
      <c r="BC93" s="711"/>
      <c r="BD93" s="711"/>
      <c r="BE93" s="711"/>
      <c r="BF93" s="711"/>
      <c r="BG93" s="711"/>
      <c r="BH93" s="711"/>
      <c r="BI93" s="711"/>
      <c r="BJ93" s="711"/>
      <c r="BK93" s="711"/>
      <c r="BL93" s="711"/>
      <c r="BM93" s="711"/>
      <c r="BN93" s="711"/>
      <c r="BO93" s="711"/>
      <c r="BP93" s="711"/>
      <c r="BQ93" s="711"/>
      <c r="BR93" s="711"/>
      <c r="BS93" s="711"/>
      <c r="BT93" s="711"/>
      <c r="BU93" s="711"/>
      <c r="BV93" s="711"/>
      <c r="BW93" s="711"/>
      <c r="BX93" s="711"/>
      <c r="BY93" s="711"/>
      <c r="BZ93" s="711"/>
      <c r="CA93" s="711"/>
      <c r="CB93" s="711"/>
      <c r="CC93" s="711"/>
      <c r="CD93" s="711"/>
      <c r="CE93" s="711"/>
      <c r="CF93" s="711"/>
      <c r="CG93" s="711"/>
      <c r="CH93" s="711"/>
      <c r="CI93" s="711"/>
      <c r="CJ93" s="711"/>
      <c r="CK93" s="711"/>
      <c r="CL93" s="711"/>
      <c r="CM93" s="711"/>
      <c r="CN93" s="711"/>
      <c r="CO93" s="711"/>
      <c r="CP93" s="711"/>
      <c r="CQ93" s="711"/>
      <c r="CR93" s="711"/>
      <c r="CS93" s="711"/>
      <c r="CT93" s="711"/>
      <c r="CU93" s="711"/>
      <c r="CV93" s="711" t="s">
        <v>66</v>
      </c>
      <c r="CW93" s="711"/>
      <c r="CX93" s="711"/>
      <c r="CY93" s="711"/>
      <c r="CZ93" s="711"/>
      <c r="DA93" s="711"/>
      <c r="DB93" s="711"/>
      <c r="DC93" s="711"/>
      <c r="DD93" s="711"/>
      <c r="DE93" s="711"/>
      <c r="DF93" s="711"/>
      <c r="DG93" s="711"/>
      <c r="DH93" s="711"/>
      <c r="DI93" s="711"/>
      <c r="DJ93" s="711"/>
      <c r="DK93" s="711"/>
      <c r="DL93" s="711"/>
      <c r="DM93" s="711"/>
      <c r="DN93" s="711"/>
      <c r="DO93" s="711"/>
      <c r="DP93" s="711"/>
      <c r="DQ93" s="711"/>
      <c r="DR93" s="711"/>
      <c r="DS93" s="711"/>
      <c r="DT93" s="711"/>
      <c r="DU93" s="711"/>
      <c r="DV93" s="157"/>
    </row>
    <row r="94" spans="2:126" ht="11.25" customHeight="1" x14ac:dyDescent="0.15">
      <c r="B94" s="158"/>
      <c r="C94" s="737" t="s">
        <v>91</v>
      </c>
      <c r="D94" s="737"/>
      <c r="E94" s="737"/>
      <c r="F94" s="737"/>
      <c r="G94" s="737"/>
      <c r="H94" s="737"/>
      <c r="I94" s="737"/>
      <c r="J94" s="737"/>
      <c r="K94" s="737"/>
      <c r="L94" s="737"/>
      <c r="M94" s="737"/>
      <c r="N94" s="737"/>
      <c r="O94" s="737"/>
      <c r="P94" s="737"/>
      <c r="Q94" s="737"/>
      <c r="R94" s="737"/>
      <c r="S94" s="737"/>
      <c r="T94" s="737"/>
      <c r="U94" s="737"/>
      <c r="V94" s="737"/>
      <c r="W94" s="737"/>
      <c r="X94" s="737"/>
      <c r="Y94" s="737"/>
      <c r="Z94" s="737"/>
      <c r="AA94" s="737"/>
      <c r="AB94" s="737"/>
      <c r="AC94" s="737"/>
      <c r="AD94" s="738" t="s">
        <v>86</v>
      </c>
      <c r="AE94" s="739"/>
      <c r="AF94" s="739"/>
      <c r="AG94" s="739"/>
      <c r="AH94" s="739"/>
      <c r="AI94" s="739"/>
      <c r="AJ94" s="739"/>
      <c r="AK94" s="739"/>
      <c r="AL94" s="739"/>
      <c r="AM94" s="739"/>
      <c r="AN94" s="739"/>
      <c r="AO94" s="739"/>
      <c r="AP94" s="739"/>
      <c r="AQ94" s="739"/>
      <c r="AR94" s="739"/>
      <c r="AS94" s="739"/>
      <c r="AT94" s="739"/>
      <c r="AU94" s="739"/>
      <c r="AV94" s="739"/>
      <c r="AW94" s="739"/>
      <c r="AX94" s="739"/>
      <c r="AY94" s="739"/>
      <c r="AZ94" s="739"/>
      <c r="BA94" s="739"/>
      <c r="BB94" s="739"/>
      <c r="BC94" s="739"/>
      <c r="BD94" s="739"/>
      <c r="BE94" s="739"/>
      <c r="BF94" s="739"/>
      <c r="BG94" s="739"/>
      <c r="BH94" s="739"/>
      <c r="BI94" s="739"/>
      <c r="BJ94" s="739"/>
      <c r="BK94" s="739"/>
      <c r="BL94" s="739"/>
      <c r="BM94" s="739"/>
      <c r="BN94" s="739"/>
      <c r="BO94" s="739"/>
      <c r="BP94" s="739"/>
      <c r="BQ94" s="739"/>
      <c r="BR94" s="739"/>
      <c r="BS94" s="739"/>
      <c r="BT94" s="739"/>
      <c r="BU94" s="739"/>
      <c r="BV94" s="739"/>
      <c r="BW94" s="739"/>
      <c r="BX94" s="739"/>
      <c r="BY94" s="739"/>
      <c r="BZ94" s="739"/>
      <c r="CA94" s="739"/>
      <c r="CB94" s="739"/>
      <c r="CC94" s="739"/>
      <c r="CD94" s="739"/>
      <c r="CE94" s="739"/>
      <c r="CF94" s="739"/>
      <c r="CG94" s="739"/>
      <c r="CH94" s="739"/>
      <c r="CI94" s="739"/>
      <c r="CJ94" s="739"/>
      <c r="CK94" s="739"/>
      <c r="CL94" s="739"/>
      <c r="CM94" s="739"/>
      <c r="CN94" s="739"/>
      <c r="CO94" s="739"/>
      <c r="CP94" s="739"/>
      <c r="CQ94" s="739"/>
      <c r="CR94" s="739"/>
      <c r="CS94" s="739"/>
      <c r="CT94" s="739"/>
      <c r="CU94" s="740"/>
      <c r="CV94" s="754" t="s">
        <v>89</v>
      </c>
      <c r="CW94" s="754"/>
      <c r="CX94" s="754"/>
      <c r="CY94" s="754"/>
      <c r="CZ94" s="754"/>
      <c r="DA94" s="754"/>
      <c r="DB94" s="754"/>
      <c r="DC94" s="754"/>
      <c r="DD94" s="754"/>
      <c r="DE94" s="754"/>
      <c r="DF94" s="754"/>
      <c r="DG94" s="754"/>
      <c r="DH94" s="754"/>
      <c r="DI94" s="754"/>
      <c r="DJ94" s="754"/>
      <c r="DK94" s="754"/>
      <c r="DL94" s="754"/>
      <c r="DM94" s="754"/>
      <c r="DN94" s="754"/>
      <c r="DO94" s="754"/>
      <c r="DP94" s="754"/>
      <c r="DQ94" s="754"/>
      <c r="DR94" s="754"/>
      <c r="DS94" s="754"/>
      <c r="DT94" s="754"/>
      <c r="DU94" s="754"/>
      <c r="DV94" s="157"/>
    </row>
    <row r="95" spans="2:126" ht="11.25" customHeight="1" x14ac:dyDescent="0.15">
      <c r="B95" s="158"/>
      <c r="C95" s="737"/>
      <c r="D95" s="737"/>
      <c r="E95" s="737"/>
      <c r="F95" s="737"/>
      <c r="G95" s="737"/>
      <c r="H95" s="737"/>
      <c r="I95" s="737"/>
      <c r="J95" s="737"/>
      <c r="K95" s="737"/>
      <c r="L95" s="737"/>
      <c r="M95" s="737"/>
      <c r="N95" s="737"/>
      <c r="O95" s="737"/>
      <c r="P95" s="737"/>
      <c r="Q95" s="737"/>
      <c r="R95" s="737"/>
      <c r="S95" s="737"/>
      <c r="T95" s="737"/>
      <c r="U95" s="737"/>
      <c r="V95" s="737"/>
      <c r="W95" s="737"/>
      <c r="X95" s="737"/>
      <c r="Y95" s="737"/>
      <c r="Z95" s="737"/>
      <c r="AA95" s="737"/>
      <c r="AB95" s="737"/>
      <c r="AC95" s="737"/>
      <c r="AD95" s="741" t="s">
        <v>84</v>
      </c>
      <c r="AE95" s="742"/>
      <c r="AF95" s="742"/>
      <c r="AG95" s="742"/>
      <c r="AH95" s="742"/>
      <c r="AI95" s="742"/>
      <c r="AJ95" s="742"/>
      <c r="AK95" s="742"/>
      <c r="AL95" s="742"/>
      <c r="AM95" s="742"/>
      <c r="AN95" s="742"/>
      <c r="AO95" s="742"/>
      <c r="AP95" s="742"/>
      <c r="AQ95" s="742"/>
      <c r="AR95" s="742"/>
      <c r="AS95" s="742"/>
      <c r="AT95" s="742"/>
      <c r="AU95" s="742"/>
      <c r="AV95" s="742"/>
      <c r="AW95" s="742"/>
      <c r="AX95" s="742"/>
      <c r="AY95" s="742"/>
      <c r="AZ95" s="742"/>
      <c r="BA95" s="742"/>
      <c r="BB95" s="742"/>
      <c r="BC95" s="742"/>
      <c r="BD95" s="742"/>
      <c r="BE95" s="742"/>
      <c r="BF95" s="742"/>
      <c r="BG95" s="742"/>
      <c r="BH95" s="742"/>
      <c r="BI95" s="742"/>
      <c r="BJ95" s="742"/>
      <c r="BK95" s="742"/>
      <c r="BL95" s="742"/>
      <c r="BM95" s="742"/>
      <c r="BN95" s="742"/>
      <c r="BO95" s="742"/>
      <c r="BP95" s="742"/>
      <c r="BQ95" s="742"/>
      <c r="BR95" s="742"/>
      <c r="BS95" s="742"/>
      <c r="BT95" s="742"/>
      <c r="BU95" s="742"/>
      <c r="BV95" s="742"/>
      <c r="BW95" s="742"/>
      <c r="BX95" s="742"/>
      <c r="BY95" s="742"/>
      <c r="BZ95" s="742"/>
      <c r="CA95" s="742"/>
      <c r="CB95" s="742"/>
      <c r="CC95" s="742"/>
      <c r="CD95" s="742"/>
      <c r="CE95" s="742"/>
      <c r="CF95" s="742"/>
      <c r="CG95" s="742"/>
      <c r="CH95" s="742"/>
      <c r="CI95" s="742"/>
      <c r="CJ95" s="742"/>
      <c r="CK95" s="742"/>
      <c r="CL95" s="742"/>
      <c r="CM95" s="742"/>
      <c r="CN95" s="742"/>
      <c r="CO95" s="742"/>
      <c r="CP95" s="742"/>
      <c r="CQ95" s="37"/>
      <c r="CR95" s="37"/>
      <c r="CS95" s="37"/>
      <c r="CT95" s="37"/>
      <c r="CU95" s="37"/>
      <c r="CV95" s="754"/>
      <c r="CW95" s="754"/>
      <c r="CX95" s="754"/>
      <c r="CY95" s="754"/>
      <c r="CZ95" s="754"/>
      <c r="DA95" s="754"/>
      <c r="DB95" s="754"/>
      <c r="DC95" s="754"/>
      <c r="DD95" s="754"/>
      <c r="DE95" s="754"/>
      <c r="DF95" s="754"/>
      <c r="DG95" s="754"/>
      <c r="DH95" s="754"/>
      <c r="DI95" s="754"/>
      <c r="DJ95" s="754"/>
      <c r="DK95" s="754"/>
      <c r="DL95" s="754"/>
      <c r="DM95" s="754"/>
      <c r="DN95" s="754"/>
      <c r="DO95" s="754"/>
      <c r="DP95" s="754"/>
      <c r="DQ95" s="754"/>
      <c r="DR95" s="754"/>
      <c r="DS95" s="754"/>
      <c r="DT95" s="754"/>
      <c r="DU95" s="754"/>
      <c r="DV95" s="157"/>
    </row>
    <row r="96" spans="2:126" ht="11.25" customHeight="1" x14ac:dyDescent="0.15">
      <c r="B96" s="158"/>
      <c r="C96" s="737"/>
      <c r="D96" s="737"/>
      <c r="E96" s="737"/>
      <c r="F96" s="737"/>
      <c r="G96" s="737"/>
      <c r="H96" s="737"/>
      <c r="I96" s="737"/>
      <c r="J96" s="737"/>
      <c r="K96" s="737"/>
      <c r="L96" s="737"/>
      <c r="M96" s="737"/>
      <c r="N96" s="737"/>
      <c r="O96" s="737"/>
      <c r="P96" s="737"/>
      <c r="Q96" s="737"/>
      <c r="R96" s="737"/>
      <c r="S96" s="737"/>
      <c r="T96" s="737"/>
      <c r="U96" s="737"/>
      <c r="V96" s="737"/>
      <c r="W96" s="737"/>
      <c r="X96" s="737"/>
      <c r="Y96" s="737"/>
      <c r="Z96" s="737"/>
      <c r="AA96" s="737"/>
      <c r="AB96" s="737"/>
      <c r="AC96" s="737"/>
      <c r="AD96" s="743" t="s">
        <v>87</v>
      </c>
      <c r="AE96" s="744"/>
      <c r="AF96" s="744"/>
      <c r="AG96" s="744"/>
      <c r="AH96" s="744"/>
      <c r="AI96" s="744"/>
      <c r="AJ96" s="744"/>
      <c r="AK96" s="744"/>
      <c r="AL96" s="744"/>
      <c r="AM96" s="744"/>
      <c r="AN96" s="744"/>
      <c r="AO96" s="744"/>
      <c r="AP96" s="744"/>
      <c r="AQ96" s="744"/>
      <c r="AR96" s="744"/>
      <c r="AS96" s="744"/>
      <c r="AT96" s="744"/>
      <c r="AU96" s="744"/>
      <c r="AV96" s="744"/>
      <c r="AW96" s="744"/>
      <c r="AX96" s="744"/>
      <c r="AY96" s="744"/>
      <c r="AZ96" s="744"/>
      <c r="BA96" s="744"/>
      <c r="BB96" s="744"/>
      <c r="BC96" s="744"/>
      <c r="BD96" s="744"/>
      <c r="BE96" s="744"/>
      <c r="BF96" s="744"/>
      <c r="BG96" s="744"/>
      <c r="BH96" s="744"/>
      <c r="BI96" s="744"/>
      <c r="BJ96" s="744"/>
      <c r="BK96" s="744"/>
      <c r="BL96" s="744"/>
      <c r="BM96" s="744"/>
      <c r="BN96" s="744"/>
      <c r="BO96" s="744"/>
      <c r="BP96" s="744"/>
      <c r="BQ96" s="744"/>
      <c r="BR96" s="744"/>
      <c r="BS96" s="744"/>
      <c r="BT96" s="744"/>
      <c r="BU96" s="744"/>
      <c r="BV96" s="744"/>
      <c r="BW96" s="744"/>
      <c r="BX96" s="744"/>
      <c r="BY96" s="744"/>
      <c r="BZ96" s="744"/>
      <c r="CA96" s="744"/>
      <c r="CB96" s="744"/>
      <c r="CC96" s="744"/>
      <c r="CD96" s="744"/>
      <c r="CE96" s="744"/>
      <c r="CF96" s="744"/>
      <c r="CG96" s="744"/>
      <c r="CH96" s="744"/>
      <c r="CI96" s="744"/>
      <c r="CJ96" s="744"/>
      <c r="CK96" s="744"/>
      <c r="CL96" s="744"/>
      <c r="CM96" s="744"/>
      <c r="CN96" s="744"/>
      <c r="CO96" s="744"/>
      <c r="CP96" s="744"/>
      <c r="CQ96" s="744"/>
      <c r="CR96" s="744"/>
      <c r="CS96" s="744"/>
      <c r="CT96" s="744"/>
      <c r="CU96" s="745"/>
      <c r="CV96" s="754"/>
      <c r="CW96" s="754"/>
      <c r="CX96" s="754"/>
      <c r="CY96" s="754"/>
      <c r="CZ96" s="754"/>
      <c r="DA96" s="754"/>
      <c r="DB96" s="754"/>
      <c r="DC96" s="754"/>
      <c r="DD96" s="754"/>
      <c r="DE96" s="754"/>
      <c r="DF96" s="754"/>
      <c r="DG96" s="754"/>
      <c r="DH96" s="754"/>
      <c r="DI96" s="754"/>
      <c r="DJ96" s="754"/>
      <c r="DK96" s="754"/>
      <c r="DL96" s="754"/>
      <c r="DM96" s="754"/>
      <c r="DN96" s="754"/>
      <c r="DO96" s="754"/>
      <c r="DP96" s="754"/>
      <c r="DQ96" s="754"/>
      <c r="DR96" s="754"/>
      <c r="DS96" s="754"/>
      <c r="DT96" s="754"/>
      <c r="DU96" s="754"/>
      <c r="DV96" s="157"/>
    </row>
    <row r="97" spans="2:126" ht="11.25" customHeight="1" x14ac:dyDescent="0.15">
      <c r="B97" s="158"/>
      <c r="C97" s="737"/>
      <c r="D97" s="737"/>
      <c r="E97" s="737"/>
      <c r="F97" s="737"/>
      <c r="G97" s="737"/>
      <c r="H97" s="737"/>
      <c r="I97" s="737"/>
      <c r="J97" s="737"/>
      <c r="K97" s="737"/>
      <c r="L97" s="737"/>
      <c r="M97" s="737"/>
      <c r="N97" s="737"/>
      <c r="O97" s="737"/>
      <c r="P97" s="737"/>
      <c r="Q97" s="737"/>
      <c r="R97" s="737"/>
      <c r="S97" s="737"/>
      <c r="T97" s="737"/>
      <c r="U97" s="737"/>
      <c r="V97" s="737"/>
      <c r="W97" s="737"/>
      <c r="X97" s="737"/>
      <c r="Y97" s="737"/>
      <c r="Z97" s="737"/>
      <c r="AA97" s="737"/>
      <c r="AB97" s="737"/>
      <c r="AC97" s="737"/>
      <c r="AD97" s="746" t="s">
        <v>276</v>
      </c>
      <c r="AE97" s="688"/>
      <c r="AF97" s="688"/>
      <c r="AG97" s="688"/>
      <c r="AH97" s="688"/>
      <c r="AI97" s="688"/>
      <c r="AJ97" s="688"/>
      <c r="AK97" s="688"/>
      <c r="AL97" s="688"/>
      <c r="AM97" s="688"/>
      <c r="AN97" s="688"/>
      <c r="AO97" s="688"/>
      <c r="AP97" s="688"/>
      <c r="AQ97" s="688"/>
      <c r="AR97" s="688"/>
      <c r="AS97" s="688"/>
      <c r="AT97" s="688"/>
      <c r="AU97" s="688"/>
      <c r="AV97" s="688"/>
      <c r="AW97" s="688"/>
      <c r="AX97" s="688"/>
      <c r="AY97" s="688"/>
      <c r="AZ97" s="688"/>
      <c r="BA97" s="688"/>
      <c r="BB97" s="688"/>
      <c r="BC97" s="688"/>
      <c r="BD97" s="688"/>
      <c r="BE97" s="688"/>
      <c r="BF97" s="688"/>
      <c r="BG97" s="688"/>
      <c r="BH97" s="688"/>
      <c r="BI97" s="688"/>
      <c r="BJ97" s="688"/>
      <c r="BK97" s="688"/>
      <c r="BL97" s="688"/>
      <c r="BM97" s="688"/>
      <c r="BN97" s="688"/>
      <c r="BO97" s="688"/>
      <c r="BP97" s="688"/>
      <c r="BQ97" s="688"/>
      <c r="BR97" s="688"/>
      <c r="BS97" s="688"/>
      <c r="BT97" s="688"/>
      <c r="BU97" s="688"/>
      <c r="BV97" s="688"/>
      <c r="BW97" s="688"/>
      <c r="BX97" s="688"/>
      <c r="BY97" s="688"/>
      <c r="BZ97" s="688"/>
      <c r="CA97" s="688"/>
      <c r="CB97" s="688"/>
      <c r="CC97" s="688"/>
      <c r="CD97" s="688"/>
      <c r="CE97" s="688"/>
      <c r="CF97" s="688"/>
      <c r="CG97" s="688"/>
      <c r="CH97" s="688"/>
      <c r="CI97" s="688"/>
      <c r="CJ97" s="688"/>
      <c r="CK97" s="688"/>
      <c r="CL97" s="688"/>
      <c r="CM97" s="688"/>
      <c r="CN97" s="688"/>
      <c r="CO97" s="688"/>
      <c r="CP97" s="688"/>
      <c r="CQ97" s="37"/>
      <c r="CR97" s="37"/>
      <c r="CS97" s="37"/>
      <c r="CT97" s="37"/>
      <c r="CU97" s="37"/>
      <c r="CV97" s="754"/>
      <c r="CW97" s="754"/>
      <c r="CX97" s="754"/>
      <c r="CY97" s="754"/>
      <c r="CZ97" s="754"/>
      <c r="DA97" s="754"/>
      <c r="DB97" s="754"/>
      <c r="DC97" s="754"/>
      <c r="DD97" s="754"/>
      <c r="DE97" s="754"/>
      <c r="DF97" s="754"/>
      <c r="DG97" s="754"/>
      <c r="DH97" s="754"/>
      <c r="DI97" s="754"/>
      <c r="DJ97" s="754"/>
      <c r="DK97" s="754"/>
      <c r="DL97" s="754"/>
      <c r="DM97" s="754"/>
      <c r="DN97" s="754"/>
      <c r="DO97" s="754"/>
      <c r="DP97" s="754"/>
      <c r="DQ97" s="754"/>
      <c r="DR97" s="754"/>
      <c r="DS97" s="754"/>
      <c r="DT97" s="754"/>
      <c r="DU97" s="754"/>
      <c r="DV97" s="157"/>
    </row>
    <row r="98" spans="2:126" ht="11.25" customHeight="1" x14ac:dyDescent="0.15">
      <c r="B98" s="158"/>
      <c r="C98" s="737"/>
      <c r="D98" s="737"/>
      <c r="E98" s="737"/>
      <c r="F98" s="737"/>
      <c r="G98" s="737"/>
      <c r="H98" s="737"/>
      <c r="I98" s="737"/>
      <c r="J98" s="737"/>
      <c r="K98" s="737"/>
      <c r="L98" s="737"/>
      <c r="M98" s="737"/>
      <c r="N98" s="737"/>
      <c r="O98" s="737"/>
      <c r="P98" s="737"/>
      <c r="Q98" s="737"/>
      <c r="R98" s="737"/>
      <c r="S98" s="737"/>
      <c r="T98" s="737"/>
      <c r="U98" s="737"/>
      <c r="V98" s="737"/>
      <c r="W98" s="737"/>
      <c r="X98" s="737"/>
      <c r="Y98" s="737"/>
      <c r="Z98" s="737"/>
      <c r="AA98" s="737"/>
      <c r="AB98" s="737"/>
      <c r="AC98" s="737"/>
      <c r="AD98" s="741" t="s">
        <v>67</v>
      </c>
      <c r="AE98" s="742"/>
      <c r="AF98" s="742"/>
      <c r="AG98" s="742"/>
      <c r="AH98" s="742"/>
      <c r="AI98" s="742"/>
      <c r="AJ98" s="742"/>
      <c r="AK98" s="742"/>
      <c r="AL98" s="742"/>
      <c r="AM98" s="742"/>
      <c r="AN98" s="742"/>
      <c r="AO98" s="742"/>
      <c r="AP98" s="742"/>
      <c r="AQ98" s="742"/>
      <c r="AR98" s="742"/>
      <c r="AS98" s="742"/>
      <c r="AT98" s="742"/>
      <c r="AU98" s="742"/>
      <c r="AV98" s="742"/>
      <c r="AW98" s="742"/>
      <c r="AX98" s="742"/>
      <c r="AY98" s="742"/>
      <c r="AZ98" s="742"/>
      <c r="BA98" s="742"/>
      <c r="BB98" s="742"/>
      <c r="BC98" s="742"/>
      <c r="BD98" s="742"/>
      <c r="BE98" s="742"/>
      <c r="BF98" s="742"/>
      <c r="BG98" s="742"/>
      <c r="BH98" s="742"/>
      <c r="BI98" s="742"/>
      <c r="BJ98" s="742"/>
      <c r="BK98" s="742"/>
      <c r="BL98" s="742"/>
      <c r="BM98" s="742"/>
      <c r="BN98" s="742"/>
      <c r="BO98" s="742"/>
      <c r="BP98" s="742"/>
      <c r="BQ98" s="742"/>
      <c r="BR98" s="742"/>
      <c r="BS98" s="742"/>
      <c r="BT98" s="742"/>
      <c r="BU98" s="742"/>
      <c r="BV98" s="742"/>
      <c r="BW98" s="742"/>
      <c r="BX98" s="742"/>
      <c r="BY98" s="742"/>
      <c r="BZ98" s="742"/>
      <c r="CA98" s="742"/>
      <c r="CB98" s="742"/>
      <c r="CC98" s="742"/>
      <c r="CD98" s="742"/>
      <c r="CE98" s="742"/>
      <c r="CF98" s="742"/>
      <c r="CG98" s="742"/>
      <c r="CH98" s="742"/>
      <c r="CI98" s="742"/>
      <c r="CJ98" s="742"/>
      <c r="CK98" s="742"/>
      <c r="CL98" s="742"/>
      <c r="CM98" s="742"/>
      <c r="CN98" s="742"/>
      <c r="CO98" s="742"/>
      <c r="CP98" s="742"/>
      <c r="CQ98" s="37"/>
      <c r="CR98" s="37"/>
      <c r="CS98" s="37"/>
      <c r="CT98" s="37"/>
      <c r="CU98" s="37"/>
      <c r="CV98" s="754"/>
      <c r="CW98" s="754"/>
      <c r="CX98" s="754"/>
      <c r="CY98" s="754"/>
      <c r="CZ98" s="754"/>
      <c r="DA98" s="754"/>
      <c r="DB98" s="754"/>
      <c r="DC98" s="754"/>
      <c r="DD98" s="754"/>
      <c r="DE98" s="754"/>
      <c r="DF98" s="754"/>
      <c r="DG98" s="754"/>
      <c r="DH98" s="754"/>
      <c r="DI98" s="754"/>
      <c r="DJ98" s="754"/>
      <c r="DK98" s="754"/>
      <c r="DL98" s="754"/>
      <c r="DM98" s="754"/>
      <c r="DN98" s="754"/>
      <c r="DO98" s="754"/>
      <c r="DP98" s="754"/>
      <c r="DQ98" s="754"/>
      <c r="DR98" s="754"/>
      <c r="DS98" s="754"/>
      <c r="DT98" s="754"/>
      <c r="DU98" s="754"/>
      <c r="DV98" s="157"/>
    </row>
    <row r="99" spans="2:126" ht="11.25" customHeight="1" x14ac:dyDescent="0.15">
      <c r="B99" s="158"/>
      <c r="C99" s="737"/>
      <c r="D99" s="737"/>
      <c r="E99" s="737"/>
      <c r="F99" s="737"/>
      <c r="G99" s="737"/>
      <c r="H99" s="737"/>
      <c r="I99" s="737"/>
      <c r="J99" s="737"/>
      <c r="K99" s="737"/>
      <c r="L99" s="737"/>
      <c r="M99" s="737"/>
      <c r="N99" s="737"/>
      <c r="O99" s="737"/>
      <c r="P99" s="737"/>
      <c r="Q99" s="737"/>
      <c r="R99" s="737"/>
      <c r="S99" s="737"/>
      <c r="T99" s="737"/>
      <c r="U99" s="737"/>
      <c r="V99" s="737"/>
      <c r="W99" s="737"/>
      <c r="X99" s="737"/>
      <c r="Y99" s="737"/>
      <c r="Z99" s="737"/>
      <c r="AA99" s="737"/>
      <c r="AB99" s="737"/>
      <c r="AC99" s="737"/>
      <c r="AD99" s="747" t="s">
        <v>78</v>
      </c>
      <c r="AE99" s="748"/>
      <c r="AF99" s="748"/>
      <c r="AG99" s="748"/>
      <c r="AH99" s="748"/>
      <c r="AI99" s="748"/>
      <c r="AJ99" s="748"/>
      <c r="AK99" s="748"/>
      <c r="AL99" s="748"/>
      <c r="AM99" s="748"/>
      <c r="AN99" s="748"/>
      <c r="AO99" s="748"/>
      <c r="AP99" s="748"/>
      <c r="AQ99" s="748"/>
      <c r="AR99" s="748"/>
      <c r="AS99" s="748"/>
      <c r="AT99" s="748"/>
      <c r="AU99" s="748"/>
      <c r="AV99" s="748"/>
      <c r="AW99" s="748"/>
      <c r="AX99" s="748"/>
      <c r="AY99" s="748"/>
      <c r="AZ99" s="748"/>
      <c r="BA99" s="748"/>
      <c r="BB99" s="748"/>
      <c r="BC99" s="748"/>
      <c r="BD99" s="748"/>
      <c r="BE99" s="748"/>
      <c r="BF99" s="748"/>
      <c r="BG99" s="748"/>
      <c r="BH99" s="748"/>
      <c r="BI99" s="748"/>
      <c r="BJ99" s="748"/>
      <c r="BK99" s="748"/>
      <c r="BL99" s="748"/>
      <c r="BM99" s="748"/>
      <c r="BN99" s="748"/>
      <c r="BO99" s="748"/>
      <c r="BP99" s="748"/>
      <c r="BQ99" s="748"/>
      <c r="BR99" s="748"/>
      <c r="BS99" s="748"/>
      <c r="BT99" s="748"/>
      <c r="BU99" s="748"/>
      <c r="BV99" s="748"/>
      <c r="BW99" s="748"/>
      <c r="BX99" s="748"/>
      <c r="BY99" s="748"/>
      <c r="BZ99" s="748"/>
      <c r="CA99" s="748"/>
      <c r="CB99" s="748"/>
      <c r="CC99" s="748"/>
      <c r="CD99" s="748"/>
      <c r="CE99" s="748"/>
      <c r="CF99" s="748"/>
      <c r="CG99" s="748"/>
      <c r="CH99" s="748"/>
      <c r="CI99" s="748"/>
      <c r="CJ99" s="748"/>
      <c r="CK99" s="748"/>
      <c r="CL99" s="748"/>
      <c r="CM99" s="748"/>
      <c r="CN99" s="748"/>
      <c r="CO99" s="748"/>
      <c r="CP99" s="748"/>
      <c r="CQ99" s="156"/>
      <c r="CR99" s="156"/>
      <c r="CS99" s="156"/>
      <c r="CT99" s="156"/>
      <c r="CU99" s="160"/>
      <c r="CV99" s="754"/>
      <c r="CW99" s="754"/>
      <c r="CX99" s="754"/>
      <c r="CY99" s="754"/>
      <c r="CZ99" s="754"/>
      <c r="DA99" s="754"/>
      <c r="DB99" s="754"/>
      <c r="DC99" s="754"/>
      <c r="DD99" s="754"/>
      <c r="DE99" s="754"/>
      <c r="DF99" s="754"/>
      <c r="DG99" s="754"/>
      <c r="DH99" s="754"/>
      <c r="DI99" s="754"/>
      <c r="DJ99" s="754"/>
      <c r="DK99" s="754"/>
      <c r="DL99" s="754"/>
      <c r="DM99" s="754"/>
      <c r="DN99" s="754"/>
      <c r="DO99" s="754"/>
      <c r="DP99" s="754"/>
      <c r="DQ99" s="754"/>
      <c r="DR99" s="754"/>
      <c r="DS99" s="754"/>
      <c r="DT99" s="754"/>
      <c r="DU99" s="754"/>
      <c r="DV99" s="157"/>
    </row>
    <row r="100" spans="2:126" ht="11.25" customHeight="1" x14ac:dyDescent="0.15">
      <c r="B100" s="158"/>
      <c r="C100" s="749" t="s">
        <v>90</v>
      </c>
      <c r="D100" s="657"/>
      <c r="E100" s="657"/>
      <c r="F100" s="657"/>
      <c r="G100" s="657"/>
      <c r="H100" s="657"/>
      <c r="I100" s="657"/>
      <c r="J100" s="657"/>
      <c r="K100" s="657"/>
      <c r="L100" s="657"/>
      <c r="M100" s="657"/>
      <c r="N100" s="657"/>
      <c r="O100" s="657"/>
      <c r="P100" s="657"/>
      <c r="Q100" s="657"/>
      <c r="R100" s="657"/>
      <c r="S100" s="657"/>
      <c r="T100" s="657"/>
      <c r="U100" s="657"/>
      <c r="V100" s="657"/>
      <c r="W100" s="657"/>
      <c r="X100" s="657"/>
      <c r="Y100" s="657"/>
      <c r="Z100" s="657"/>
      <c r="AA100" s="657"/>
      <c r="AB100" s="657"/>
      <c r="AC100" s="750"/>
      <c r="AD100" s="755" t="s">
        <v>88</v>
      </c>
      <c r="AE100" s="756"/>
      <c r="AF100" s="756"/>
      <c r="AG100" s="756"/>
      <c r="AH100" s="756"/>
      <c r="AI100" s="756"/>
      <c r="AJ100" s="756"/>
      <c r="AK100" s="756"/>
      <c r="AL100" s="756"/>
      <c r="AM100" s="756"/>
      <c r="AN100" s="756"/>
      <c r="AO100" s="756"/>
      <c r="AP100" s="756"/>
      <c r="AQ100" s="756"/>
      <c r="AR100" s="756"/>
      <c r="AS100" s="756"/>
      <c r="AT100" s="756"/>
      <c r="AU100" s="756"/>
      <c r="AV100" s="756"/>
      <c r="AW100" s="756"/>
      <c r="AX100" s="756"/>
      <c r="AY100" s="756"/>
      <c r="AZ100" s="756"/>
      <c r="BA100" s="756"/>
      <c r="BB100" s="756"/>
      <c r="BC100" s="756"/>
      <c r="BD100" s="756"/>
      <c r="BE100" s="756"/>
      <c r="BF100" s="756"/>
      <c r="BG100" s="756"/>
      <c r="BH100" s="756"/>
      <c r="BI100" s="756"/>
      <c r="BJ100" s="756"/>
      <c r="BK100" s="756"/>
      <c r="BL100" s="756"/>
      <c r="BM100" s="756"/>
      <c r="BN100" s="756"/>
      <c r="BO100" s="756"/>
      <c r="BP100" s="756"/>
      <c r="BQ100" s="756"/>
      <c r="BR100" s="756"/>
      <c r="BS100" s="756"/>
      <c r="BT100" s="756"/>
      <c r="BU100" s="756"/>
      <c r="BV100" s="756"/>
      <c r="BW100" s="756"/>
      <c r="BX100" s="756"/>
      <c r="BY100" s="756"/>
      <c r="BZ100" s="756"/>
      <c r="CA100" s="756"/>
      <c r="CB100" s="756"/>
      <c r="CC100" s="756"/>
      <c r="CD100" s="756"/>
      <c r="CE100" s="756"/>
      <c r="CF100" s="756"/>
      <c r="CG100" s="756"/>
      <c r="CH100" s="756"/>
      <c r="CI100" s="756"/>
      <c r="CJ100" s="756"/>
      <c r="CK100" s="756"/>
      <c r="CL100" s="756"/>
      <c r="CM100" s="756"/>
      <c r="CN100" s="756"/>
      <c r="CO100" s="756"/>
      <c r="CP100" s="756"/>
      <c r="CQ100" s="756"/>
      <c r="CR100" s="756"/>
      <c r="CS100" s="756"/>
      <c r="CT100" s="756"/>
      <c r="CU100" s="757"/>
      <c r="CV100" s="754"/>
      <c r="CW100" s="754"/>
      <c r="CX100" s="754"/>
      <c r="CY100" s="754"/>
      <c r="CZ100" s="754"/>
      <c r="DA100" s="754"/>
      <c r="DB100" s="754"/>
      <c r="DC100" s="754"/>
      <c r="DD100" s="754"/>
      <c r="DE100" s="754"/>
      <c r="DF100" s="754"/>
      <c r="DG100" s="754"/>
      <c r="DH100" s="754"/>
      <c r="DI100" s="754"/>
      <c r="DJ100" s="754"/>
      <c r="DK100" s="754"/>
      <c r="DL100" s="754"/>
      <c r="DM100" s="754"/>
      <c r="DN100" s="754"/>
      <c r="DO100" s="754"/>
      <c r="DP100" s="754"/>
      <c r="DQ100" s="754"/>
      <c r="DR100" s="754"/>
      <c r="DS100" s="754"/>
      <c r="DT100" s="754"/>
      <c r="DU100" s="754"/>
      <c r="DV100" s="157"/>
    </row>
    <row r="101" spans="2:126" ht="11.25" customHeight="1" x14ac:dyDescent="0.15">
      <c r="B101" s="158"/>
      <c r="C101" s="749"/>
      <c r="D101" s="657"/>
      <c r="E101" s="657"/>
      <c r="F101" s="657"/>
      <c r="G101" s="657"/>
      <c r="H101" s="657"/>
      <c r="I101" s="657"/>
      <c r="J101" s="657"/>
      <c r="K101" s="657"/>
      <c r="L101" s="657"/>
      <c r="M101" s="657"/>
      <c r="N101" s="657"/>
      <c r="O101" s="657"/>
      <c r="P101" s="657"/>
      <c r="Q101" s="657"/>
      <c r="R101" s="657"/>
      <c r="S101" s="657"/>
      <c r="T101" s="657"/>
      <c r="U101" s="657"/>
      <c r="V101" s="657"/>
      <c r="W101" s="657"/>
      <c r="X101" s="657"/>
      <c r="Y101" s="657"/>
      <c r="Z101" s="657"/>
      <c r="AA101" s="657"/>
      <c r="AB101" s="657"/>
      <c r="AC101" s="750"/>
      <c r="AD101" s="741" t="s">
        <v>68</v>
      </c>
      <c r="AE101" s="742"/>
      <c r="AF101" s="742"/>
      <c r="AG101" s="742"/>
      <c r="AH101" s="742"/>
      <c r="AI101" s="742"/>
      <c r="AJ101" s="742"/>
      <c r="AK101" s="742"/>
      <c r="AL101" s="742"/>
      <c r="AM101" s="742"/>
      <c r="AN101" s="742"/>
      <c r="AO101" s="742"/>
      <c r="AP101" s="742"/>
      <c r="AQ101" s="742"/>
      <c r="AR101" s="742"/>
      <c r="AS101" s="742"/>
      <c r="AT101" s="742"/>
      <c r="AU101" s="742"/>
      <c r="AV101" s="742"/>
      <c r="AW101" s="742"/>
      <c r="AX101" s="742"/>
      <c r="AY101" s="742"/>
      <c r="AZ101" s="742"/>
      <c r="BA101" s="742"/>
      <c r="BB101" s="742"/>
      <c r="BC101" s="742"/>
      <c r="BD101" s="742"/>
      <c r="BE101" s="742"/>
      <c r="BF101" s="742"/>
      <c r="BG101" s="742"/>
      <c r="BH101" s="742"/>
      <c r="BI101" s="742"/>
      <c r="BJ101" s="742"/>
      <c r="BK101" s="742"/>
      <c r="BL101" s="742"/>
      <c r="BM101" s="742"/>
      <c r="BN101" s="742"/>
      <c r="BO101" s="742"/>
      <c r="BP101" s="742"/>
      <c r="BQ101" s="742"/>
      <c r="BR101" s="742"/>
      <c r="BS101" s="742"/>
      <c r="BT101" s="742"/>
      <c r="BU101" s="742"/>
      <c r="BV101" s="742"/>
      <c r="BW101" s="742"/>
      <c r="BX101" s="742"/>
      <c r="BY101" s="742"/>
      <c r="BZ101" s="742"/>
      <c r="CA101" s="742"/>
      <c r="CB101" s="742"/>
      <c r="CC101" s="742"/>
      <c r="CD101" s="742"/>
      <c r="CE101" s="742"/>
      <c r="CF101" s="742"/>
      <c r="CG101" s="742"/>
      <c r="CH101" s="742"/>
      <c r="CI101" s="742"/>
      <c r="CJ101" s="742"/>
      <c r="CK101" s="742"/>
      <c r="CL101" s="742"/>
      <c r="CM101" s="742"/>
      <c r="CN101" s="742"/>
      <c r="CO101" s="742"/>
      <c r="CP101" s="742"/>
      <c r="CQ101" s="6"/>
      <c r="CR101" s="6"/>
      <c r="CS101" s="6"/>
      <c r="CT101" s="6"/>
      <c r="CU101" s="6"/>
      <c r="CV101" s="754"/>
      <c r="CW101" s="754"/>
      <c r="CX101" s="754"/>
      <c r="CY101" s="754"/>
      <c r="CZ101" s="754"/>
      <c r="DA101" s="754"/>
      <c r="DB101" s="754"/>
      <c r="DC101" s="754"/>
      <c r="DD101" s="754"/>
      <c r="DE101" s="754"/>
      <c r="DF101" s="754"/>
      <c r="DG101" s="754"/>
      <c r="DH101" s="754"/>
      <c r="DI101" s="754"/>
      <c r="DJ101" s="754"/>
      <c r="DK101" s="754"/>
      <c r="DL101" s="754"/>
      <c r="DM101" s="754"/>
      <c r="DN101" s="754"/>
      <c r="DO101" s="754"/>
      <c r="DP101" s="754"/>
      <c r="DQ101" s="754"/>
      <c r="DR101" s="754"/>
      <c r="DS101" s="754"/>
      <c r="DT101" s="754"/>
      <c r="DU101" s="754"/>
      <c r="DV101" s="157"/>
    </row>
    <row r="102" spans="2:126" ht="11.25" customHeight="1" x14ac:dyDescent="0.15">
      <c r="B102" s="158"/>
      <c r="C102" s="751"/>
      <c r="D102" s="752"/>
      <c r="E102" s="752"/>
      <c r="F102" s="752"/>
      <c r="G102" s="752"/>
      <c r="H102" s="752"/>
      <c r="I102" s="752"/>
      <c r="J102" s="752"/>
      <c r="K102" s="752"/>
      <c r="L102" s="752"/>
      <c r="M102" s="752"/>
      <c r="N102" s="752"/>
      <c r="O102" s="752"/>
      <c r="P102" s="752"/>
      <c r="Q102" s="752"/>
      <c r="R102" s="752"/>
      <c r="S102" s="752"/>
      <c r="T102" s="752"/>
      <c r="U102" s="752"/>
      <c r="V102" s="752"/>
      <c r="W102" s="752"/>
      <c r="X102" s="752"/>
      <c r="Y102" s="752"/>
      <c r="Z102" s="752"/>
      <c r="AA102" s="752"/>
      <c r="AB102" s="752"/>
      <c r="AC102" s="753"/>
      <c r="AD102" s="747" t="s">
        <v>69</v>
      </c>
      <c r="AE102" s="748"/>
      <c r="AF102" s="748"/>
      <c r="AG102" s="748"/>
      <c r="AH102" s="748"/>
      <c r="AI102" s="748"/>
      <c r="AJ102" s="748"/>
      <c r="AK102" s="748"/>
      <c r="AL102" s="748"/>
      <c r="AM102" s="748"/>
      <c r="AN102" s="748"/>
      <c r="AO102" s="748"/>
      <c r="AP102" s="748"/>
      <c r="AQ102" s="748"/>
      <c r="AR102" s="748"/>
      <c r="AS102" s="748"/>
      <c r="AT102" s="748"/>
      <c r="AU102" s="748"/>
      <c r="AV102" s="748"/>
      <c r="AW102" s="748"/>
      <c r="AX102" s="748"/>
      <c r="AY102" s="748"/>
      <c r="AZ102" s="748"/>
      <c r="BA102" s="748"/>
      <c r="BB102" s="748"/>
      <c r="BC102" s="748"/>
      <c r="BD102" s="748"/>
      <c r="BE102" s="748"/>
      <c r="BF102" s="748"/>
      <c r="BG102" s="748"/>
      <c r="BH102" s="748"/>
      <c r="BI102" s="748"/>
      <c r="BJ102" s="748"/>
      <c r="BK102" s="748"/>
      <c r="BL102" s="748"/>
      <c r="BM102" s="748"/>
      <c r="BN102" s="748"/>
      <c r="BO102" s="748"/>
      <c r="BP102" s="748"/>
      <c r="BQ102" s="748"/>
      <c r="BR102" s="748"/>
      <c r="BS102" s="748"/>
      <c r="BT102" s="748"/>
      <c r="BU102" s="748"/>
      <c r="BV102" s="748"/>
      <c r="BW102" s="748"/>
      <c r="BX102" s="748"/>
      <c r="BY102" s="748"/>
      <c r="BZ102" s="748"/>
      <c r="CA102" s="748"/>
      <c r="CB102" s="748"/>
      <c r="CC102" s="748"/>
      <c r="CD102" s="748"/>
      <c r="CE102" s="748"/>
      <c r="CF102" s="748"/>
      <c r="CG102" s="748"/>
      <c r="CH102" s="748"/>
      <c r="CI102" s="748"/>
      <c r="CJ102" s="748"/>
      <c r="CK102" s="748"/>
      <c r="CL102" s="748"/>
      <c r="CM102" s="748"/>
      <c r="CN102" s="748"/>
      <c r="CO102" s="748"/>
      <c r="CP102" s="748"/>
      <c r="CQ102" s="161"/>
      <c r="CR102" s="161"/>
      <c r="CS102" s="161"/>
      <c r="CT102" s="161"/>
      <c r="CU102" s="161"/>
      <c r="CV102" s="754"/>
      <c r="CW102" s="754"/>
      <c r="CX102" s="754"/>
      <c r="CY102" s="754"/>
      <c r="CZ102" s="754"/>
      <c r="DA102" s="754"/>
      <c r="DB102" s="754"/>
      <c r="DC102" s="754"/>
      <c r="DD102" s="754"/>
      <c r="DE102" s="754"/>
      <c r="DF102" s="754"/>
      <c r="DG102" s="754"/>
      <c r="DH102" s="754"/>
      <c r="DI102" s="754"/>
      <c r="DJ102" s="754"/>
      <c r="DK102" s="754"/>
      <c r="DL102" s="754"/>
      <c r="DM102" s="754"/>
      <c r="DN102" s="754"/>
      <c r="DO102" s="754"/>
      <c r="DP102" s="754"/>
      <c r="DQ102" s="754"/>
      <c r="DR102" s="754"/>
      <c r="DS102" s="754"/>
      <c r="DT102" s="754"/>
      <c r="DU102" s="754"/>
      <c r="DV102" s="157"/>
    </row>
    <row r="103" spans="2:126" ht="3" customHeight="1" x14ac:dyDescent="0.15">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3"/>
    </row>
    <row r="104" spans="2:126" ht="3" customHeight="1" x14ac:dyDescent="0.15">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row>
    <row r="105" spans="2:126" ht="3.75" customHeight="1" x14ac:dyDescent="0.15">
      <c r="AY105" s="51"/>
      <c r="DA105" s="658" t="s">
        <v>364</v>
      </c>
      <c r="DB105" s="658"/>
      <c r="DC105" s="658"/>
      <c r="DD105" s="658"/>
      <c r="DE105" s="658"/>
      <c r="DF105" s="658"/>
      <c r="DG105" s="658"/>
      <c r="DH105" s="658"/>
      <c r="DI105" s="658"/>
      <c r="DJ105" s="658"/>
      <c r="DK105" s="658"/>
      <c r="DL105" s="658"/>
      <c r="DM105" s="658"/>
      <c r="DN105" s="658"/>
      <c r="DO105" s="658"/>
      <c r="DP105" s="658"/>
      <c r="DQ105" s="658"/>
      <c r="DR105" s="658"/>
      <c r="DS105" s="658"/>
      <c r="DT105" s="658"/>
      <c r="DU105" s="658"/>
      <c r="DV105" s="658"/>
    </row>
    <row r="106" spans="2:126" ht="9.6" customHeight="1" x14ac:dyDescent="0.15">
      <c r="DA106" s="658"/>
      <c r="DB106" s="658"/>
      <c r="DC106" s="658"/>
      <c r="DD106" s="658"/>
      <c r="DE106" s="658"/>
      <c r="DF106" s="658"/>
      <c r="DG106" s="658"/>
      <c r="DH106" s="658"/>
      <c r="DI106" s="658"/>
      <c r="DJ106" s="658"/>
      <c r="DK106" s="658"/>
      <c r="DL106" s="658"/>
      <c r="DM106" s="658"/>
      <c r="DN106" s="658"/>
      <c r="DO106" s="658"/>
      <c r="DP106" s="658"/>
      <c r="DQ106" s="658"/>
      <c r="DR106" s="658"/>
      <c r="DS106" s="658"/>
      <c r="DT106" s="658"/>
      <c r="DU106" s="658"/>
      <c r="DV106" s="658"/>
    </row>
  </sheetData>
  <mergeCells count="245">
    <mergeCell ref="BZ38:CB38"/>
    <mergeCell ref="CC38:DV38"/>
    <mergeCell ref="CC42:DV42"/>
    <mergeCell ref="BZ39:CB39"/>
    <mergeCell ref="AX33:BE37"/>
    <mergeCell ref="C56:F56"/>
    <mergeCell ref="G56:DV57"/>
    <mergeCell ref="G52:DV52"/>
    <mergeCell ref="G53:DV53"/>
    <mergeCell ref="G54:DV54"/>
    <mergeCell ref="G55:DV55"/>
    <mergeCell ref="BI35:BY35"/>
    <mergeCell ref="BF35:BH35"/>
    <mergeCell ref="BI38:BY40"/>
    <mergeCell ref="BF38:BH40"/>
    <mergeCell ref="BI49:DV49"/>
    <mergeCell ref="BI50:DV50"/>
    <mergeCell ref="C52:F52"/>
    <mergeCell ref="C53:F53"/>
    <mergeCell ref="C54:F54"/>
    <mergeCell ref="C55:F55"/>
    <mergeCell ref="CC45:CW45"/>
    <mergeCell ref="CC46:CW46"/>
    <mergeCell ref="DA45:DV45"/>
    <mergeCell ref="BW10:BY10"/>
    <mergeCell ref="B16:AF18"/>
    <mergeCell ref="AS23:AU23"/>
    <mergeCell ref="AV23:AX23"/>
    <mergeCell ref="B19:AF21"/>
    <mergeCell ref="AB39:AD40"/>
    <mergeCell ref="AE39:AG40"/>
    <mergeCell ref="AH39:AJ40"/>
    <mergeCell ref="AX39:BE44"/>
    <mergeCell ref="AK25:DV25"/>
    <mergeCell ref="BH20:BI20"/>
    <mergeCell ref="BJ20:BL20"/>
    <mergeCell ref="BM20:BO20"/>
    <mergeCell ref="BP20:BS20"/>
    <mergeCell ref="AY17:BA17"/>
    <mergeCell ref="AK30:DV30"/>
    <mergeCell ref="AK32:DV32"/>
    <mergeCell ref="BY17:CA17"/>
    <mergeCell ref="CC34:DV34"/>
    <mergeCell ref="CC35:DV35"/>
    <mergeCell ref="CC36:DV36"/>
    <mergeCell ref="CC39:DV39"/>
    <mergeCell ref="CC41:DV41"/>
    <mergeCell ref="BZ42:CB42"/>
    <mergeCell ref="E11:AF12"/>
    <mergeCell ref="AG10:AJ10"/>
    <mergeCell ref="CC40:DV40"/>
    <mergeCell ref="AZ9:BB9"/>
    <mergeCell ref="BC9:BV9"/>
    <mergeCell ref="B13:AF15"/>
    <mergeCell ref="BC14:BI14"/>
    <mergeCell ref="BP14:BU14"/>
    <mergeCell ref="AV17:AX17"/>
    <mergeCell ref="B9:AF10"/>
    <mergeCell ref="BZ9:CT9"/>
    <mergeCell ref="BZ10:CT10"/>
    <mergeCell ref="AK9:AV9"/>
    <mergeCell ref="BZ11:CN11"/>
    <mergeCell ref="CO11:DP11"/>
    <mergeCell ref="CU9:CW9"/>
    <mergeCell ref="AG9:AJ9"/>
    <mergeCell ref="CU10:CW10"/>
    <mergeCell ref="CX9:DV9"/>
    <mergeCell ref="DQ11:DV11"/>
    <mergeCell ref="BX12:CA12"/>
    <mergeCell ref="CB12:CG12"/>
    <mergeCell ref="CH12:CK12"/>
    <mergeCell ref="CL12:CT12"/>
    <mergeCell ref="CX10:DV10"/>
    <mergeCell ref="AK10:BV10"/>
    <mergeCell ref="BW9:BY9"/>
    <mergeCell ref="AY20:BA20"/>
    <mergeCell ref="BB20:BD20"/>
    <mergeCell ref="AG11:AS11"/>
    <mergeCell ref="AS20:AU20"/>
    <mergeCell ref="AV20:AX20"/>
    <mergeCell ref="BP17:BR17"/>
    <mergeCell ref="BS17:BU17"/>
    <mergeCell ref="BE20:BG20"/>
    <mergeCell ref="AL14:AR14"/>
    <mergeCell ref="AG12:BW12"/>
    <mergeCell ref="AS14:AU14"/>
    <mergeCell ref="AV14:AX14"/>
    <mergeCell ref="BJ14:BL14"/>
    <mergeCell ref="BM14:BO14"/>
    <mergeCell ref="AY14:BB14"/>
    <mergeCell ref="AT11:BX11"/>
    <mergeCell ref="AS17:AU17"/>
    <mergeCell ref="BJ17:BO17"/>
    <mergeCell ref="BB17:BD17"/>
    <mergeCell ref="BE17:BI17"/>
    <mergeCell ref="BV17:BX17"/>
    <mergeCell ref="D1:X1"/>
    <mergeCell ref="B2:DV3"/>
    <mergeCell ref="B6:X6"/>
    <mergeCell ref="B7:AF7"/>
    <mergeCell ref="AG7:AJ7"/>
    <mergeCell ref="B8:AF8"/>
    <mergeCell ref="AG8:AJ8"/>
    <mergeCell ref="AZ8:BB8"/>
    <mergeCell ref="CB8:CD8"/>
    <mergeCell ref="CE8:CT8"/>
    <mergeCell ref="BC8:BM8"/>
    <mergeCell ref="BN8:BP8"/>
    <mergeCell ref="BQ8:CA8"/>
    <mergeCell ref="CW8:CY8"/>
    <mergeCell ref="CZ8:DI8"/>
    <mergeCell ref="AK7:DV7"/>
    <mergeCell ref="AK8:AU8"/>
    <mergeCell ref="B4:DV4"/>
    <mergeCell ref="B5:DV5"/>
    <mergeCell ref="G51:DV51"/>
    <mergeCell ref="CC33:DV33"/>
    <mergeCell ref="CL47:CN47"/>
    <mergeCell ref="CO47:CW47"/>
    <mergeCell ref="CX47:CZ47"/>
    <mergeCell ref="AX45:BE48"/>
    <mergeCell ref="BF45:BY46"/>
    <mergeCell ref="BF47:BY48"/>
    <mergeCell ref="BZ40:CB40"/>
    <mergeCell ref="BZ41:CB41"/>
    <mergeCell ref="BF41:BH42"/>
    <mergeCell ref="DA46:DV46"/>
    <mergeCell ref="BZ48:DV48"/>
    <mergeCell ref="CC43:DV43"/>
    <mergeCell ref="CC44:DV44"/>
    <mergeCell ref="BF49:BH49"/>
    <mergeCell ref="BF50:BH50"/>
    <mergeCell ref="BZ45:CB45"/>
    <mergeCell ref="CX45:CZ45"/>
    <mergeCell ref="BZ47:CB47"/>
    <mergeCell ref="CC47:CK47"/>
    <mergeCell ref="BF43:BH43"/>
    <mergeCell ref="BF44:BH44"/>
    <mergeCell ref="BI41:BY42"/>
    <mergeCell ref="AG25:AJ25"/>
    <mergeCell ref="P30:AJ30"/>
    <mergeCell ref="C31:O50"/>
    <mergeCell ref="Q39:S40"/>
    <mergeCell ref="BA31:BC31"/>
    <mergeCell ref="BI44:BY44"/>
    <mergeCell ref="BI43:BY43"/>
    <mergeCell ref="BI37:BY37"/>
    <mergeCell ref="BI36:BY36"/>
    <mergeCell ref="BF37:BH37"/>
    <mergeCell ref="BF33:BH34"/>
    <mergeCell ref="BI33:BY34"/>
    <mergeCell ref="BF36:BH36"/>
    <mergeCell ref="AK31:AZ31"/>
    <mergeCell ref="BD31:DV31"/>
    <mergeCell ref="BZ33:CB33"/>
    <mergeCell ref="BZ34:CB34"/>
    <mergeCell ref="C30:O30"/>
    <mergeCell ref="T39:V40"/>
    <mergeCell ref="W39:Y40"/>
    <mergeCell ref="Z39:AA40"/>
    <mergeCell ref="BZ46:CB46"/>
    <mergeCell ref="CX46:CZ46"/>
    <mergeCell ref="DA47:DI47"/>
    <mergeCell ref="Q64:AH64"/>
    <mergeCell ref="AI64:BC64"/>
    <mergeCell ref="CD64:CV64"/>
    <mergeCell ref="Q65:Y65"/>
    <mergeCell ref="Z65:AH65"/>
    <mergeCell ref="AI65:AR65"/>
    <mergeCell ref="AS65:BC65"/>
    <mergeCell ref="B58:BW58"/>
    <mergeCell ref="C59:D59"/>
    <mergeCell ref="E59:DV60"/>
    <mergeCell ref="C61:BU61"/>
    <mergeCell ref="C62:BU62"/>
    <mergeCell ref="E63:BU63"/>
    <mergeCell ref="C71:D71"/>
    <mergeCell ref="E71:DV72"/>
    <mergeCell ref="C73:D73"/>
    <mergeCell ref="E73:DV73"/>
    <mergeCell ref="C74:D74"/>
    <mergeCell ref="E74:DV74"/>
    <mergeCell ref="C75:D75"/>
    <mergeCell ref="E75:DV75"/>
    <mergeCell ref="Q68:Y69"/>
    <mergeCell ref="Z68:AH69"/>
    <mergeCell ref="AI68:AR69"/>
    <mergeCell ref="AS68:BC69"/>
    <mergeCell ref="D86:BU86"/>
    <mergeCell ref="D87:BU87"/>
    <mergeCell ref="CV93:DU93"/>
    <mergeCell ref="D88:BU88"/>
    <mergeCell ref="C89:BU89"/>
    <mergeCell ref="E90:DV90"/>
    <mergeCell ref="B78:BW78"/>
    <mergeCell ref="C79:BU79"/>
    <mergeCell ref="E80:DV80"/>
    <mergeCell ref="AI66:AR67"/>
    <mergeCell ref="AS66:BC67"/>
    <mergeCell ref="F68:P69"/>
    <mergeCell ref="DA105:DV106"/>
    <mergeCell ref="C94:AC99"/>
    <mergeCell ref="AD94:CU94"/>
    <mergeCell ref="AD95:CP95"/>
    <mergeCell ref="AD96:CU96"/>
    <mergeCell ref="AD97:CP97"/>
    <mergeCell ref="AD98:CP98"/>
    <mergeCell ref="AD99:CP99"/>
    <mergeCell ref="C100:AC102"/>
    <mergeCell ref="CV94:DU102"/>
    <mergeCell ref="AD100:CU100"/>
    <mergeCell ref="AD101:CP101"/>
    <mergeCell ref="AD102:CP102"/>
    <mergeCell ref="E91:DV91"/>
    <mergeCell ref="C93:AC93"/>
    <mergeCell ref="AD93:CU93"/>
    <mergeCell ref="C81:BU81"/>
    <mergeCell ref="D82:DV82"/>
    <mergeCell ref="D83:BU83"/>
    <mergeCell ref="C84:BU84"/>
    <mergeCell ref="E85:BU85"/>
    <mergeCell ref="C76:D76"/>
    <mergeCell ref="E76:DV77"/>
    <mergeCell ref="B22:AF24"/>
    <mergeCell ref="AY23:BA23"/>
    <mergeCell ref="BB23:BD23"/>
    <mergeCell ref="B29:AU29"/>
    <mergeCell ref="BE23:BG23"/>
    <mergeCell ref="BH23:BI23"/>
    <mergeCell ref="BJ23:BL23"/>
    <mergeCell ref="BM23:BO23"/>
    <mergeCell ref="BP23:BS23"/>
    <mergeCell ref="B25:AF26"/>
    <mergeCell ref="AG26:AJ26"/>
    <mergeCell ref="AK26:DV26"/>
    <mergeCell ref="F64:P65"/>
    <mergeCell ref="C51:F51"/>
    <mergeCell ref="F66:P67"/>
    <mergeCell ref="Q66:Y67"/>
    <mergeCell ref="Z66:AH67"/>
    <mergeCell ref="B27:AF27"/>
    <mergeCell ref="AG27:AJ27"/>
    <mergeCell ref="AK27:DV27"/>
    <mergeCell ref="AK33:AW48"/>
    <mergeCell ref="AK49:BE50"/>
  </mergeCells>
  <phoneticPr fontId="3"/>
  <dataValidations count="2">
    <dataValidation operator="greaterThan" allowBlank="1" showInputMessage="1" showErrorMessage="1" error="半角数字で入力してください" sqref="ME12:MF12 WA12:WB12 AFW12:AFX12 APS12:APT12 AZO12:AZP12 BJK12:BJL12 BTG12:BTH12 CDC12:CDD12 CMY12:CMZ12 CWU12:CWV12 DGQ12:DGR12 DQM12:DQN12 EAI12:EAJ12 EKE12:EKF12 EUA12:EUB12 FDW12:FDX12 FNS12:FNT12 FXO12:FXP12 GHK12:GHL12 GRG12:GRH12 HBC12:HBD12 HKY12:HKZ12 HUU12:HUV12 IEQ12:IER12 IOM12:ION12 IYI12:IYJ12 JIE12:JIF12 JSA12:JSB12 KBW12:KBX12 KLS12:KLT12 KVO12:KVP12 LFK12:LFL12 LPG12:LPH12 LZC12:LZD12 MIY12:MIZ12 MSU12:MSV12 NCQ12:NCR12 NMM12:NMN12 NWI12:NWJ12 OGE12:OGF12 OQA12:OQB12 OZW12:OZX12 PJS12:PJT12 PTO12:PTP12 QDK12:QDL12 QNG12:QNH12 QXC12:QXD12 RGY12:RGZ12 RQU12:RQV12 SAQ12:SAR12 SKM12:SKN12 SUI12:SUJ12 TEE12:TEF12 TOA12:TOB12 TXW12:TXX12 UHS12:UHT12 URO12:URP12 VBK12:VBL12 VLG12:VLH12 VVC12:VVD12 WEY12:WEZ12 WOU12:WOV12 WYQ12:WYR12 CB65571:CC65571 ME65571:MF65571 WA65571:WB65571 AFW65571:AFX65571 APS65571:APT65571 AZO65571:AZP65571 BJK65571:BJL65571 BTG65571:BTH65571 CDC65571:CDD65571 CMY65571:CMZ65571 CWU65571:CWV65571 DGQ65571:DGR65571 DQM65571:DQN65571 EAI65571:EAJ65571 EKE65571:EKF65571 EUA65571:EUB65571 FDW65571:FDX65571 FNS65571:FNT65571 FXO65571:FXP65571 GHK65571:GHL65571 GRG65571:GRH65571 HBC65571:HBD65571 HKY65571:HKZ65571 HUU65571:HUV65571 IEQ65571:IER65571 IOM65571:ION65571 IYI65571:IYJ65571 JIE65571:JIF65571 JSA65571:JSB65571 KBW65571:KBX65571 KLS65571:KLT65571 KVO65571:KVP65571 LFK65571:LFL65571 LPG65571:LPH65571 LZC65571:LZD65571 MIY65571:MIZ65571 MSU65571:MSV65571 NCQ65571:NCR65571 NMM65571:NMN65571 NWI65571:NWJ65571 OGE65571:OGF65571 OQA65571:OQB65571 OZW65571:OZX65571 PJS65571:PJT65571 PTO65571:PTP65571 QDK65571:QDL65571 QNG65571:QNH65571 QXC65571:QXD65571 RGY65571:RGZ65571 RQU65571:RQV65571 SAQ65571:SAR65571 SKM65571:SKN65571 SUI65571:SUJ65571 TEE65571:TEF65571 TOA65571:TOB65571 TXW65571:TXX65571 UHS65571:UHT65571 URO65571:URP65571 VBK65571:VBL65571 VLG65571:VLH65571 VVC65571:VVD65571 WEY65571:WEZ65571 WOU65571:WOV65571 WYQ65571:WYR65571 CB131107:CC131107 ME131107:MF131107 WA131107:WB131107 AFW131107:AFX131107 APS131107:APT131107 AZO131107:AZP131107 BJK131107:BJL131107 BTG131107:BTH131107 CDC131107:CDD131107 CMY131107:CMZ131107 CWU131107:CWV131107 DGQ131107:DGR131107 DQM131107:DQN131107 EAI131107:EAJ131107 EKE131107:EKF131107 EUA131107:EUB131107 FDW131107:FDX131107 FNS131107:FNT131107 FXO131107:FXP131107 GHK131107:GHL131107 GRG131107:GRH131107 HBC131107:HBD131107 HKY131107:HKZ131107 HUU131107:HUV131107 IEQ131107:IER131107 IOM131107:ION131107 IYI131107:IYJ131107 JIE131107:JIF131107 JSA131107:JSB131107 KBW131107:KBX131107 KLS131107:KLT131107 KVO131107:KVP131107 LFK131107:LFL131107 LPG131107:LPH131107 LZC131107:LZD131107 MIY131107:MIZ131107 MSU131107:MSV131107 NCQ131107:NCR131107 NMM131107:NMN131107 NWI131107:NWJ131107 OGE131107:OGF131107 OQA131107:OQB131107 OZW131107:OZX131107 PJS131107:PJT131107 PTO131107:PTP131107 QDK131107:QDL131107 QNG131107:QNH131107 QXC131107:QXD131107 RGY131107:RGZ131107 RQU131107:RQV131107 SAQ131107:SAR131107 SKM131107:SKN131107 SUI131107:SUJ131107 TEE131107:TEF131107 TOA131107:TOB131107 TXW131107:TXX131107 UHS131107:UHT131107 URO131107:URP131107 VBK131107:VBL131107 VLG131107:VLH131107 VVC131107:VVD131107 WEY131107:WEZ131107 WOU131107:WOV131107 WYQ131107:WYR131107 CB196643:CC196643 ME196643:MF196643 WA196643:WB196643 AFW196643:AFX196643 APS196643:APT196643 AZO196643:AZP196643 BJK196643:BJL196643 BTG196643:BTH196643 CDC196643:CDD196643 CMY196643:CMZ196643 CWU196643:CWV196643 DGQ196643:DGR196643 DQM196643:DQN196643 EAI196643:EAJ196643 EKE196643:EKF196643 EUA196643:EUB196643 FDW196643:FDX196643 FNS196643:FNT196643 FXO196643:FXP196643 GHK196643:GHL196643 GRG196643:GRH196643 HBC196643:HBD196643 HKY196643:HKZ196643 HUU196643:HUV196643 IEQ196643:IER196643 IOM196643:ION196643 IYI196643:IYJ196643 JIE196643:JIF196643 JSA196643:JSB196643 KBW196643:KBX196643 KLS196643:KLT196643 KVO196643:KVP196643 LFK196643:LFL196643 LPG196643:LPH196643 LZC196643:LZD196643 MIY196643:MIZ196643 MSU196643:MSV196643 NCQ196643:NCR196643 NMM196643:NMN196643 NWI196643:NWJ196643 OGE196643:OGF196643 OQA196643:OQB196643 OZW196643:OZX196643 PJS196643:PJT196643 PTO196643:PTP196643 QDK196643:QDL196643 QNG196643:QNH196643 QXC196643:QXD196643 RGY196643:RGZ196643 RQU196643:RQV196643 SAQ196643:SAR196643 SKM196643:SKN196643 SUI196643:SUJ196643 TEE196643:TEF196643 TOA196643:TOB196643 TXW196643:TXX196643 UHS196643:UHT196643 URO196643:URP196643 VBK196643:VBL196643 VLG196643:VLH196643 VVC196643:VVD196643 WEY196643:WEZ196643 WOU196643:WOV196643 WYQ196643:WYR196643 CB262179:CC262179 ME262179:MF262179 WA262179:WB262179 AFW262179:AFX262179 APS262179:APT262179 AZO262179:AZP262179 BJK262179:BJL262179 BTG262179:BTH262179 CDC262179:CDD262179 CMY262179:CMZ262179 CWU262179:CWV262179 DGQ262179:DGR262179 DQM262179:DQN262179 EAI262179:EAJ262179 EKE262179:EKF262179 EUA262179:EUB262179 FDW262179:FDX262179 FNS262179:FNT262179 FXO262179:FXP262179 GHK262179:GHL262179 GRG262179:GRH262179 HBC262179:HBD262179 HKY262179:HKZ262179 HUU262179:HUV262179 IEQ262179:IER262179 IOM262179:ION262179 IYI262179:IYJ262179 JIE262179:JIF262179 JSA262179:JSB262179 KBW262179:KBX262179 KLS262179:KLT262179 KVO262179:KVP262179 LFK262179:LFL262179 LPG262179:LPH262179 LZC262179:LZD262179 MIY262179:MIZ262179 MSU262179:MSV262179 NCQ262179:NCR262179 NMM262179:NMN262179 NWI262179:NWJ262179 OGE262179:OGF262179 OQA262179:OQB262179 OZW262179:OZX262179 PJS262179:PJT262179 PTO262179:PTP262179 QDK262179:QDL262179 QNG262179:QNH262179 QXC262179:QXD262179 RGY262179:RGZ262179 RQU262179:RQV262179 SAQ262179:SAR262179 SKM262179:SKN262179 SUI262179:SUJ262179 TEE262179:TEF262179 TOA262179:TOB262179 TXW262179:TXX262179 UHS262179:UHT262179 URO262179:URP262179 VBK262179:VBL262179 VLG262179:VLH262179 VVC262179:VVD262179 WEY262179:WEZ262179 WOU262179:WOV262179 WYQ262179:WYR262179 CB327715:CC327715 ME327715:MF327715 WA327715:WB327715 AFW327715:AFX327715 APS327715:APT327715 AZO327715:AZP327715 BJK327715:BJL327715 BTG327715:BTH327715 CDC327715:CDD327715 CMY327715:CMZ327715 CWU327715:CWV327715 DGQ327715:DGR327715 DQM327715:DQN327715 EAI327715:EAJ327715 EKE327715:EKF327715 EUA327715:EUB327715 FDW327715:FDX327715 FNS327715:FNT327715 FXO327715:FXP327715 GHK327715:GHL327715 GRG327715:GRH327715 HBC327715:HBD327715 HKY327715:HKZ327715 HUU327715:HUV327715 IEQ327715:IER327715 IOM327715:ION327715 IYI327715:IYJ327715 JIE327715:JIF327715 JSA327715:JSB327715 KBW327715:KBX327715 KLS327715:KLT327715 KVO327715:KVP327715 LFK327715:LFL327715 LPG327715:LPH327715 LZC327715:LZD327715 MIY327715:MIZ327715 MSU327715:MSV327715 NCQ327715:NCR327715 NMM327715:NMN327715 NWI327715:NWJ327715 OGE327715:OGF327715 OQA327715:OQB327715 OZW327715:OZX327715 PJS327715:PJT327715 PTO327715:PTP327715 QDK327715:QDL327715 QNG327715:QNH327715 QXC327715:QXD327715 RGY327715:RGZ327715 RQU327715:RQV327715 SAQ327715:SAR327715 SKM327715:SKN327715 SUI327715:SUJ327715 TEE327715:TEF327715 TOA327715:TOB327715 TXW327715:TXX327715 UHS327715:UHT327715 URO327715:URP327715 VBK327715:VBL327715 VLG327715:VLH327715 VVC327715:VVD327715 WEY327715:WEZ327715 WOU327715:WOV327715 WYQ327715:WYR327715 CB393251:CC393251 ME393251:MF393251 WA393251:WB393251 AFW393251:AFX393251 APS393251:APT393251 AZO393251:AZP393251 BJK393251:BJL393251 BTG393251:BTH393251 CDC393251:CDD393251 CMY393251:CMZ393251 CWU393251:CWV393251 DGQ393251:DGR393251 DQM393251:DQN393251 EAI393251:EAJ393251 EKE393251:EKF393251 EUA393251:EUB393251 FDW393251:FDX393251 FNS393251:FNT393251 FXO393251:FXP393251 GHK393251:GHL393251 GRG393251:GRH393251 HBC393251:HBD393251 HKY393251:HKZ393251 HUU393251:HUV393251 IEQ393251:IER393251 IOM393251:ION393251 IYI393251:IYJ393251 JIE393251:JIF393251 JSA393251:JSB393251 KBW393251:KBX393251 KLS393251:KLT393251 KVO393251:KVP393251 LFK393251:LFL393251 LPG393251:LPH393251 LZC393251:LZD393251 MIY393251:MIZ393251 MSU393251:MSV393251 NCQ393251:NCR393251 NMM393251:NMN393251 NWI393251:NWJ393251 OGE393251:OGF393251 OQA393251:OQB393251 OZW393251:OZX393251 PJS393251:PJT393251 PTO393251:PTP393251 QDK393251:QDL393251 QNG393251:QNH393251 QXC393251:QXD393251 RGY393251:RGZ393251 RQU393251:RQV393251 SAQ393251:SAR393251 SKM393251:SKN393251 SUI393251:SUJ393251 TEE393251:TEF393251 TOA393251:TOB393251 TXW393251:TXX393251 UHS393251:UHT393251 URO393251:URP393251 VBK393251:VBL393251 VLG393251:VLH393251 VVC393251:VVD393251 WEY393251:WEZ393251 WOU393251:WOV393251 WYQ393251:WYR393251 CB458787:CC458787 ME458787:MF458787 WA458787:WB458787 AFW458787:AFX458787 APS458787:APT458787 AZO458787:AZP458787 BJK458787:BJL458787 BTG458787:BTH458787 CDC458787:CDD458787 CMY458787:CMZ458787 CWU458787:CWV458787 DGQ458787:DGR458787 DQM458787:DQN458787 EAI458787:EAJ458787 EKE458787:EKF458787 EUA458787:EUB458787 FDW458787:FDX458787 FNS458787:FNT458787 FXO458787:FXP458787 GHK458787:GHL458787 GRG458787:GRH458787 HBC458787:HBD458787 HKY458787:HKZ458787 HUU458787:HUV458787 IEQ458787:IER458787 IOM458787:ION458787 IYI458787:IYJ458787 JIE458787:JIF458787 JSA458787:JSB458787 KBW458787:KBX458787 KLS458787:KLT458787 KVO458787:KVP458787 LFK458787:LFL458787 LPG458787:LPH458787 LZC458787:LZD458787 MIY458787:MIZ458787 MSU458787:MSV458787 NCQ458787:NCR458787 NMM458787:NMN458787 NWI458787:NWJ458787 OGE458787:OGF458787 OQA458787:OQB458787 OZW458787:OZX458787 PJS458787:PJT458787 PTO458787:PTP458787 QDK458787:QDL458787 QNG458787:QNH458787 QXC458787:QXD458787 RGY458787:RGZ458787 RQU458787:RQV458787 SAQ458787:SAR458787 SKM458787:SKN458787 SUI458787:SUJ458787 TEE458787:TEF458787 TOA458787:TOB458787 TXW458787:TXX458787 UHS458787:UHT458787 URO458787:URP458787 VBK458787:VBL458787 VLG458787:VLH458787 VVC458787:VVD458787 WEY458787:WEZ458787 WOU458787:WOV458787 WYQ458787:WYR458787 CB524323:CC524323 ME524323:MF524323 WA524323:WB524323 AFW524323:AFX524323 APS524323:APT524323 AZO524323:AZP524323 BJK524323:BJL524323 BTG524323:BTH524323 CDC524323:CDD524323 CMY524323:CMZ524323 CWU524323:CWV524323 DGQ524323:DGR524323 DQM524323:DQN524323 EAI524323:EAJ524323 EKE524323:EKF524323 EUA524323:EUB524323 FDW524323:FDX524323 FNS524323:FNT524323 FXO524323:FXP524323 GHK524323:GHL524323 GRG524323:GRH524323 HBC524323:HBD524323 HKY524323:HKZ524323 HUU524323:HUV524323 IEQ524323:IER524323 IOM524323:ION524323 IYI524323:IYJ524323 JIE524323:JIF524323 JSA524323:JSB524323 KBW524323:KBX524323 KLS524323:KLT524323 KVO524323:KVP524323 LFK524323:LFL524323 LPG524323:LPH524323 LZC524323:LZD524323 MIY524323:MIZ524323 MSU524323:MSV524323 NCQ524323:NCR524323 NMM524323:NMN524323 NWI524323:NWJ524323 OGE524323:OGF524323 OQA524323:OQB524323 OZW524323:OZX524323 PJS524323:PJT524323 PTO524323:PTP524323 QDK524323:QDL524323 QNG524323:QNH524323 QXC524323:QXD524323 RGY524323:RGZ524323 RQU524323:RQV524323 SAQ524323:SAR524323 SKM524323:SKN524323 SUI524323:SUJ524323 TEE524323:TEF524323 TOA524323:TOB524323 TXW524323:TXX524323 UHS524323:UHT524323 URO524323:URP524323 VBK524323:VBL524323 VLG524323:VLH524323 VVC524323:VVD524323 WEY524323:WEZ524323 WOU524323:WOV524323 WYQ524323:WYR524323 CB589859:CC589859 ME589859:MF589859 WA589859:WB589859 AFW589859:AFX589859 APS589859:APT589859 AZO589859:AZP589859 BJK589859:BJL589859 BTG589859:BTH589859 CDC589859:CDD589859 CMY589859:CMZ589859 CWU589859:CWV589859 DGQ589859:DGR589859 DQM589859:DQN589859 EAI589859:EAJ589859 EKE589859:EKF589859 EUA589859:EUB589859 FDW589859:FDX589859 FNS589859:FNT589859 FXO589859:FXP589859 GHK589859:GHL589859 GRG589859:GRH589859 HBC589859:HBD589859 HKY589859:HKZ589859 HUU589859:HUV589859 IEQ589859:IER589859 IOM589859:ION589859 IYI589859:IYJ589859 JIE589859:JIF589859 JSA589859:JSB589859 KBW589859:KBX589859 KLS589859:KLT589859 KVO589859:KVP589859 LFK589859:LFL589859 LPG589859:LPH589859 LZC589859:LZD589859 MIY589859:MIZ589859 MSU589859:MSV589859 NCQ589859:NCR589859 NMM589859:NMN589859 NWI589859:NWJ589859 OGE589859:OGF589859 OQA589859:OQB589859 OZW589859:OZX589859 PJS589859:PJT589859 PTO589859:PTP589859 QDK589859:QDL589859 QNG589859:QNH589859 QXC589859:QXD589859 RGY589859:RGZ589859 RQU589859:RQV589859 SAQ589859:SAR589859 SKM589859:SKN589859 SUI589859:SUJ589859 TEE589859:TEF589859 TOA589859:TOB589859 TXW589859:TXX589859 UHS589859:UHT589859 URO589859:URP589859 VBK589859:VBL589859 VLG589859:VLH589859 VVC589859:VVD589859 WEY589859:WEZ589859 WOU589859:WOV589859 WYQ589859:WYR589859 CB655395:CC655395 ME655395:MF655395 WA655395:WB655395 AFW655395:AFX655395 APS655395:APT655395 AZO655395:AZP655395 BJK655395:BJL655395 BTG655395:BTH655395 CDC655395:CDD655395 CMY655395:CMZ655395 CWU655395:CWV655395 DGQ655395:DGR655395 DQM655395:DQN655395 EAI655395:EAJ655395 EKE655395:EKF655395 EUA655395:EUB655395 FDW655395:FDX655395 FNS655395:FNT655395 FXO655395:FXP655395 GHK655395:GHL655395 GRG655395:GRH655395 HBC655395:HBD655395 HKY655395:HKZ655395 HUU655395:HUV655395 IEQ655395:IER655395 IOM655395:ION655395 IYI655395:IYJ655395 JIE655395:JIF655395 JSA655395:JSB655395 KBW655395:KBX655395 KLS655395:KLT655395 KVO655395:KVP655395 LFK655395:LFL655395 LPG655395:LPH655395 LZC655395:LZD655395 MIY655395:MIZ655395 MSU655395:MSV655395 NCQ655395:NCR655395 NMM655395:NMN655395 NWI655395:NWJ655395 OGE655395:OGF655395 OQA655395:OQB655395 OZW655395:OZX655395 PJS655395:PJT655395 PTO655395:PTP655395 QDK655395:QDL655395 QNG655395:QNH655395 QXC655395:QXD655395 RGY655395:RGZ655395 RQU655395:RQV655395 SAQ655395:SAR655395 SKM655395:SKN655395 SUI655395:SUJ655395 TEE655395:TEF655395 TOA655395:TOB655395 TXW655395:TXX655395 UHS655395:UHT655395 URO655395:URP655395 VBK655395:VBL655395 VLG655395:VLH655395 VVC655395:VVD655395 WEY655395:WEZ655395 WOU655395:WOV655395 WYQ655395:WYR655395 CB720931:CC720931 ME720931:MF720931 WA720931:WB720931 AFW720931:AFX720931 APS720931:APT720931 AZO720931:AZP720931 BJK720931:BJL720931 BTG720931:BTH720931 CDC720931:CDD720931 CMY720931:CMZ720931 CWU720931:CWV720931 DGQ720931:DGR720931 DQM720931:DQN720931 EAI720931:EAJ720931 EKE720931:EKF720931 EUA720931:EUB720931 FDW720931:FDX720931 FNS720931:FNT720931 FXO720931:FXP720931 GHK720931:GHL720931 GRG720931:GRH720931 HBC720931:HBD720931 HKY720931:HKZ720931 HUU720931:HUV720931 IEQ720931:IER720931 IOM720931:ION720931 IYI720931:IYJ720931 JIE720931:JIF720931 JSA720931:JSB720931 KBW720931:KBX720931 KLS720931:KLT720931 KVO720931:KVP720931 LFK720931:LFL720931 LPG720931:LPH720931 LZC720931:LZD720931 MIY720931:MIZ720931 MSU720931:MSV720931 NCQ720931:NCR720931 NMM720931:NMN720931 NWI720931:NWJ720931 OGE720931:OGF720931 OQA720931:OQB720931 OZW720931:OZX720931 PJS720931:PJT720931 PTO720931:PTP720931 QDK720931:QDL720931 QNG720931:QNH720931 QXC720931:QXD720931 RGY720931:RGZ720931 RQU720931:RQV720931 SAQ720931:SAR720931 SKM720931:SKN720931 SUI720931:SUJ720931 TEE720931:TEF720931 TOA720931:TOB720931 TXW720931:TXX720931 UHS720931:UHT720931 URO720931:URP720931 VBK720931:VBL720931 VLG720931:VLH720931 VVC720931:VVD720931 WEY720931:WEZ720931 WOU720931:WOV720931 WYQ720931:WYR720931 CB786467:CC786467 ME786467:MF786467 WA786467:WB786467 AFW786467:AFX786467 APS786467:APT786467 AZO786467:AZP786467 BJK786467:BJL786467 BTG786467:BTH786467 CDC786467:CDD786467 CMY786467:CMZ786467 CWU786467:CWV786467 DGQ786467:DGR786467 DQM786467:DQN786467 EAI786467:EAJ786467 EKE786467:EKF786467 EUA786467:EUB786467 FDW786467:FDX786467 FNS786467:FNT786467 FXO786467:FXP786467 GHK786467:GHL786467 GRG786467:GRH786467 HBC786467:HBD786467 HKY786467:HKZ786467 HUU786467:HUV786467 IEQ786467:IER786467 IOM786467:ION786467 IYI786467:IYJ786467 JIE786467:JIF786467 JSA786467:JSB786467 KBW786467:KBX786467 KLS786467:KLT786467 KVO786467:KVP786467 LFK786467:LFL786467 LPG786467:LPH786467 LZC786467:LZD786467 MIY786467:MIZ786467 MSU786467:MSV786467 NCQ786467:NCR786467 NMM786467:NMN786467 NWI786467:NWJ786467 OGE786467:OGF786467 OQA786467:OQB786467 OZW786467:OZX786467 PJS786467:PJT786467 PTO786467:PTP786467 QDK786467:QDL786467 QNG786467:QNH786467 QXC786467:QXD786467 RGY786467:RGZ786467 RQU786467:RQV786467 SAQ786467:SAR786467 SKM786467:SKN786467 SUI786467:SUJ786467 TEE786467:TEF786467 TOA786467:TOB786467 TXW786467:TXX786467 UHS786467:UHT786467 URO786467:URP786467 VBK786467:VBL786467 VLG786467:VLH786467 VVC786467:VVD786467 WEY786467:WEZ786467 WOU786467:WOV786467 WYQ786467:WYR786467 CB852003:CC852003 ME852003:MF852003 WA852003:WB852003 AFW852003:AFX852003 APS852003:APT852003 AZO852003:AZP852003 BJK852003:BJL852003 BTG852003:BTH852003 CDC852003:CDD852003 CMY852003:CMZ852003 CWU852003:CWV852003 DGQ852003:DGR852003 DQM852003:DQN852003 EAI852003:EAJ852003 EKE852003:EKF852003 EUA852003:EUB852003 FDW852003:FDX852003 FNS852003:FNT852003 FXO852003:FXP852003 GHK852003:GHL852003 GRG852003:GRH852003 HBC852003:HBD852003 HKY852003:HKZ852003 HUU852003:HUV852003 IEQ852003:IER852003 IOM852003:ION852003 IYI852003:IYJ852003 JIE852003:JIF852003 JSA852003:JSB852003 KBW852003:KBX852003 KLS852003:KLT852003 KVO852003:KVP852003 LFK852003:LFL852003 LPG852003:LPH852003 LZC852003:LZD852003 MIY852003:MIZ852003 MSU852003:MSV852003 NCQ852003:NCR852003 NMM852003:NMN852003 NWI852003:NWJ852003 OGE852003:OGF852003 OQA852003:OQB852003 OZW852003:OZX852003 PJS852003:PJT852003 PTO852003:PTP852003 QDK852003:QDL852003 QNG852003:QNH852003 QXC852003:QXD852003 RGY852003:RGZ852003 RQU852003:RQV852003 SAQ852003:SAR852003 SKM852003:SKN852003 SUI852003:SUJ852003 TEE852003:TEF852003 TOA852003:TOB852003 TXW852003:TXX852003 UHS852003:UHT852003 URO852003:URP852003 VBK852003:VBL852003 VLG852003:VLH852003 VVC852003:VVD852003 WEY852003:WEZ852003 WOU852003:WOV852003 WYQ852003:WYR852003 CB917539:CC917539 ME917539:MF917539 WA917539:WB917539 AFW917539:AFX917539 APS917539:APT917539 AZO917539:AZP917539 BJK917539:BJL917539 BTG917539:BTH917539 CDC917539:CDD917539 CMY917539:CMZ917539 CWU917539:CWV917539 DGQ917539:DGR917539 DQM917539:DQN917539 EAI917539:EAJ917539 EKE917539:EKF917539 EUA917539:EUB917539 FDW917539:FDX917539 FNS917539:FNT917539 FXO917539:FXP917539 GHK917539:GHL917539 GRG917539:GRH917539 HBC917539:HBD917539 HKY917539:HKZ917539 HUU917539:HUV917539 IEQ917539:IER917539 IOM917539:ION917539 IYI917539:IYJ917539 JIE917539:JIF917539 JSA917539:JSB917539 KBW917539:KBX917539 KLS917539:KLT917539 KVO917539:KVP917539 LFK917539:LFL917539 LPG917539:LPH917539 LZC917539:LZD917539 MIY917539:MIZ917539 MSU917539:MSV917539 NCQ917539:NCR917539 NMM917539:NMN917539 NWI917539:NWJ917539 OGE917539:OGF917539 OQA917539:OQB917539 OZW917539:OZX917539 PJS917539:PJT917539 PTO917539:PTP917539 QDK917539:QDL917539 QNG917539:QNH917539 QXC917539:QXD917539 RGY917539:RGZ917539 RQU917539:RQV917539 SAQ917539:SAR917539 SKM917539:SKN917539 SUI917539:SUJ917539 TEE917539:TEF917539 TOA917539:TOB917539 TXW917539:TXX917539 UHS917539:UHT917539 URO917539:URP917539 VBK917539:VBL917539 VLG917539:VLH917539 VVC917539:VVD917539 WEY917539:WEZ917539 WOU917539:WOV917539 WYQ917539:WYR917539 CB983075:CC983075 ME983075:MF983075 WA983075:WB983075 AFW983075:AFX983075 APS983075:APT983075 AZO983075:AZP983075 BJK983075:BJL983075 BTG983075:BTH983075 CDC983075:CDD983075 CMY983075:CMZ983075 CWU983075:CWV983075 DGQ983075:DGR983075 DQM983075:DQN983075 EAI983075:EAJ983075 EKE983075:EKF983075 EUA983075:EUB983075 FDW983075:FDX983075 FNS983075:FNT983075 FXO983075:FXP983075 GHK983075:GHL983075 GRG983075:GRH983075 HBC983075:HBD983075 HKY983075:HKZ983075 HUU983075:HUV983075 IEQ983075:IER983075 IOM983075:ION983075 IYI983075:IYJ983075 JIE983075:JIF983075 JSA983075:JSB983075 KBW983075:KBX983075 KLS983075:KLT983075 KVO983075:KVP983075 LFK983075:LFL983075 LPG983075:LPH983075 LZC983075:LZD983075 MIY983075:MIZ983075 MSU983075:MSV983075 NCQ983075:NCR983075 NMM983075:NMN983075 NWI983075:NWJ983075 OGE983075:OGF983075 OQA983075:OQB983075 OZW983075:OZX983075 PJS983075:PJT983075 PTO983075:PTP983075 QDK983075:QDL983075 QNG983075:QNH983075 QXC983075:QXD983075 RGY983075:RGZ983075 RQU983075:RQV983075 SAQ983075:SAR983075 SKM983075:SKN983075 SUI983075:SUJ983075 TEE983075:TEF983075 TOA983075:TOB983075 TXW983075:TXX983075 UHS983075:UHT983075 URO983075:URP983075 VBK983075:VBL983075 VLG983075:VLH983075 VVC983075:VVD983075 WEY983075:WEZ983075 WOU983075:WOV983075 WYQ983075:WYR983075" xr:uid="{00000000-0002-0000-0100-000000000000}"/>
    <dataValidation type="list" allowBlank="1" showInputMessage="1" showErrorMessage="1" prompt="優良な維持管理住宅基準も併せて選択します。" sqref="WXI44:WXK48 KW44:KY48 US44:UU48 AEO44:AEQ48 AOK44:AOM48 AYG44:AYI48 BIC44:BIE48 BRY44:BSA48 CBU44:CBW48 CLQ44:CLS48 CVM44:CVO48 DFI44:DFK48 DPE44:DPG48 DZA44:DZC48 EIW44:EIY48 ESS44:ESU48 FCO44:FCQ48 FMK44:FMM48 FWG44:FWI48 GGC44:GGE48 GPY44:GQA48 GZU44:GZW48 HJQ44:HJS48 HTM44:HTO48 IDI44:IDK48 INE44:ING48 IXA44:IXC48 JGW44:JGY48 JQS44:JQU48 KAO44:KAQ48 KKK44:KKM48 KUG44:KUI48 LEC44:LEE48 LNY44:LOA48 LXU44:LXW48 MHQ44:MHS48 MRM44:MRO48 NBI44:NBK48 NLE44:NLG48 NVA44:NVC48 OEW44:OEY48 OOS44:OOU48 OYO44:OYQ48 PIK44:PIM48 PSG44:PSI48 QCC44:QCE48 QLY44:QMA48 QVU44:QVW48 RFQ44:RFS48 RPM44:RPO48 RZI44:RZK48 SJE44:SJG48 STA44:STC48 TCW44:TCY48 TMS44:TMU48 TWO44:TWQ48 UGK44:UGM48 UQG44:UQI48 VAC44:VAE48 VJY44:VKA48 VTU44:VTW48 WDQ44:WDS48 WNM44:WNO48" xr:uid="{00000000-0002-0000-0100-000001000000}">
      <formula1>"□,■"</formula1>
    </dataValidation>
  </dataValidations>
  <printOptions horizontalCentered="1"/>
  <pageMargins left="0.31496062992125984" right="0.31496062992125984" top="0.3" bottom="0.19685039370078741" header="0" footer="0"/>
  <pageSetup paperSize="9" scale="69" orientation="portrait" horizont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xm:f>
          </x14:formula1>
          <xm:sqref>AG65555:AK65566 KN65555:KQ65566 UJ65555:UM65566 AEF65555:AEI65566 AOB65555:AOE65566 AXX65555:AYA65566 BHT65555:BHW65566 BRP65555:BRS65566 CBL65555:CBO65566 CLH65555:CLK65566 CVD65555:CVG65566 DEZ65555:DFC65566 DOV65555:DOY65566 DYR65555:DYU65566 EIN65555:EIQ65566 ESJ65555:ESM65566 FCF65555:FCI65566 FMB65555:FME65566 FVX65555:FWA65566 GFT65555:GFW65566 GPP65555:GPS65566 GZL65555:GZO65566 HJH65555:HJK65566 HTD65555:HTG65566 ICZ65555:IDC65566 IMV65555:IMY65566 IWR65555:IWU65566 JGN65555:JGQ65566 JQJ65555:JQM65566 KAF65555:KAI65566 KKB65555:KKE65566 KTX65555:KUA65566 LDT65555:LDW65566 LNP65555:LNS65566 LXL65555:LXO65566 MHH65555:MHK65566 MRD65555:MRG65566 NAZ65555:NBC65566 NKV65555:NKY65566 NUR65555:NUU65566 OEN65555:OEQ65566 OOJ65555:OOM65566 OYF65555:OYI65566 PIB65555:PIE65566 PRX65555:PSA65566 QBT65555:QBW65566 QLP65555:QLS65566 QVL65555:QVO65566 RFH65555:RFK65566 RPD65555:RPG65566 RYZ65555:RZC65566 SIV65555:SIY65566 SSR65555:SSU65566 TCN65555:TCQ65566 TMJ65555:TMM65566 TWF65555:TWI65566 UGB65555:UGE65566 UPX65555:UQA65566 UZT65555:UZW65566 VJP65555:VJS65566 VTL65555:VTO65566 WDH65555:WDK65566 WND65555:WNG65566 WWZ65555:WXC65566 AG131091:AK131102 KN131091:KQ131102 UJ131091:UM131102 AEF131091:AEI131102 AOB131091:AOE131102 AXX131091:AYA131102 BHT131091:BHW131102 BRP131091:BRS131102 CBL131091:CBO131102 CLH131091:CLK131102 CVD131091:CVG131102 DEZ131091:DFC131102 DOV131091:DOY131102 DYR131091:DYU131102 EIN131091:EIQ131102 ESJ131091:ESM131102 FCF131091:FCI131102 FMB131091:FME131102 FVX131091:FWA131102 GFT131091:GFW131102 GPP131091:GPS131102 GZL131091:GZO131102 HJH131091:HJK131102 HTD131091:HTG131102 ICZ131091:IDC131102 IMV131091:IMY131102 IWR131091:IWU131102 JGN131091:JGQ131102 JQJ131091:JQM131102 KAF131091:KAI131102 KKB131091:KKE131102 KTX131091:KUA131102 LDT131091:LDW131102 LNP131091:LNS131102 LXL131091:LXO131102 MHH131091:MHK131102 MRD131091:MRG131102 NAZ131091:NBC131102 NKV131091:NKY131102 NUR131091:NUU131102 OEN131091:OEQ131102 OOJ131091:OOM131102 OYF131091:OYI131102 PIB131091:PIE131102 PRX131091:PSA131102 QBT131091:QBW131102 QLP131091:QLS131102 QVL131091:QVO131102 RFH131091:RFK131102 RPD131091:RPG131102 RYZ131091:RZC131102 SIV131091:SIY131102 SSR131091:SSU131102 TCN131091:TCQ131102 TMJ131091:TMM131102 TWF131091:TWI131102 UGB131091:UGE131102 UPX131091:UQA131102 UZT131091:UZW131102 VJP131091:VJS131102 VTL131091:VTO131102 WDH131091:WDK131102 WND131091:WNG131102 WWZ131091:WXC131102 AG196627:AK196638 KN196627:KQ196638 UJ196627:UM196638 AEF196627:AEI196638 AOB196627:AOE196638 AXX196627:AYA196638 BHT196627:BHW196638 BRP196627:BRS196638 CBL196627:CBO196638 CLH196627:CLK196638 CVD196627:CVG196638 DEZ196627:DFC196638 DOV196627:DOY196638 DYR196627:DYU196638 EIN196627:EIQ196638 ESJ196627:ESM196638 FCF196627:FCI196638 FMB196627:FME196638 FVX196627:FWA196638 GFT196627:GFW196638 GPP196627:GPS196638 GZL196627:GZO196638 HJH196627:HJK196638 HTD196627:HTG196638 ICZ196627:IDC196638 IMV196627:IMY196638 IWR196627:IWU196638 JGN196627:JGQ196638 JQJ196627:JQM196638 KAF196627:KAI196638 KKB196627:KKE196638 KTX196627:KUA196638 LDT196627:LDW196638 LNP196627:LNS196638 LXL196627:LXO196638 MHH196627:MHK196638 MRD196627:MRG196638 NAZ196627:NBC196638 NKV196627:NKY196638 NUR196627:NUU196638 OEN196627:OEQ196638 OOJ196627:OOM196638 OYF196627:OYI196638 PIB196627:PIE196638 PRX196627:PSA196638 QBT196627:QBW196638 QLP196627:QLS196638 QVL196627:QVO196638 RFH196627:RFK196638 RPD196627:RPG196638 RYZ196627:RZC196638 SIV196627:SIY196638 SSR196627:SSU196638 TCN196627:TCQ196638 TMJ196627:TMM196638 TWF196627:TWI196638 UGB196627:UGE196638 UPX196627:UQA196638 UZT196627:UZW196638 VJP196627:VJS196638 VTL196627:VTO196638 WDH196627:WDK196638 WND196627:WNG196638 WWZ196627:WXC196638 AG262163:AK262174 KN262163:KQ262174 UJ262163:UM262174 AEF262163:AEI262174 AOB262163:AOE262174 AXX262163:AYA262174 BHT262163:BHW262174 BRP262163:BRS262174 CBL262163:CBO262174 CLH262163:CLK262174 CVD262163:CVG262174 DEZ262163:DFC262174 DOV262163:DOY262174 DYR262163:DYU262174 EIN262163:EIQ262174 ESJ262163:ESM262174 FCF262163:FCI262174 FMB262163:FME262174 FVX262163:FWA262174 GFT262163:GFW262174 GPP262163:GPS262174 GZL262163:GZO262174 HJH262163:HJK262174 HTD262163:HTG262174 ICZ262163:IDC262174 IMV262163:IMY262174 IWR262163:IWU262174 JGN262163:JGQ262174 JQJ262163:JQM262174 KAF262163:KAI262174 KKB262163:KKE262174 KTX262163:KUA262174 LDT262163:LDW262174 LNP262163:LNS262174 LXL262163:LXO262174 MHH262163:MHK262174 MRD262163:MRG262174 NAZ262163:NBC262174 NKV262163:NKY262174 NUR262163:NUU262174 OEN262163:OEQ262174 OOJ262163:OOM262174 OYF262163:OYI262174 PIB262163:PIE262174 PRX262163:PSA262174 QBT262163:QBW262174 QLP262163:QLS262174 QVL262163:QVO262174 RFH262163:RFK262174 RPD262163:RPG262174 RYZ262163:RZC262174 SIV262163:SIY262174 SSR262163:SSU262174 TCN262163:TCQ262174 TMJ262163:TMM262174 TWF262163:TWI262174 UGB262163:UGE262174 UPX262163:UQA262174 UZT262163:UZW262174 VJP262163:VJS262174 VTL262163:VTO262174 WDH262163:WDK262174 WND262163:WNG262174 WWZ262163:WXC262174 AG327699:AK327710 KN327699:KQ327710 UJ327699:UM327710 AEF327699:AEI327710 AOB327699:AOE327710 AXX327699:AYA327710 BHT327699:BHW327710 BRP327699:BRS327710 CBL327699:CBO327710 CLH327699:CLK327710 CVD327699:CVG327710 DEZ327699:DFC327710 DOV327699:DOY327710 DYR327699:DYU327710 EIN327699:EIQ327710 ESJ327699:ESM327710 FCF327699:FCI327710 FMB327699:FME327710 FVX327699:FWA327710 GFT327699:GFW327710 GPP327699:GPS327710 GZL327699:GZO327710 HJH327699:HJK327710 HTD327699:HTG327710 ICZ327699:IDC327710 IMV327699:IMY327710 IWR327699:IWU327710 JGN327699:JGQ327710 JQJ327699:JQM327710 KAF327699:KAI327710 KKB327699:KKE327710 KTX327699:KUA327710 LDT327699:LDW327710 LNP327699:LNS327710 LXL327699:LXO327710 MHH327699:MHK327710 MRD327699:MRG327710 NAZ327699:NBC327710 NKV327699:NKY327710 NUR327699:NUU327710 OEN327699:OEQ327710 OOJ327699:OOM327710 OYF327699:OYI327710 PIB327699:PIE327710 PRX327699:PSA327710 QBT327699:QBW327710 QLP327699:QLS327710 QVL327699:QVO327710 RFH327699:RFK327710 RPD327699:RPG327710 RYZ327699:RZC327710 SIV327699:SIY327710 SSR327699:SSU327710 TCN327699:TCQ327710 TMJ327699:TMM327710 TWF327699:TWI327710 UGB327699:UGE327710 UPX327699:UQA327710 UZT327699:UZW327710 VJP327699:VJS327710 VTL327699:VTO327710 WDH327699:WDK327710 WND327699:WNG327710 WWZ327699:WXC327710 AG393235:AK393246 KN393235:KQ393246 UJ393235:UM393246 AEF393235:AEI393246 AOB393235:AOE393246 AXX393235:AYA393246 BHT393235:BHW393246 BRP393235:BRS393246 CBL393235:CBO393246 CLH393235:CLK393246 CVD393235:CVG393246 DEZ393235:DFC393246 DOV393235:DOY393246 DYR393235:DYU393246 EIN393235:EIQ393246 ESJ393235:ESM393246 FCF393235:FCI393246 FMB393235:FME393246 FVX393235:FWA393246 GFT393235:GFW393246 GPP393235:GPS393246 GZL393235:GZO393246 HJH393235:HJK393246 HTD393235:HTG393246 ICZ393235:IDC393246 IMV393235:IMY393246 IWR393235:IWU393246 JGN393235:JGQ393246 JQJ393235:JQM393246 KAF393235:KAI393246 KKB393235:KKE393246 KTX393235:KUA393246 LDT393235:LDW393246 LNP393235:LNS393246 LXL393235:LXO393246 MHH393235:MHK393246 MRD393235:MRG393246 NAZ393235:NBC393246 NKV393235:NKY393246 NUR393235:NUU393246 OEN393235:OEQ393246 OOJ393235:OOM393246 OYF393235:OYI393246 PIB393235:PIE393246 PRX393235:PSA393246 QBT393235:QBW393246 QLP393235:QLS393246 QVL393235:QVO393246 RFH393235:RFK393246 RPD393235:RPG393246 RYZ393235:RZC393246 SIV393235:SIY393246 SSR393235:SSU393246 TCN393235:TCQ393246 TMJ393235:TMM393246 TWF393235:TWI393246 UGB393235:UGE393246 UPX393235:UQA393246 UZT393235:UZW393246 VJP393235:VJS393246 VTL393235:VTO393246 WDH393235:WDK393246 WND393235:WNG393246 WWZ393235:WXC393246 AG458771:AK458782 KN458771:KQ458782 UJ458771:UM458782 AEF458771:AEI458782 AOB458771:AOE458782 AXX458771:AYA458782 BHT458771:BHW458782 BRP458771:BRS458782 CBL458771:CBO458782 CLH458771:CLK458782 CVD458771:CVG458782 DEZ458771:DFC458782 DOV458771:DOY458782 DYR458771:DYU458782 EIN458771:EIQ458782 ESJ458771:ESM458782 FCF458771:FCI458782 FMB458771:FME458782 FVX458771:FWA458782 GFT458771:GFW458782 GPP458771:GPS458782 GZL458771:GZO458782 HJH458771:HJK458782 HTD458771:HTG458782 ICZ458771:IDC458782 IMV458771:IMY458782 IWR458771:IWU458782 JGN458771:JGQ458782 JQJ458771:JQM458782 KAF458771:KAI458782 KKB458771:KKE458782 KTX458771:KUA458782 LDT458771:LDW458782 LNP458771:LNS458782 LXL458771:LXO458782 MHH458771:MHK458782 MRD458771:MRG458782 NAZ458771:NBC458782 NKV458771:NKY458782 NUR458771:NUU458782 OEN458771:OEQ458782 OOJ458771:OOM458782 OYF458771:OYI458782 PIB458771:PIE458782 PRX458771:PSA458782 QBT458771:QBW458782 QLP458771:QLS458782 QVL458771:QVO458782 RFH458771:RFK458782 RPD458771:RPG458782 RYZ458771:RZC458782 SIV458771:SIY458782 SSR458771:SSU458782 TCN458771:TCQ458782 TMJ458771:TMM458782 TWF458771:TWI458782 UGB458771:UGE458782 UPX458771:UQA458782 UZT458771:UZW458782 VJP458771:VJS458782 VTL458771:VTO458782 WDH458771:WDK458782 WND458771:WNG458782 WWZ458771:WXC458782 AG524307:AK524318 KN524307:KQ524318 UJ524307:UM524318 AEF524307:AEI524318 AOB524307:AOE524318 AXX524307:AYA524318 BHT524307:BHW524318 BRP524307:BRS524318 CBL524307:CBO524318 CLH524307:CLK524318 CVD524307:CVG524318 DEZ524307:DFC524318 DOV524307:DOY524318 DYR524307:DYU524318 EIN524307:EIQ524318 ESJ524307:ESM524318 FCF524307:FCI524318 FMB524307:FME524318 FVX524307:FWA524318 GFT524307:GFW524318 GPP524307:GPS524318 GZL524307:GZO524318 HJH524307:HJK524318 HTD524307:HTG524318 ICZ524307:IDC524318 IMV524307:IMY524318 IWR524307:IWU524318 JGN524307:JGQ524318 JQJ524307:JQM524318 KAF524307:KAI524318 KKB524307:KKE524318 KTX524307:KUA524318 LDT524307:LDW524318 LNP524307:LNS524318 LXL524307:LXO524318 MHH524307:MHK524318 MRD524307:MRG524318 NAZ524307:NBC524318 NKV524307:NKY524318 NUR524307:NUU524318 OEN524307:OEQ524318 OOJ524307:OOM524318 OYF524307:OYI524318 PIB524307:PIE524318 PRX524307:PSA524318 QBT524307:QBW524318 QLP524307:QLS524318 QVL524307:QVO524318 RFH524307:RFK524318 RPD524307:RPG524318 RYZ524307:RZC524318 SIV524307:SIY524318 SSR524307:SSU524318 TCN524307:TCQ524318 TMJ524307:TMM524318 TWF524307:TWI524318 UGB524307:UGE524318 UPX524307:UQA524318 UZT524307:UZW524318 VJP524307:VJS524318 VTL524307:VTO524318 WDH524307:WDK524318 WND524307:WNG524318 WWZ524307:WXC524318 AG589843:AK589854 KN589843:KQ589854 UJ589843:UM589854 AEF589843:AEI589854 AOB589843:AOE589854 AXX589843:AYA589854 BHT589843:BHW589854 BRP589843:BRS589854 CBL589843:CBO589854 CLH589843:CLK589854 CVD589843:CVG589854 DEZ589843:DFC589854 DOV589843:DOY589854 DYR589843:DYU589854 EIN589843:EIQ589854 ESJ589843:ESM589854 FCF589843:FCI589854 FMB589843:FME589854 FVX589843:FWA589854 GFT589843:GFW589854 GPP589843:GPS589854 GZL589843:GZO589854 HJH589843:HJK589854 HTD589843:HTG589854 ICZ589843:IDC589854 IMV589843:IMY589854 IWR589843:IWU589854 JGN589843:JGQ589854 JQJ589843:JQM589854 KAF589843:KAI589854 KKB589843:KKE589854 KTX589843:KUA589854 LDT589843:LDW589854 LNP589843:LNS589854 LXL589843:LXO589854 MHH589843:MHK589854 MRD589843:MRG589854 NAZ589843:NBC589854 NKV589843:NKY589854 NUR589843:NUU589854 OEN589843:OEQ589854 OOJ589843:OOM589854 OYF589843:OYI589854 PIB589843:PIE589854 PRX589843:PSA589854 QBT589843:QBW589854 QLP589843:QLS589854 QVL589843:QVO589854 RFH589843:RFK589854 RPD589843:RPG589854 RYZ589843:RZC589854 SIV589843:SIY589854 SSR589843:SSU589854 TCN589843:TCQ589854 TMJ589843:TMM589854 TWF589843:TWI589854 UGB589843:UGE589854 UPX589843:UQA589854 UZT589843:UZW589854 VJP589843:VJS589854 VTL589843:VTO589854 WDH589843:WDK589854 WND589843:WNG589854 WWZ589843:WXC589854 AG655379:AK655390 KN655379:KQ655390 UJ655379:UM655390 AEF655379:AEI655390 AOB655379:AOE655390 AXX655379:AYA655390 BHT655379:BHW655390 BRP655379:BRS655390 CBL655379:CBO655390 CLH655379:CLK655390 CVD655379:CVG655390 DEZ655379:DFC655390 DOV655379:DOY655390 DYR655379:DYU655390 EIN655379:EIQ655390 ESJ655379:ESM655390 FCF655379:FCI655390 FMB655379:FME655390 FVX655379:FWA655390 GFT655379:GFW655390 GPP655379:GPS655390 GZL655379:GZO655390 HJH655379:HJK655390 HTD655379:HTG655390 ICZ655379:IDC655390 IMV655379:IMY655390 IWR655379:IWU655390 JGN655379:JGQ655390 JQJ655379:JQM655390 KAF655379:KAI655390 KKB655379:KKE655390 KTX655379:KUA655390 LDT655379:LDW655390 LNP655379:LNS655390 LXL655379:LXO655390 MHH655379:MHK655390 MRD655379:MRG655390 NAZ655379:NBC655390 NKV655379:NKY655390 NUR655379:NUU655390 OEN655379:OEQ655390 OOJ655379:OOM655390 OYF655379:OYI655390 PIB655379:PIE655390 PRX655379:PSA655390 QBT655379:QBW655390 QLP655379:QLS655390 QVL655379:QVO655390 RFH655379:RFK655390 RPD655379:RPG655390 RYZ655379:RZC655390 SIV655379:SIY655390 SSR655379:SSU655390 TCN655379:TCQ655390 TMJ655379:TMM655390 TWF655379:TWI655390 UGB655379:UGE655390 UPX655379:UQA655390 UZT655379:UZW655390 VJP655379:VJS655390 VTL655379:VTO655390 WDH655379:WDK655390 WND655379:WNG655390 WWZ655379:WXC655390 AG720915:AK720926 KN720915:KQ720926 UJ720915:UM720926 AEF720915:AEI720926 AOB720915:AOE720926 AXX720915:AYA720926 BHT720915:BHW720926 BRP720915:BRS720926 CBL720915:CBO720926 CLH720915:CLK720926 CVD720915:CVG720926 DEZ720915:DFC720926 DOV720915:DOY720926 DYR720915:DYU720926 EIN720915:EIQ720926 ESJ720915:ESM720926 FCF720915:FCI720926 FMB720915:FME720926 FVX720915:FWA720926 GFT720915:GFW720926 GPP720915:GPS720926 GZL720915:GZO720926 HJH720915:HJK720926 HTD720915:HTG720926 ICZ720915:IDC720926 IMV720915:IMY720926 IWR720915:IWU720926 JGN720915:JGQ720926 JQJ720915:JQM720926 KAF720915:KAI720926 KKB720915:KKE720926 KTX720915:KUA720926 LDT720915:LDW720926 LNP720915:LNS720926 LXL720915:LXO720926 MHH720915:MHK720926 MRD720915:MRG720926 NAZ720915:NBC720926 NKV720915:NKY720926 NUR720915:NUU720926 OEN720915:OEQ720926 OOJ720915:OOM720926 OYF720915:OYI720926 PIB720915:PIE720926 PRX720915:PSA720926 QBT720915:QBW720926 QLP720915:QLS720926 QVL720915:QVO720926 RFH720915:RFK720926 RPD720915:RPG720926 RYZ720915:RZC720926 SIV720915:SIY720926 SSR720915:SSU720926 TCN720915:TCQ720926 TMJ720915:TMM720926 TWF720915:TWI720926 UGB720915:UGE720926 UPX720915:UQA720926 UZT720915:UZW720926 VJP720915:VJS720926 VTL720915:VTO720926 WDH720915:WDK720926 WND720915:WNG720926 WWZ720915:WXC720926 AG786451:AK786462 KN786451:KQ786462 UJ786451:UM786462 AEF786451:AEI786462 AOB786451:AOE786462 AXX786451:AYA786462 BHT786451:BHW786462 BRP786451:BRS786462 CBL786451:CBO786462 CLH786451:CLK786462 CVD786451:CVG786462 DEZ786451:DFC786462 DOV786451:DOY786462 DYR786451:DYU786462 EIN786451:EIQ786462 ESJ786451:ESM786462 FCF786451:FCI786462 FMB786451:FME786462 FVX786451:FWA786462 GFT786451:GFW786462 GPP786451:GPS786462 GZL786451:GZO786462 HJH786451:HJK786462 HTD786451:HTG786462 ICZ786451:IDC786462 IMV786451:IMY786462 IWR786451:IWU786462 JGN786451:JGQ786462 JQJ786451:JQM786462 KAF786451:KAI786462 KKB786451:KKE786462 KTX786451:KUA786462 LDT786451:LDW786462 LNP786451:LNS786462 LXL786451:LXO786462 MHH786451:MHK786462 MRD786451:MRG786462 NAZ786451:NBC786462 NKV786451:NKY786462 NUR786451:NUU786462 OEN786451:OEQ786462 OOJ786451:OOM786462 OYF786451:OYI786462 PIB786451:PIE786462 PRX786451:PSA786462 QBT786451:QBW786462 QLP786451:QLS786462 QVL786451:QVO786462 RFH786451:RFK786462 RPD786451:RPG786462 RYZ786451:RZC786462 SIV786451:SIY786462 SSR786451:SSU786462 TCN786451:TCQ786462 TMJ786451:TMM786462 TWF786451:TWI786462 UGB786451:UGE786462 UPX786451:UQA786462 UZT786451:UZW786462 VJP786451:VJS786462 VTL786451:VTO786462 WDH786451:WDK786462 WND786451:WNG786462 WWZ786451:WXC786462 AG851987:AK851998 KN851987:KQ851998 UJ851987:UM851998 AEF851987:AEI851998 AOB851987:AOE851998 AXX851987:AYA851998 BHT851987:BHW851998 BRP851987:BRS851998 CBL851987:CBO851998 CLH851987:CLK851998 CVD851987:CVG851998 DEZ851987:DFC851998 DOV851987:DOY851998 DYR851987:DYU851998 EIN851987:EIQ851998 ESJ851987:ESM851998 FCF851987:FCI851998 FMB851987:FME851998 FVX851987:FWA851998 GFT851987:GFW851998 GPP851987:GPS851998 GZL851987:GZO851998 HJH851987:HJK851998 HTD851987:HTG851998 ICZ851987:IDC851998 IMV851987:IMY851998 IWR851987:IWU851998 JGN851987:JGQ851998 JQJ851987:JQM851998 KAF851987:KAI851998 KKB851987:KKE851998 KTX851987:KUA851998 LDT851987:LDW851998 LNP851987:LNS851998 LXL851987:LXO851998 MHH851987:MHK851998 MRD851987:MRG851998 NAZ851987:NBC851998 NKV851987:NKY851998 NUR851987:NUU851998 OEN851987:OEQ851998 OOJ851987:OOM851998 OYF851987:OYI851998 PIB851987:PIE851998 PRX851987:PSA851998 QBT851987:QBW851998 QLP851987:QLS851998 QVL851987:QVO851998 RFH851987:RFK851998 RPD851987:RPG851998 RYZ851987:RZC851998 SIV851987:SIY851998 SSR851987:SSU851998 TCN851987:TCQ851998 TMJ851987:TMM851998 TWF851987:TWI851998 UGB851987:UGE851998 UPX851987:UQA851998 UZT851987:UZW851998 VJP851987:VJS851998 VTL851987:VTO851998 WDH851987:WDK851998 WND851987:WNG851998 WWZ851987:WXC851998 AG917523:AK917534 KN917523:KQ917534 UJ917523:UM917534 AEF917523:AEI917534 AOB917523:AOE917534 AXX917523:AYA917534 BHT917523:BHW917534 BRP917523:BRS917534 CBL917523:CBO917534 CLH917523:CLK917534 CVD917523:CVG917534 DEZ917523:DFC917534 DOV917523:DOY917534 DYR917523:DYU917534 EIN917523:EIQ917534 ESJ917523:ESM917534 FCF917523:FCI917534 FMB917523:FME917534 FVX917523:FWA917534 GFT917523:GFW917534 GPP917523:GPS917534 GZL917523:GZO917534 HJH917523:HJK917534 HTD917523:HTG917534 ICZ917523:IDC917534 IMV917523:IMY917534 IWR917523:IWU917534 JGN917523:JGQ917534 JQJ917523:JQM917534 KAF917523:KAI917534 KKB917523:KKE917534 KTX917523:KUA917534 LDT917523:LDW917534 LNP917523:LNS917534 LXL917523:LXO917534 MHH917523:MHK917534 MRD917523:MRG917534 NAZ917523:NBC917534 NKV917523:NKY917534 NUR917523:NUU917534 OEN917523:OEQ917534 OOJ917523:OOM917534 OYF917523:OYI917534 PIB917523:PIE917534 PRX917523:PSA917534 QBT917523:QBW917534 QLP917523:QLS917534 QVL917523:QVO917534 RFH917523:RFK917534 RPD917523:RPG917534 RYZ917523:RZC917534 SIV917523:SIY917534 SSR917523:SSU917534 TCN917523:TCQ917534 TMJ917523:TMM917534 TWF917523:TWI917534 UGB917523:UGE917534 UPX917523:UQA917534 UZT917523:UZW917534 VJP917523:VJS917534 VTL917523:VTO917534 WDH917523:WDK917534 WND917523:WNG917534 WWZ917523:WXC917534 AG983059:AK983070 KN983059:KQ983070 UJ983059:UM983070 AEF983059:AEI983070 AOB983059:AOE983070 AXX983059:AYA983070 BHT983059:BHW983070 BRP983059:BRS983070 CBL983059:CBO983070 CLH983059:CLK983070 CVD983059:CVG983070 DEZ983059:DFC983070 DOV983059:DOY983070 DYR983059:DYU983070 EIN983059:EIQ983070 ESJ983059:ESM983070 FCF983059:FCI983070 FMB983059:FME983070 FVX983059:FWA983070 GFT983059:GFW983070 GPP983059:GPS983070 GZL983059:GZO983070 HJH983059:HJK983070 HTD983059:HTG983070 ICZ983059:IDC983070 IMV983059:IMY983070 IWR983059:IWU983070 JGN983059:JGQ983070 JQJ983059:JQM983070 KAF983059:KAI983070 KKB983059:KKE983070 KTX983059:KUA983070 LDT983059:LDW983070 LNP983059:LNS983070 LXL983059:LXO983070 MHH983059:MHK983070 MRD983059:MRG983070 NAZ983059:NBC983070 NKV983059:NKY983070 NUR983059:NUU983070 OEN983059:OEQ983070 OOJ983059:OOM983070 OYF983059:OYI983070 PIB983059:PIE983070 PRX983059:PSA983070 QBT983059:QBW983070 QLP983059:QLS983070 QVL983059:QVO983070 RFH983059:RFK983070 RPD983059:RPG983070 RYZ983059:RZC983070 SIV983059:SIY983070 SSR983059:SSU983070 TCN983059:TCQ983070 TMJ983059:TMM983070 TWF983059:TWI983070 UGB983059:UGE983070 UPX983059:UQA983070 UZT983059:UZW983070 VJP983059:VJS983070 VTL983059:VTO983070 WDH983059:WDK983070 WND983059:WNG983070 WWZ983059:WXC983070 CB8 LB8:LE8 UX8:VA8 AET8:AEW8 AOP8:AOS8 AYL8:AYO8 BIH8:BIK8 BSD8:BSG8 CBZ8:CCC8 CLV8:CLY8 CVR8:CVU8 DFN8:DFQ8 DPJ8:DPM8 DZF8:DZI8 EJB8:EJE8 ESX8:ETA8 FCT8:FCW8 FMP8:FMS8 FWL8:FWO8 GGH8:GGK8 GQD8:GQG8 GZZ8:HAC8 HJV8:HJY8 HTR8:HTU8 IDN8:IDQ8 INJ8:INM8 IXF8:IXI8 JHB8:JHE8 JQX8:JRA8 KAT8:KAW8 KKP8:KKS8 KUL8:KUO8 LEH8:LEK8 LOD8:LOG8 LXZ8:LYC8 MHV8:MHY8 MRR8:MRU8 NBN8:NBQ8 NLJ8:NLM8 NVF8:NVI8 OFB8:OFE8 OOX8:OPA8 OYT8:OYW8 PIP8:PIS8 PSL8:PSO8 QCH8:QCK8 QMD8:QMG8 QVZ8:QWC8 RFV8:RFY8 RPR8:RPU8 RZN8:RZQ8 SJJ8:SJM8 STF8:STI8 TDB8:TDE8 TMX8:TNA8 TWT8:TWW8 UGP8:UGS8 UQL8:UQO8 VAH8:VAK8 VKD8:VKG8 VTZ8:VUC8 WDV8:WDY8 WNR8:WNU8 WXN8:WXQ8 AV65559:BA65560 LB65559:LE65560 UX65559:VA65560 AET65559:AEW65560 AOP65559:AOS65560 AYL65559:AYO65560 BIH65559:BIK65560 BSD65559:BSG65560 CBZ65559:CCC65560 CLV65559:CLY65560 CVR65559:CVU65560 DFN65559:DFQ65560 DPJ65559:DPM65560 DZF65559:DZI65560 EJB65559:EJE65560 ESX65559:ETA65560 FCT65559:FCW65560 FMP65559:FMS65560 FWL65559:FWO65560 GGH65559:GGK65560 GQD65559:GQG65560 GZZ65559:HAC65560 HJV65559:HJY65560 HTR65559:HTU65560 IDN65559:IDQ65560 INJ65559:INM65560 IXF65559:IXI65560 JHB65559:JHE65560 JQX65559:JRA65560 KAT65559:KAW65560 KKP65559:KKS65560 KUL65559:KUO65560 LEH65559:LEK65560 LOD65559:LOG65560 LXZ65559:LYC65560 MHV65559:MHY65560 MRR65559:MRU65560 NBN65559:NBQ65560 NLJ65559:NLM65560 NVF65559:NVI65560 OFB65559:OFE65560 OOX65559:OPA65560 OYT65559:OYW65560 PIP65559:PIS65560 PSL65559:PSO65560 QCH65559:QCK65560 QMD65559:QMG65560 QVZ65559:QWC65560 RFV65559:RFY65560 RPR65559:RPU65560 RZN65559:RZQ65560 SJJ65559:SJM65560 STF65559:STI65560 TDB65559:TDE65560 TMX65559:TNA65560 TWT65559:TWW65560 UGP65559:UGS65560 UQL65559:UQO65560 VAH65559:VAK65560 VKD65559:VKG65560 VTZ65559:VUC65560 WDV65559:WDY65560 WNR65559:WNU65560 WXN65559:WXQ65560 AV131095:BA131096 LB131095:LE131096 UX131095:VA131096 AET131095:AEW131096 AOP131095:AOS131096 AYL131095:AYO131096 BIH131095:BIK131096 BSD131095:BSG131096 CBZ131095:CCC131096 CLV131095:CLY131096 CVR131095:CVU131096 DFN131095:DFQ131096 DPJ131095:DPM131096 DZF131095:DZI131096 EJB131095:EJE131096 ESX131095:ETA131096 FCT131095:FCW131096 FMP131095:FMS131096 FWL131095:FWO131096 GGH131095:GGK131096 GQD131095:GQG131096 GZZ131095:HAC131096 HJV131095:HJY131096 HTR131095:HTU131096 IDN131095:IDQ131096 INJ131095:INM131096 IXF131095:IXI131096 JHB131095:JHE131096 JQX131095:JRA131096 KAT131095:KAW131096 KKP131095:KKS131096 KUL131095:KUO131096 LEH131095:LEK131096 LOD131095:LOG131096 LXZ131095:LYC131096 MHV131095:MHY131096 MRR131095:MRU131096 NBN131095:NBQ131096 NLJ131095:NLM131096 NVF131095:NVI131096 OFB131095:OFE131096 OOX131095:OPA131096 OYT131095:OYW131096 PIP131095:PIS131096 PSL131095:PSO131096 QCH131095:QCK131096 QMD131095:QMG131096 QVZ131095:QWC131096 RFV131095:RFY131096 RPR131095:RPU131096 RZN131095:RZQ131096 SJJ131095:SJM131096 STF131095:STI131096 TDB131095:TDE131096 TMX131095:TNA131096 TWT131095:TWW131096 UGP131095:UGS131096 UQL131095:UQO131096 VAH131095:VAK131096 VKD131095:VKG131096 VTZ131095:VUC131096 WDV131095:WDY131096 WNR131095:WNU131096 WXN131095:WXQ131096 AV196631:BA196632 LB196631:LE196632 UX196631:VA196632 AET196631:AEW196632 AOP196631:AOS196632 AYL196631:AYO196632 BIH196631:BIK196632 BSD196631:BSG196632 CBZ196631:CCC196632 CLV196631:CLY196632 CVR196631:CVU196632 DFN196631:DFQ196632 DPJ196631:DPM196632 DZF196631:DZI196632 EJB196631:EJE196632 ESX196631:ETA196632 FCT196631:FCW196632 FMP196631:FMS196632 FWL196631:FWO196632 GGH196631:GGK196632 GQD196631:GQG196632 GZZ196631:HAC196632 HJV196631:HJY196632 HTR196631:HTU196632 IDN196631:IDQ196632 INJ196631:INM196632 IXF196631:IXI196632 JHB196631:JHE196632 JQX196631:JRA196632 KAT196631:KAW196632 KKP196631:KKS196632 KUL196631:KUO196632 LEH196631:LEK196632 LOD196631:LOG196632 LXZ196631:LYC196632 MHV196631:MHY196632 MRR196631:MRU196632 NBN196631:NBQ196632 NLJ196631:NLM196632 NVF196631:NVI196632 OFB196631:OFE196632 OOX196631:OPA196632 OYT196631:OYW196632 PIP196631:PIS196632 PSL196631:PSO196632 QCH196631:QCK196632 QMD196631:QMG196632 QVZ196631:QWC196632 RFV196631:RFY196632 RPR196631:RPU196632 RZN196631:RZQ196632 SJJ196631:SJM196632 STF196631:STI196632 TDB196631:TDE196632 TMX196631:TNA196632 TWT196631:TWW196632 UGP196631:UGS196632 UQL196631:UQO196632 VAH196631:VAK196632 VKD196631:VKG196632 VTZ196631:VUC196632 WDV196631:WDY196632 WNR196631:WNU196632 WXN196631:WXQ196632 AV262167:BA262168 LB262167:LE262168 UX262167:VA262168 AET262167:AEW262168 AOP262167:AOS262168 AYL262167:AYO262168 BIH262167:BIK262168 BSD262167:BSG262168 CBZ262167:CCC262168 CLV262167:CLY262168 CVR262167:CVU262168 DFN262167:DFQ262168 DPJ262167:DPM262168 DZF262167:DZI262168 EJB262167:EJE262168 ESX262167:ETA262168 FCT262167:FCW262168 FMP262167:FMS262168 FWL262167:FWO262168 GGH262167:GGK262168 GQD262167:GQG262168 GZZ262167:HAC262168 HJV262167:HJY262168 HTR262167:HTU262168 IDN262167:IDQ262168 INJ262167:INM262168 IXF262167:IXI262168 JHB262167:JHE262168 JQX262167:JRA262168 KAT262167:KAW262168 KKP262167:KKS262168 KUL262167:KUO262168 LEH262167:LEK262168 LOD262167:LOG262168 LXZ262167:LYC262168 MHV262167:MHY262168 MRR262167:MRU262168 NBN262167:NBQ262168 NLJ262167:NLM262168 NVF262167:NVI262168 OFB262167:OFE262168 OOX262167:OPA262168 OYT262167:OYW262168 PIP262167:PIS262168 PSL262167:PSO262168 QCH262167:QCK262168 QMD262167:QMG262168 QVZ262167:QWC262168 RFV262167:RFY262168 RPR262167:RPU262168 RZN262167:RZQ262168 SJJ262167:SJM262168 STF262167:STI262168 TDB262167:TDE262168 TMX262167:TNA262168 TWT262167:TWW262168 UGP262167:UGS262168 UQL262167:UQO262168 VAH262167:VAK262168 VKD262167:VKG262168 VTZ262167:VUC262168 WDV262167:WDY262168 WNR262167:WNU262168 WXN262167:WXQ262168 AV327703:BA327704 LB327703:LE327704 UX327703:VA327704 AET327703:AEW327704 AOP327703:AOS327704 AYL327703:AYO327704 BIH327703:BIK327704 BSD327703:BSG327704 CBZ327703:CCC327704 CLV327703:CLY327704 CVR327703:CVU327704 DFN327703:DFQ327704 DPJ327703:DPM327704 DZF327703:DZI327704 EJB327703:EJE327704 ESX327703:ETA327704 FCT327703:FCW327704 FMP327703:FMS327704 FWL327703:FWO327704 GGH327703:GGK327704 GQD327703:GQG327704 GZZ327703:HAC327704 HJV327703:HJY327704 HTR327703:HTU327704 IDN327703:IDQ327704 INJ327703:INM327704 IXF327703:IXI327704 JHB327703:JHE327704 JQX327703:JRA327704 KAT327703:KAW327704 KKP327703:KKS327704 KUL327703:KUO327704 LEH327703:LEK327704 LOD327703:LOG327704 LXZ327703:LYC327704 MHV327703:MHY327704 MRR327703:MRU327704 NBN327703:NBQ327704 NLJ327703:NLM327704 NVF327703:NVI327704 OFB327703:OFE327704 OOX327703:OPA327704 OYT327703:OYW327704 PIP327703:PIS327704 PSL327703:PSO327704 QCH327703:QCK327704 QMD327703:QMG327704 QVZ327703:QWC327704 RFV327703:RFY327704 RPR327703:RPU327704 RZN327703:RZQ327704 SJJ327703:SJM327704 STF327703:STI327704 TDB327703:TDE327704 TMX327703:TNA327704 TWT327703:TWW327704 UGP327703:UGS327704 UQL327703:UQO327704 VAH327703:VAK327704 VKD327703:VKG327704 VTZ327703:VUC327704 WDV327703:WDY327704 WNR327703:WNU327704 WXN327703:WXQ327704 AV393239:BA393240 LB393239:LE393240 UX393239:VA393240 AET393239:AEW393240 AOP393239:AOS393240 AYL393239:AYO393240 BIH393239:BIK393240 BSD393239:BSG393240 CBZ393239:CCC393240 CLV393239:CLY393240 CVR393239:CVU393240 DFN393239:DFQ393240 DPJ393239:DPM393240 DZF393239:DZI393240 EJB393239:EJE393240 ESX393239:ETA393240 FCT393239:FCW393240 FMP393239:FMS393240 FWL393239:FWO393240 GGH393239:GGK393240 GQD393239:GQG393240 GZZ393239:HAC393240 HJV393239:HJY393240 HTR393239:HTU393240 IDN393239:IDQ393240 INJ393239:INM393240 IXF393239:IXI393240 JHB393239:JHE393240 JQX393239:JRA393240 KAT393239:KAW393240 KKP393239:KKS393240 KUL393239:KUO393240 LEH393239:LEK393240 LOD393239:LOG393240 LXZ393239:LYC393240 MHV393239:MHY393240 MRR393239:MRU393240 NBN393239:NBQ393240 NLJ393239:NLM393240 NVF393239:NVI393240 OFB393239:OFE393240 OOX393239:OPA393240 OYT393239:OYW393240 PIP393239:PIS393240 PSL393239:PSO393240 QCH393239:QCK393240 QMD393239:QMG393240 QVZ393239:QWC393240 RFV393239:RFY393240 RPR393239:RPU393240 RZN393239:RZQ393240 SJJ393239:SJM393240 STF393239:STI393240 TDB393239:TDE393240 TMX393239:TNA393240 TWT393239:TWW393240 UGP393239:UGS393240 UQL393239:UQO393240 VAH393239:VAK393240 VKD393239:VKG393240 VTZ393239:VUC393240 WDV393239:WDY393240 WNR393239:WNU393240 WXN393239:WXQ393240 AV458775:BA458776 LB458775:LE458776 UX458775:VA458776 AET458775:AEW458776 AOP458775:AOS458776 AYL458775:AYO458776 BIH458775:BIK458776 BSD458775:BSG458776 CBZ458775:CCC458776 CLV458775:CLY458776 CVR458775:CVU458776 DFN458775:DFQ458776 DPJ458775:DPM458776 DZF458775:DZI458776 EJB458775:EJE458776 ESX458775:ETA458776 FCT458775:FCW458776 FMP458775:FMS458776 FWL458775:FWO458776 GGH458775:GGK458776 GQD458775:GQG458776 GZZ458775:HAC458776 HJV458775:HJY458776 HTR458775:HTU458776 IDN458775:IDQ458776 INJ458775:INM458776 IXF458775:IXI458776 JHB458775:JHE458776 JQX458775:JRA458776 KAT458775:KAW458776 KKP458775:KKS458776 KUL458775:KUO458776 LEH458775:LEK458776 LOD458775:LOG458776 LXZ458775:LYC458776 MHV458775:MHY458776 MRR458775:MRU458776 NBN458775:NBQ458776 NLJ458775:NLM458776 NVF458775:NVI458776 OFB458775:OFE458776 OOX458775:OPA458776 OYT458775:OYW458776 PIP458775:PIS458776 PSL458775:PSO458776 QCH458775:QCK458776 QMD458775:QMG458776 QVZ458775:QWC458776 RFV458775:RFY458776 RPR458775:RPU458776 RZN458775:RZQ458776 SJJ458775:SJM458776 STF458775:STI458776 TDB458775:TDE458776 TMX458775:TNA458776 TWT458775:TWW458776 UGP458775:UGS458776 UQL458775:UQO458776 VAH458775:VAK458776 VKD458775:VKG458776 VTZ458775:VUC458776 WDV458775:WDY458776 WNR458775:WNU458776 WXN458775:WXQ458776 AV524311:BA524312 LB524311:LE524312 UX524311:VA524312 AET524311:AEW524312 AOP524311:AOS524312 AYL524311:AYO524312 BIH524311:BIK524312 BSD524311:BSG524312 CBZ524311:CCC524312 CLV524311:CLY524312 CVR524311:CVU524312 DFN524311:DFQ524312 DPJ524311:DPM524312 DZF524311:DZI524312 EJB524311:EJE524312 ESX524311:ETA524312 FCT524311:FCW524312 FMP524311:FMS524312 FWL524311:FWO524312 GGH524311:GGK524312 GQD524311:GQG524312 GZZ524311:HAC524312 HJV524311:HJY524312 HTR524311:HTU524312 IDN524311:IDQ524312 INJ524311:INM524312 IXF524311:IXI524312 JHB524311:JHE524312 JQX524311:JRA524312 KAT524311:KAW524312 KKP524311:KKS524312 KUL524311:KUO524312 LEH524311:LEK524312 LOD524311:LOG524312 LXZ524311:LYC524312 MHV524311:MHY524312 MRR524311:MRU524312 NBN524311:NBQ524312 NLJ524311:NLM524312 NVF524311:NVI524312 OFB524311:OFE524312 OOX524311:OPA524312 OYT524311:OYW524312 PIP524311:PIS524312 PSL524311:PSO524312 QCH524311:QCK524312 QMD524311:QMG524312 QVZ524311:QWC524312 RFV524311:RFY524312 RPR524311:RPU524312 RZN524311:RZQ524312 SJJ524311:SJM524312 STF524311:STI524312 TDB524311:TDE524312 TMX524311:TNA524312 TWT524311:TWW524312 UGP524311:UGS524312 UQL524311:UQO524312 VAH524311:VAK524312 VKD524311:VKG524312 VTZ524311:VUC524312 WDV524311:WDY524312 WNR524311:WNU524312 WXN524311:WXQ524312 AV589847:BA589848 LB589847:LE589848 UX589847:VA589848 AET589847:AEW589848 AOP589847:AOS589848 AYL589847:AYO589848 BIH589847:BIK589848 BSD589847:BSG589848 CBZ589847:CCC589848 CLV589847:CLY589848 CVR589847:CVU589848 DFN589847:DFQ589848 DPJ589847:DPM589848 DZF589847:DZI589848 EJB589847:EJE589848 ESX589847:ETA589848 FCT589847:FCW589848 FMP589847:FMS589848 FWL589847:FWO589848 GGH589847:GGK589848 GQD589847:GQG589848 GZZ589847:HAC589848 HJV589847:HJY589848 HTR589847:HTU589848 IDN589847:IDQ589848 INJ589847:INM589848 IXF589847:IXI589848 JHB589847:JHE589848 JQX589847:JRA589848 KAT589847:KAW589848 KKP589847:KKS589848 KUL589847:KUO589848 LEH589847:LEK589848 LOD589847:LOG589848 LXZ589847:LYC589848 MHV589847:MHY589848 MRR589847:MRU589848 NBN589847:NBQ589848 NLJ589847:NLM589848 NVF589847:NVI589848 OFB589847:OFE589848 OOX589847:OPA589848 OYT589847:OYW589848 PIP589847:PIS589848 PSL589847:PSO589848 QCH589847:QCK589848 QMD589847:QMG589848 QVZ589847:QWC589848 RFV589847:RFY589848 RPR589847:RPU589848 RZN589847:RZQ589848 SJJ589847:SJM589848 STF589847:STI589848 TDB589847:TDE589848 TMX589847:TNA589848 TWT589847:TWW589848 UGP589847:UGS589848 UQL589847:UQO589848 VAH589847:VAK589848 VKD589847:VKG589848 VTZ589847:VUC589848 WDV589847:WDY589848 WNR589847:WNU589848 WXN589847:WXQ589848 AV655383:BA655384 LB655383:LE655384 UX655383:VA655384 AET655383:AEW655384 AOP655383:AOS655384 AYL655383:AYO655384 BIH655383:BIK655384 BSD655383:BSG655384 CBZ655383:CCC655384 CLV655383:CLY655384 CVR655383:CVU655384 DFN655383:DFQ655384 DPJ655383:DPM655384 DZF655383:DZI655384 EJB655383:EJE655384 ESX655383:ETA655384 FCT655383:FCW655384 FMP655383:FMS655384 FWL655383:FWO655384 GGH655383:GGK655384 GQD655383:GQG655384 GZZ655383:HAC655384 HJV655383:HJY655384 HTR655383:HTU655384 IDN655383:IDQ655384 INJ655383:INM655384 IXF655383:IXI655384 JHB655383:JHE655384 JQX655383:JRA655384 KAT655383:KAW655384 KKP655383:KKS655384 KUL655383:KUO655384 LEH655383:LEK655384 LOD655383:LOG655384 LXZ655383:LYC655384 MHV655383:MHY655384 MRR655383:MRU655384 NBN655383:NBQ655384 NLJ655383:NLM655384 NVF655383:NVI655384 OFB655383:OFE655384 OOX655383:OPA655384 OYT655383:OYW655384 PIP655383:PIS655384 PSL655383:PSO655384 QCH655383:QCK655384 QMD655383:QMG655384 QVZ655383:QWC655384 RFV655383:RFY655384 RPR655383:RPU655384 RZN655383:RZQ655384 SJJ655383:SJM655384 STF655383:STI655384 TDB655383:TDE655384 TMX655383:TNA655384 TWT655383:TWW655384 UGP655383:UGS655384 UQL655383:UQO655384 VAH655383:VAK655384 VKD655383:VKG655384 VTZ655383:VUC655384 WDV655383:WDY655384 WNR655383:WNU655384 WXN655383:WXQ655384 AV720919:BA720920 LB720919:LE720920 UX720919:VA720920 AET720919:AEW720920 AOP720919:AOS720920 AYL720919:AYO720920 BIH720919:BIK720920 BSD720919:BSG720920 CBZ720919:CCC720920 CLV720919:CLY720920 CVR720919:CVU720920 DFN720919:DFQ720920 DPJ720919:DPM720920 DZF720919:DZI720920 EJB720919:EJE720920 ESX720919:ETA720920 FCT720919:FCW720920 FMP720919:FMS720920 FWL720919:FWO720920 GGH720919:GGK720920 GQD720919:GQG720920 GZZ720919:HAC720920 HJV720919:HJY720920 HTR720919:HTU720920 IDN720919:IDQ720920 INJ720919:INM720920 IXF720919:IXI720920 JHB720919:JHE720920 JQX720919:JRA720920 KAT720919:KAW720920 KKP720919:KKS720920 KUL720919:KUO720920 LEH720919:LEK720920 LOD720919:LOG720920 LXZ720919:LYC720920 MHV720919:MHY720920 MRR720919:MRU720920 NBN720919:NBQ720920 NLJ720919:NLM720920 NVF720919:NVI720920 OFB720919:OFE720920 OOX720919:OPA720920 OYT720919:OYW720920 PIP720919:PIS720920 PSL720919:PSO720920 QCH720919:QCK720920 QMD720919:QMG720920 QVZ720919:QWC720920 RFV720919:RFY720920 RPR720919:RPU720920 RZN720919:RZQ720920 SJJ720919:SJM720920 STF720919:STI720920 TDB720919:TDE720920 TMX720919:TNA720920 TWT720919:TWW720920 UGP720919:UGS720920 UQL720919:UQO720920 VAH720919:VAK720920 VKD720919:VKG720920 VTZ720919:VUC720920 WDV720919:WDY720920 WNR720919:WNU720920 WXN720919:WXQ720920 AV786455:BA786456 LB786455:LE786456 UX786455:VA786456 AET786455:AEW786456 AOP786455:AOS786456 AYL786455:AYO786456 BIH786455:BIK786456 BSD786455:BSG786456 CBZ786455:CCC786456 CLV786455:CLY786456 CVR786455:CVU786456 DFN786455:DFQ786456 DPJ786455:DPM786456 DZF786455:DZI786456 EJB786455:EJE786456 ESX786455:ETA786456 FCT786455:FCW786456 FMP786455:FMS786456 FWL786455:FWO786456 GGH786455:GGK786456 GQD786455:GQG786456 GZZ786455:HAC786456 HJV786455:HJY786456 HTR786455:HTU786456 IDN786455:IDQ786456 INJ786455:INM786456 IXF786455:IXI786456 JHB786455:JHE786456 JQX786455:JRA786456 KAT786455:KAW786456 KKP786455:KKS786456 KUL786455:KUO786456 LEH786455:LEK786456 LOD786455:LOG786456 LXZ786455:LYC786456 MHV786455:MHY786456 MRR786455:MRU786456 NBN786455:NBQ786456 NLJ786455:NLM786456 NVF786455:NVI786456 OFB786455:OFE786456 OOX786455:OPA786456 OYT786455:OYW786456 PIP786455:PIS786456 PSL786455:PSO786456 QCH786455:QCK786456 QMD786455:QMG786456 QVZ786455:QWC786456 RFV786455:RFY786456 RPR786455:RPU786456 RZN786455:RZQ786456 SJJ786455:SJM786456 STF786455:STI786456 TDB786455:TDE786456 TMX786455:TNA786456 TWT786455:TWW786456 UGP786455:UGS786456 UQL786455:UQO786456 VAH786455:VAK786456 VKD786455:VKG786456 VTZ786455:VUC786456 WDV786455:WDY786456 WNR786455:WNU786456 WXN786455:WXQ786456 AV851991:BA851992 LB851991:LE851992 UX851991:VA851992 AET851991:AEW851992 AOP851991:AOS851992 AYL851991:AYO851992 BIH851991:BIK851992 BSD851991:BSG851992 CBZ851991:CCC851992 CLV851991:CLY851992 CVR851991:CVU851992 DFN851991:DFQ851992 DPJ851991:DPM851992 DZF851991:DZI851992 EJB851991:EJE851992 ESX851991:ETA851992 FCT851991:FCW851992 FMP851991:FMS851992 FWL851991:FWO851992 GGH851991:GGK851992 GQD851991:GQG851992 GZZ851991:HAC851992 HJV851991:HJY851992 HTR851991:HTU851992 IDN851991:IDQ851992 INJ851991:INM851992 IXF851991:IXI851992 JHB851991:JHE851992 JQX851991:JRA851992 KAT851991:KAW851992 KKP851991:KKS851992 KUL851991:KUO851992 LEH851991:LEK851992 LOD851991:LOG851992 LXZ851991:LYC851992 MHV851991:MHY851992 MRR851991:MRU851992 NBN851991:NBQ851992 NLJ851991:NLM851992 NVF851991:NVI851992 OFB851991:OFE851992 OOX851991:OPA851992 OYT851991:OYW851992 PIP851991:PIS851992 PSL851991:PSO851992 QCH851991:QCK851992 QMD851991:QMG851992 QVZ851991:QWC851992 RFV851991:RFY851992 RPR851991:RPU851992 RZN851991:RZQ851992 SJJ851991:SJM851992 STF851991:STI851992 TDB851991:TDE851992 TMX851991:TNA851992 TWT851991:TWW851992 UGP851991:UGS851992 UQL851991:UQO851992 VAH851991:VAK851992 VKD851991:VKG851992 VTZ851991:VUC851992 WDV851991:WDY851992 WNR851991:WNU851992 WXN851991:WXQ851992 AV917527:BA917528 LB917527:LE917528 UX917527:VA917528 AET917527:AEW917528 AOP917527:AOS917528 AYL917527:AYO917528 BIH917527:BIK917528 BSD917527:BSG917528 CBZ917527:CCC917528 CLV917527:CLY917528 CVR917527:CVU917528 DFN917527:DFQ917528 DPJ917527:DPM917528 DZF917527:DZI917528 EJB917527:EJE917528 ESX917527:ETA917528 FCT917527:FCW917528 FMP917527:FMS917528 FWL917527:FWO917528 GGH917527:GGK917528 GQD917527:GQG917528 GZZ917527:HAC917528 HJV917527:HJY917528 HTR917527:HTU917528 IDN917527:IDQ917528 INJ917527:INM917528 IXF917527:IXI917528 JHB917527:JHE917528 JQX917527:JRA917528 KAT917527:KAW917528 KKP917527:KKS917528 KUL917527:KUO917528 LEH917527:LEK917528 LOD917527:LOG917528 LXZ917527:LYC917528 MHV917527:MHY917528 MRR917527:MRU917528 NBN917527:NBQ917528 NLJ917527:NLM917528 NVF917527:NVI917528 OFB917527:OFE917528 OOX917527:OPA917528 OYT917527:OYW917528 PIP917527:PIS917528 PSL917527:PSO917528 QCH917527:QCK917528 QMD917527:QMG917528 QVZ917527:QWC917528 RFV917527:RFY917528 RPR917527:RPU917528 RZN917527:RZQ917528 SJJ917527:SJM917528 STF917527:STI917528 TDB917527:TDE917528 TMX917527:TNA917528 TWT917527:TWW917528 UGP917527:UGS917528 UQL917527:UQO917528 VAH917527:VAK917528 VKD917527:VKG917528 VTZ917527:VUC917528 WDV917527:WDY917528 WNR917527:WNU917528 WXN917527:WXQ917528 AV983063:BA983064 LB983063:LE983064 UX983063:VA983064 AET983063:AEW983064 AOP983063:AOS983064 AYL983063:AYO983064 BIH983063:BIK983064 BSD983063:BSG983064 CBZ983063:CCC983064 CLV983063:CLY983064 CVR983063:CVU983064 DFN983063:DFQ983064 DPJ983063:DPM983064 DZF983063:DZI983064 EJB983063:EJE983064 ESX983063:ETA983064 FCT983063:FCW983064 FMP983063:FMS983064 FWL983063:FWO983064 GGH983063:GGK983064 GQD983063:GQG983064 GZZ983063:HAC983064 HJV983063:HJY983064 HTR983063:HTU983064 IDN983063:IDQ983064 INJ983063:INM983064 IXF983063:IXI983064 JHB983063:JHE983064 JQX983063:JRA983064 KAT983063:KAW983064 KKP983063:KKS983064 KUL983063:KUO983064 LEH983063:LEK983064 LOD983063:LOG983064 LXZ983063:LYC983064 MHV983063:MHY983064 MRR983063:MRU983064 NBN983063:NBQ983064 NLJ983063:NLM983064 NVF983063:NVI983064 OFB983063:OFE983064 OOX983063:OPA983064 OYT983063:OYW983064 PIP983063:PIS983064 PSL983063:PSO983064 QCH983063:QCK983064 QMD983063:QMG983064 QVZ983063:QWC983064 RFV983063:RFY983064 RPR983063:RPU983064 RZN983063:RZQ983064 SJJ983063:SJM983064 STF983063:STI983064 TDB983063:TDE983064 TMX983063:TNA983064 TWT983063:TWW983064 UGP983063:UGS983064 UQL983063:UQO983064 VAH983063:VAK983064 VKD983063:VKG983064 VTZ983063:VUC983064 WDV983063:WDY983064 WNR983063:WNU983064 WXN983063:WXQ983064 LO8:LR8 VK8:VN8 AFG8:AFJ8 APC8:APF8 AYY8:AZB8 BIU8:BIX8 BSQ8:BST8 CCM8:CCP8 CMI8:CML8 CWE8:CWH8 DGA8:DGD8 DPW8:DPZ8 DZS8:DZV8 EJO8:EJR8 ETK8:ETN8 FDG8:FDJ8 FNC8:FNF8 FWY8:FXB8 GGU8:GGX8 GQQ8:GQT8 HAM8:HAP8 HKI8:HKL8 HUE8:HUH8 IEA8:IED8 INW8:INZ8 IXS8:IXV8 JHO8:JHR8 JRK8:JRN8 KBG8:KBJ8 KLC8:KLF8 KUY8:KVB8 LEU8:LEX8 LOQ8:LOT8 LYM8:LYP8 MII8:MIL8 MSE8:MSH8 NCA8:NCD8 NLW8:NLZ8 NVS8:NVV8 OFO8:OFR8 OPK8:OPN8 OZG8:OZJ8 PJC8:PJF8 PSY8:PTB8 QCU8:QCX8 QMQ8:QMT8 QWM8:QWP8 RGI8:RGL8 RQE8:RQH8 SAA8:SAD8 SJW8:SJZ8 STS8:STV8 TDO8:TDR8 TNK8:TNN8 TXG8:TXJ8 UHC8:UHF8 UQY8:URB8 VAU8:VAX8 VKQ8:VKT8 VUM8:VUP8 WEI8:WEL8 WOE8:WOH8 WYA8:WYD8 BK65559:BN65560 LO65559:LR65560 VK65559:VN65560 AFG65559:AFJ65560 APC65559:APF65560 AYY65559:AZB65560 BIU65559:BIX65560 BSQ65559:BST65560 CCM65559:CCP65560 CMI65559:CML65560 CWE65559:CWH65560 DGA65559:DGD65560 DPW65559:DPZ65560 DZS65559:DZV65560 EJO65559:EJR65560 ETK65559:ETN65560 FDG65559:FDJ65560 FNC65559:FNF65560 FWY65559:FXB65560 GGU65559:GGX65560 GQQ65559:GQT65560 HAM65559:HAP65560 HKI65559:HKL65560 HUE65559:HUH65560 IEA65559:IED65560 INW65559:INZ65560 IXS65559:IXV65560 JHO65559:JHR65560 JRK65559:JRN65560 KBG65559:KBJ65560 KLC65559:KLF65560 KUY65559:KVB65560 LEU65559:LEX65560 LOQ65559:LOT65560 LYM65559:LYP65560 MII65559:MIL65560 MSE65559:MSH65560 NCA65559:NCD65560 NLW65559:NLZ65560 NVS65559:NVV65560 OFO65559:OFR65560 OPK65559:OPN65560 OZG65559:OZJ65560 PJC65559:PJF65560 PSY65559:PTB65560 QCU65559:QCX65560 QMQ65559:QMT65560 QWM65559:QWP65560 RGI65559:RGL65560 RQE65559:RQH65560 SAA65559:SAD65560 SJW65559:SJZ65560 STS65559:STV65560 TDO65559:TDR65560 TNK65559:TNN65560 TXG65559:TXJ65560 UHC65559:UHF65560 UQY65559:URB65560 VAU65559:VAX65560 VKQ65559:VKT65560 VUM65559:VUP65560 WEI65559:WEL65560 WOE65559:WOH65560 WYA65559:WYD65560 BK131095:BN131096 LO131095:LR131096 VK131095:VN131096 AFG131095:AFJ131096 APC131095:APF131096 AYY131095:AZB131096 BIU131095:BIX131096 BSQ131095:BST131096 CCM131095:CCP131096 CMI131095:CML131096 CWE131095:CWH131096 DGA131095:DGD131096 DPW131095:DPZ131096 DZS131095:DZV131096 EJO131095:EJR131096 ETK131095:ETN131096 FDG131095:FDJ131096 FNC131095:FNF131096 FWY131095:FXB131096 GGU131095:GGX131096 GQQ131095:GQT131096 HAM131095:HAP131096 HKI131095:HKL131096 HUE131095:HUH131096 IEA131095:IED131096 INW131095:INZ131096 IXS131095:IXV131096 JHO131095:JHR131096 JRK131095:JRN131096 KBG131095:KBJ131096 KLC131095:KLF131096 KUY131095:KVB131096 LEU131095:LEX131096 LOQ131095:LOT131096 LYM131095:LYP131096 MII131095:MIL131096 MSE131095:MSH131096 NCA131095:NCD131096 NLW131095:NLZ131096 NVS131095:NVV131096 OFO131095:OFR131096 OPK131095:OPN131096 OZG131095:OZJ131096 PJC131095:PJF131096 PSY131095:PTB131096 QCU131095:QCX131096 QMQ131095:QMT131096 QWM131095:QWP131096 RGI131095:RGL131096 RQE131095:RQH131096 SAA131095:SAD131096 SJW131095:SJZ131096 STS131095:STV131096 TDO131095:TDR131096 TNK131095:TNN131096 TXG131095:TXJ131096 UHC131095:UHF131096 UQY131095:URB131096 VAU131095:VAX131096 VKQ131095:VKT131096 VUM131095:VUP131096 WEI131095:WEL131096 WOE131095:WOH131096 WYA131095:WYD131096 BK196631:BN196632 LO196631:LR196632 VK196631:VN196632 AFG196631:AFJ196632 APC196631:APF196632 AYY196631:AZB196632 BIU196631:BIX196632 BSQ196631:BST196632 CCM196631:CCP196632 CMI196631:CML196632 CWE196631:CWH196632 DGA196631:DGD196632 DPW196631:DPZ196632 DZS196631:DZV196632 EJO196631:EJR196632 ETK196631:ETN196632 FDG196631:FDJ196632 FNC196631:FNF196632 FWY196631:FXB196632 GGU196631:GGX196632 GQQ196631:GQT196632 HAM196631:HAP196632 HKI196631:HKL196632 HUE196631:HUH196632 IEA196631:IED196632 INW196631:INZ196632 IXS196631:IXV196632 JHO196631:JHR196632 JRK196631:JRN196632 KBG196631:KBJ196632 KLC196631:KLF196632 KUY196631:KVB196632 LEU196631:LEX196632 LOQ196631:LOT196632 LYM196631:LYP196632 MII196631:MIL196632 MSE196631:MSH196632 NCA196631:NCD196632 NLW196631:NLZ196632 NVS196631:NVV196632 OFO196631:OFR196632 OPK196631:OPN196632 OZG196631:OZJ196632 PJC196631:PJF196632 PSY196631:PTB196632 QCU196631:QCX196632 QMQ196631:QMT196632 QWM196631:QWP196632 RGI196631:RGL196632 RQE196631:RQH196632 SAA196631:SAD196632 SJW196631:SJZ196632 STS196631:STV196632 TDO196631:TDR196632 TNK196631:TNN196632 TXG196631:TXJ196632 UHC196631:UHF196632 UQY196631:URB196632 VAU196631:VAX196632 VKQ196631:VKT196632 VUM196631:VUP196632 WEI196631:WEL196632 WOE196631:WOH196632 WYA196631:WYD196632 BK262167:BN262168 LO262167:LR262168 VK262167:VN262168 AFG262167:AFJ262168 APC262167:APF262168 AYY262167:AZB262168 BIU262167:BIX262168 BSQ262167:BST262168 CCM262167:CCP262168 CMI262167:CML262168 CWE262167:CWH262168 DGA262167:DGD262168 DPW262167:DPZ262168 DZS262167:DZV262168 EJO262167:EJR262168 ETK262167:ETN262168 FDG262167:FDJ262168 FNC262167:FNF262168 FWY262167:FXB262168 GGU262167:GGX262168 GQQ262167:GQT262168 HAM262167:HAP262168 HKI262167:HKL262168 HUE262167:HUH262168 IEA262167:IED262168 INW262167:INZ262168 IXS262167:IXV262168 JHO262167:JHR262168 JRK262167:JRN262168 KBG262167:KBJ262168 KLC262167:KLF262168 KUY262167:KVB262168 LEU262167:LEX262168 LOQ262167:LOT262168 LYM262167:LYP262168 MII262167:MIL262168 MSE262167:MSH262168 NCA262167:NCD262168 NLW262167:NLZ262168 NVS262167:NVV262168 OFO262167:OFR262168 OPK262167:OPN262168 OZG262167:OZJ262168 PJC262167:PJF262168 PSY262167:PTB262168 QCU262167:QCX262168 QMQ262167:QMT262168 QWM262167:QWP262168 RGI262167:RGL262168 RQE262167:RQH262168 SAA262167:SAD262168 SJW262167:SJZ262168 STS262167:STV262168 TDO262167:TDR262168 TNK262167:TNN262168 TXG262167:TXJ262168 UHC262167:UHF262168 UQY262167:URB262168 VAU262167:VAX262168 VKQ262167:VKT262168 VUM262167:VUP262168 WEI262167:WEL262168 WOE262167:WOH262168 WYA262167:WYD262168 BK327703:BN327704 LO327703:LR327704 VK327703:VN327704 AFG327703:AFJ327704 APC327703:APF327704 AYY327703:AZB327704 BIU327703:BIX327704 BSQ327703:BST327704 CCM327703:CCP327704 CMI327703:CML327704 CWE327703:CWH327704 DGA327703:DGD327704 DPW327703:DPZ327704 DZS327703:DZV327704 EJO327703:EJR327704 ETK327703:ETN327704 FDG327703:FDJ327704 FNC327703:FNF327704 FWY327703:FXB327704 GGU327703:GGX327704 GQQ327703:GQT327704 HAM327703:HAP327704 HKI327703:HKL327704 HUE327703:HUH327704 IEA327703:IED327704 INW327703:INZ327704 IXS327703:IXV327704 JHO327703:JHR327704 JRK327703:JRN327704 KBG327703:KBJ327704 KLC327703:KLF327704 KUY327703:KVB327704 LEU327703:LEX327704 LOQ327703:LOT327704 LYM327703:LYP327704 MII327703:MIL327704 MSE327703:MSH327704 NCA327703:NCD327704 NLW327703:NLZ327704 NVS327703:NVV327704 OFO327703:OFR327704 OPK327703:OPN327704 OZG327703:OZJ327704 PJC327703:PJF327704 PSY327703:PTB327704 QCU327703:QCX327704 QMQ327703:QMT327704 QWM327703:QWP327704 RGI327703:RGL327704 RQE327703:RQH327704 SAA327703:SAD327704 SJW327703:SJZ327704 STS327703:STV327704 TDO327703:TDR327704 TNK327703:TNN327704 TXG327703:TXJ327704 UHC327703:UHF327704 UQY327703:URB327704 VAU327703:VAX327704 VKQ327703:VKT327704 VUM327703:VUP327704 WEI327703:WEL327704 WOE327703:WOH327704 WYA327703:WYD327704 BK393239:BN393240 LO393239:LR393240 VK393239:VN393240 AFG393239:AFJ393240 APC393239:APF393240 AYY393239:AZB393240 BIU393239:BIX393240 BSQ393239:BST393240 CCM393239:CCP393240 CMI393239:CML393240 CWE393239:CWH393240 DGA393239:DGD393240 DPW393239:DPZ393240 DZS393239:DZV393240 EJO393239:EJR393240 ETK393239:ETN393240 FDG393239:FDJ393240 FNC393239:FNF393240 FWY393239:FXB393240 GGU393239:GGX393240 GQQ393239:GQT393240 HAM393239:HAP393240 HKI393239:HKL393240 HUE393239:HUH393240 IEA393239:IED393240 INW393239:INZ393240 IXS393239:IXV393240 JHO393239:JHR393240 JRK393239:JRN393240 KBG393239:KBJ393240 KLC393239:KLF393240 KUY393239:KVB393240 LEU393239:LEX393240 LOQ393239:LOT393240 LYM393239:LYP393240 MII393239:MIL393240 MSE393239:MSH393240 NCA393239:NCD393240 NLW393239:NLZ393240 NVS393239:NVV393240 OFO393239:OFR393240 OPK393239:OPN393240 OZG393239:OZJ393240 PJC393239:PJF393240 PSY393239:PTB393240 QCU393239:QCX393240 QMQ393239:QMT393240 QWM393239:QWP393240 RGI393239:RGL393240 RQE393239:RQH393240 SAA393239:SAD393240 SJW393239:SJZ393240 STS393239:STV393240 TDO393239:TDR393240 TNK393239:TNN393240 TXG393239:TXJ393240 UHC393239:UHF393240 UQY393239:URB393240 VAU393239:VAX393240 VKQ393239:VKT393240 VUM393239:VUP393240 WEI393239:WEL393240 WOE393239:WOH393240 WYA393239:WYD393240 BK458775:BN458776 LO458775:LR458776 VK458775:VN458776 AFG458775:AFJ458776 APC458775:APF458776 AYY458775:AZB458776 BIU458775:BIX458776 BSQ458775:BST458776 CCM458775:CCP458776 CMI458775:CML458776 CWE458775:CWH458776 DGA458775:DGD458776 DPW458775:DPZ458776 DZS458775:DZV458776 EJO458775:EJR458776 ETK458775:ETN458776 FDG458775:FDJ458776 FNC458775:FNF458776 FWY458775:FXB458776 GGU458775:GGX458776 GQQ458775:GQT458776 HAM458775:HAP458776 HKI458775:HKL458776 HUE458775:HUH458776 IEA458775:IED458776 INW458775:INZ458776 IXS458775:IXV458776 JHO458775:JHR458776 JRK458775:JRN458776 KBG458775:KBJ458776 KLC458775:KLF458776 KUY458775:KVB458776 LEU458775:LEX458776 LOQ458775:LOT458776 LYM458775:LYP458776 MII458775:MIL458776 MSE458775:MSH458776 NCA458775:NCD458776 NLW458775:NLZ458776 NVS458775:NVV458776 OFO458775:OFR458776 OPK458775:OPN458776 OZG458775:OZJ458776 PJC458775:PJF458776 PSY458775:PTB458776 QCU458775:QCX458776 QMQ458775:QMT458776 QWM458775:QWP458776 RGI458775:RGL458776 RQE458775:RQH458776 SAA458775:SAD458776 SJW458775:SJZ458776 STS458775:STV458776 TDO458775:TDR458776 TNK458775:TNN458776 TXG458775:TXJ458776 UHC458775:UHF458776 UQY458775:URB458776 VAU458775:VAX458776 VKQ458775:VKT458776 VUM458775:VUP458776 WEI458775:WEL458776 WOE458775:WOH458776 WYA458775:WYD458776 BK524311:BN524312 LO524311:LR524312 VK524311:VN524312 AFG524311:AFJ524312 APC524311:APF524312 AYY524311:AZB524312 BIU524311:BIX524312 BSQ524311:BST524312 CCM524311:CCP524312 CMI524311:CML524312 CWE524311:CWH524312 DGA524311:DGD524312 DPW524311:DPZ524312 DZS524311:DZV524312 EJO524311:EJR524312 ETK524311:ETN524312 FDG524311:FDJ524312 FNC524311:FNF524312 FWY524311:FXB524312 GGU524311:GGX524312 GQQ524311:GQT524312 HAM524311:HAP524312 HKI524311:HKL524312 HUE524311:HUH524312 IEA524311:IED524312 INW524311:INZ524312 IXS524311:IXV524312 JHO524311:JHR524312 JRK524311:JRN524312 KBG524311:KBJ524312 KLC524311:KLF524312 KUY524311:KVB524312 LEU524311:LEX524312 LOQ524311:LOT524312 LYM524311:LYP524312 MII524311:MIL524312 MSE524311:MSH524312 NCA524311:NCD524312 NLW524311:NLZ524312 NVS524311:NVV524312 OFO524311:OFR524312 OPK524311:OPN524312 OZG524311:OZJ524312 PJC524311:PJF524312 PSY524311:PTB524312 QCU524311:QCX524312 QMQ524311:QMT524312 QWM524311:QWP524312 RGI524311:RGL524312 RQE524311:RQH524312 SAA524311:SAD524312 SJW524311:SJZ524312 STS524311:STV524312 TDO524311:TDR524312 TNK524311:TNN524312 TXG524311:TXJ524312 UHC524311:UHF524312 UQY524311:URB524312 VAU524311:VAX524312 VKQ524311:VKT524312 VUM524311:VUP524312 WEI524311:WEL524312 WOE524311:WOH524312 WYA524311:WYD524312 BK589847:BN589848 LO589847:LR589848 VK589847:VN589848 AFG589847:AFJ589848 APC589847:APF589848 AYY589847:AZB589848 BIU589847:BIX589848 BSQ589847:BST589848 CCM589847:CCP589848 CMI589847:CML589848 CWE589847:CWH589848 DGA589847:DGD589848 DPW589847:DPZ589848 DZS589847:DZV589848 EJO589847:EJR589848 ETK589847:ETN589848 FDG589847:FDJ589848 FNC589847:FNF589848 FWY589847:FXB589848 GGU589847:GGX589848 GQQ589847:GQT589848 HAM589847:HAP589848 HKI589847:HKL589848 HUE589847:HUH589848 IEA589847:IED589848 INW589847:INZ589848 IXS589847:IXV589848 JHO589847:JHR589848 JRK589847:JRN589848 KBG589847:KBJ589848 KLC589847:KLF589848 KUY589847:KVB589848 LEU589847:LEX589848 LOQ589847:LOT589848 LYM589847:LYP589848 MII589847:MIL589848 MSE589847:MSH589848 NCA589847:NCD589848 NLW589847:NLZ589848 NVS589847:NVV589848 OFO589847:OFR589848 OPK589847:OPN589848 OZG589847:OZJ589848 PJC589847:PJF589848 PSY589847:PTB589848 QCU589847:QCX589848 QMQ589847:QMT589848 QWM589847:QWP589848 RGI589847:RGL589848 RQE589847:RQH589848 SAA589847:SAD589848 SJW589847:SJZ589848 STS589847:STV589848 TDO589847:TDR589848 TNK589847:TNN589848 TXG589847:TXJ589848 UHC589847:UHF589848 UQY589847:URB589848 VAU589847:VAX589848 VKQ589847:VKT589848 VUM589847:VUP589848 WEI589847:WEL589848 WOE589847:WOH589848 WYA589847:WYD589848 BK655383:BN655384 LO655383:LR655384 VK655383:VN655384 AFG655383:AFJ655384 APC655383:APF655384 AYY655383:AZB655384 BIU655383:BIX655384 BSQ655383:BST655384 CCM655383:CCP655384 CMI655383:CML655384 CWE655383:CWH655384 DGA655383:DGD655384 DPW655383:DPZ655384 DZS655383:DZV655384 EJO655383:EJR655384 ETK655383:ETN655384 FDG655383:FDJ655384 FNC655383:FNF655384 FWY655383:FXB655384 GGU655383:GGX655384 GQQ655383:GQT655384 HAM655383:HAP655384 HKI655383:HKL655384 HUE655383:HUH655384 IEA655383:IED655384 INW655383:INZ655384 IXS655383:IXV655384 JHO655383:JHR655384 JRK655383:JRN655384 KBG655383:KBJ655384 KLC655383:KLF655384 KUY655383:KVB655384 LEU655383:LEX655384 LOQ655383:LOT655384 LYM655383:LYP655384 MII655383:MIL655384 MSE655383:MSH655384 NCA655383:NCD655384 NLW655383:NLZ655384 NVS655383:NVV655384 OFO655383:OFR655384 OPK655383:OPN655384 OZG655383:OZJ655384 PJC655383:PJF655384 PSY655383:PTB655384 QCU655383:QCX655384 QMQ655383:QMT655384 QWM655383:QWP655384 RGI655383:RGL655384 RQE655383:RQH655384 SAA655383:SAD655384 SJW655383:SJZ655384 STS655383:STV655384 TDO655383:TDR655384 TNK655383:TNN655384 TXG655383:TXJ655384 UHC655383:UHF655384 UQY655383:URB655384 VAU655383:VAX655384 VKQ655383:VKT655384 VUM655383:VUP655384 WEI655383:WEL655384 WOE655383:WOH655384 WYA655383:WYD655384 BK720919:BN720920 LO720919:LR720920 VK720919:VN720920 AFG720919:AFJ720920 APC720919:APF720920 AYY720919:AZB720920 BIU720919:BIX720920 BSQ720919:BST720920 CCM720919:CCP720920 CMI720919:CML720920 CWE720919:CWH720920 DGA720919:DGD720920 DPW720919:DPZ720920 DZS720919:DZV720920 EJO720919:EJR720920 ETK720919:ETN720920 FDG720919:FDJ720920 FNC720919:FNF720920 FWY720919:FXB720920 GGU720919:GGX720920 GQQ720919:GQT720920 HAM720919:HAP720920 HKI720919:HKL720920 HUE720919:HUH720920 IEA720919:IED720920 INW720919:INZ720920 IXS720919:IXV720920 JHO720919:JHR720920 JRK720919:JRN720920 KBG720919:KBJ720920 KLC720919:KLF720920 KUY720919:KVB720920 LEU720919:LEX720920 LOQ720919:LOT720920 LYM720919:LYP720920 MII720919:MIL720920 MSE720919:MSH720920 NCA720919:NCD720920 NLW720919:NLZ720920 NVS720919:NVV720920 OFO720919:OFR720920 OPK720919:OPN720920 OZG720919:OZJ720920 PJC720919:PJF720920 PSY720919:PTB720920 QCU720919:QCX720920 QMQ720919:QMT720920 QWM720919:QWP720920 RGI720919:RGL720920 RQE720919:RQH720920 SAA720919:SAD720920 SJW720919:SJZ720920 STS720919:STV720920 TDO720919:TDR720920 TNK720919:TNN720920 TXG720919:TXJ720920 UHC720919:UHF720920 UQY720919:URB720920 VAU720919:VAX720920 VKQ720919:VKT720920 VUM720919:VUP720920 WEI720919:WEL720920 WOE720919:WOH720920 WYA720919:WYD720920 BK786455:BN786456 LO786455:LR786456 VK786455:VN786456 AFG786455:AFJ786456 APC786455:APF786456 AYY786455:AZB786456 BIU786455:BIX786456 BSQ786455:BST786456 CCM786455:CCP786456 CMI786455:CML786456 CWE786455:CWH786456 DGA786455:DGD786456 DPW786455:DPZ786456 DZS786455:DZV786456 EJO786455:EJR786456 ETK786455:ETN786456 FDG786455:FDJ786456 FNC786455:FNF786456 FWY786455:FXB786456 GGU786455:GGX786456 GQQ786455:GQT786456 HAM786455:HAP786456 HKI786455:HKL786456 HUE786455:HUH786456 IEA786455:IED786456 INW786455:INZ786456 IXS786455:IXV786456 JHO786455:JHR786456 JRK786455:JRN786456 KBG786455:KBJ786456 KLC786455:KLF786456 KUY786455:KVB786456 LEU786455:LEX786456 LOQ786455:LOT786456 LYM786455:LYP786456 MII786455:MIL786456 MSE786455:MSH786456 NCA786455:NCD786456 NLW786455:NLZ786456 NVS786455:NVV786456 OFO786455:OFR786456 OPK786455:OPN786456 OZG786455:OZJ786456 PJC786455:PJF786456 PSY786455:PTB786456 QCU786455:QCX786456 QMQ786455:QMT786456 QWM786455:QWP786456 RGI786455:RGL786456 RQE786455:RQH786456 SAA786455:SAD786456 SJW786455:SJZ786456 STS786455:STV786456 TDO786455:TDR786456 TNK786455:TNN786456 TXG786455:TXJ786456 UHC786455:UHF786456 UQY786455:URB786456 VAU786455:VAX786456 VKQ786455:VKT786456 VUM786455:VUP786456 WEI786455:WEL786456 WOE786455:WOH786456 WYA786455:WYD786456 BK851991:BN851992 LO851991:LR851992 VK851991:VN851992 AFG851991:AFJ851992 APC851991:APF851992 AYY851991:AZB851992 BIU851991:BIX851992 BSQ851991:BST851992 CCM851991:CCP851992 CMI851991:CML851992 CWE851991:CWH851992 DGA851991:DGD851992 DPW851991:DPZ851992 DZS851991:DZV851992 EJO851991:EJR851992 ETK851991:ETN851992 FDG851991:FDJ851992 FNC851991:FNF851992 FWY851991:FXB851992 GGU851991:GGX851992 GQQ851991:GQT851992 HAM851991:HAP851992 HKI851991:HKL851992 HUE851991:HUH851992 IEA851991:IED851992 INW851991:INZ851992 IXS851991:IXV851992 JHO851991:JHR851992 JRK851991:JRN851992 KBG851991:KBJ851992 KLC851991:KLF851992 KUY851991:KVB851992 LEU851991:LEX851992 LOQ851991:LOT851992 LYM851991:LYP851992 MII851991:MIL851992 MSE851991:MSH851992 NCA851991:NCD851992 NLW851991:NLZ851992 NVS851991:NVV851992 OFO851991:OFR851992 OPK851991:OPN851992 OZG851991:OZJ851992 PJC851991:PJF851992 PSY851991:PTB851992 QCU851991:QCX851992 QMQ851991:QMT851992 QWM851991:QWP851992 RGI851991:RGL851992 RQE851991:RQH851992 SAA851991:SAD851992 SJW851991:SJZ851992 STS851991:STV851992 TDO851991:TDR851992 TNK851991:TNN851992 TXG851991:TXJ851992 UHC851991:UHF851992 UQY851991:URB851992 VAU851991:VAX851992 VKQ851991:VKT851992 VUM851991:VUP851992 WEI851991:WEL851992 WOE851991:WOH851992 WYA851991:WYD851992 BK917527:BN917528 LO917527:LR917528 VK917527:VN917528 AFG917527:AFJ917528 APC917527:APF917528 AYY917527:AZB917528 BIU917527:BIX917528 BSQ917527:BST917528 CCM917527:CCP917528 CMI917527:CML917528 CWE917527:CWH917528 DGA917527:DGD917528 DPW917527:DPZ917528 DZS917527:DZV917528 EJO917527:EJR917528 ETK917527:ETN917528 FDG917527:FDJ917528 FNC917527:FNF917528 FWY917527:FXB917528 GGU917527:GGX917528 GQQ917527:GQT917528 HAM917527:HAP917528 HKI917527:HKL917528 HUE917527:HUH917528 IEA917527:IED917528 INW917527:INZ917528 IXS917527:IXV917528 JHO917527:JHR917528 JRK917527:JRN917528 KBG917527:KBJ917528 KLC917527:KLF917528 KUY917527:KVB917528 LEU917527:LEX917528 LOQ917527:LOT917528 LYM917527:LYP917528 MII917527:MIL917528 MSE917527:MSH917528 NCA917527:NCD917528 NLW917527:NLZ917528 NVS917527:NVV917528 OFO917527:OFR917528 OPK917527:OPN917528 OZG917527:OZJ917528 PJC917527:PJF917528 PSY917527:PTB917528 QCU917527:QCX917528 QMQ917527:QMT917528 QWM917527:QWP917528 RGI917527:RGL917528 RQE917527:RQH917528 SAA917527:SAD917528 SJW917527:SJZ917528 STS917527:STV917528 TDO917527:TDR917528 TNK917527:TNN917528 TXG917527:TXJ917528 UHC917527:UHF917528 UQY917527:URB917528 VAU917527:VAX917528 VKQ917527:VKT917528 VUM917527:VUP917528 WEI917527:WEL917528 WOE917527:WOH917528 WYA917527:WYD917528 BK983063:BN983064 LO983063:LR983064 VK983063:VN983064 AFG983063:AFJ983064 APC983063:APF983064 AYY983063:AZB983064 BIU983063:BIX983064 BSQ983063:BST983064 CCM983063:CCP983064 CMI983063:CML983064 CWE983063:CWH983064 DGA983063:DGD983064 DPW983063:DPZ983064 DZS983063:DZV983064 EJO983063:EJR983064 ETK983063:ETN983064 FDG983063:FDJ983064 FNC983063:FNF983064 FWY983063:FXB983064 GGU983063:GGX983064 GQQ983063:GQT983064 HAM983063:HAP983064 HKI983063:HKL983064 HUE983063:HUH983064 IEA983063:IED983064 INW983063:INZ983064 IXS983063:IXV983064 JHO983063:JHR983064 JRK983063:JRN983064 KBG983063:KBJ983064 KLC983063:KLF983064 KUY983063:KVB983064 LEU983063:LEX983064 LOQ983063:LOT983064 LYM983063:LYP983064 MII983063:MIL983064 MSE983063:MSH983064 NCA983063:NCD983064 NLW983063:NLZ983064 NVS983063:NVV983064 OFO983063:OFR983064 OPK983063:OPN983064 OZG983063:OZJ983064 PJC983063:PJF983064 PSY983063:PTB983064 QCU983063:QCX983064 QMQ983063:QMT983064 QWM983063:QWP983064 RGI983063:RGL983064 RQE983063:RQH983064 SAA983063:SAD983064 SJW983063:SJZ983064 STS983063:STV983064 TDO983063:TDR983064 TNK983063:TNN983064 TXG983063:TXJ983064 UHC983063:UHF983064 UQY983063:URB983064 VAU983063:VAX983064 VKQ983063:VKT983064 VUM983063:VUP983064 WEI983063:WEL983064 WOE983063:WOH983064 WYA983063:WYD983064 BN8 MC8:MF8 VY8:WB8 AFU8:AFX8 APQ8:APT8 AZM8:AZP8 BJI8:BJL8 BTE8:BTH8 CDA8:CDD8 CMW8:CMZ8 CWS8:CWV8 DGO8:DGR8 DQK8:DQN8 EAG8:EAJ8 EKC8:EKF8 ETY8:EUB8 FDU8:FDX8 FNQ8:FNT8 FXM8:FXP8 GHI8:GHL8 GRE8:GRH8 HBA8:HBD8 HKW8:HKZ8 HUS8:HUV8 IEO8:IER8 IOK8:ION8 IYG8:IYJ8 JIC8:JIF8 JRY8:JSB8 KBU8:KBX8 KLQ8:KLT8 KVM8:KVP8 LFI8:LFL8 LPE8:LPH8 LZA8:LZD8 MIW8:MIZ8 MSS8:MSV8 NCO8:NCR8 NMK8:NMN8 NWG8:NWJ8 OGC8:OGF8 OPY8:OQB8 OZU8:OZX8 PJQ8:PJT8 PTM8:PTP8 QDI8:QDL8 QNE8:QNH8 QXA8:QXD8 RGW8:RGZ8 RQS8:RQV8 SAO8:SAR8 SKK8:SKN8 SUG8:SUJ8 TEC8:TEF8 TNY8:TOB8 TXU8:TXX8 UHQ8:UHT8 URM8:URP8 VBI8:VBL8 VLE8:VLH8 VVA8:VVD8 WEW8:WEZ8 WOS8:WOV8 WYO8:WYR8 BZ65559:CC65560 MC65559:MF65560 VY65559:WB65560 AFU65559:AFX65560 APQ65559:APT65560 AZM65559:AZP65560 BJI65559:BJL65560 BTE65559:BTH65560 CDA65559:CDD65560 CMW65559:CMZ65560 CWS65559:CWV65560 DGO65559:DGR65560 DQK65559:DQN65560 EAG65559:EAJ65560 EKC65559:EKF65560 ETY65559:EUB65560 FDU65559:FDX65560 FNQ65559:FNT65560 FXM65559:FXP65560 GHI65559:GHL65560 GRE65559:GRH65560 HBA65559:HBD65560 HKW65559:HKZ65560 HUS65559:HUV65560 IEO65559:IER65560 IOK65559:ION65560 IYG65559:IYJ65560 JIC65559:JIF65560 JRY65559:JSB65560 KBU65559:KBX65560 KLQ65559:KLT65560 KVM65559:KVP65560 LFI65559:LFL65560 LPE65559:LPH65560 LZA65559:LZD65560 MIW65559:MIZ65560 MSS65559:MSV65560 NCO65559:NCR65560 NMK65559:NMN65560 NWG65559:NWJ65560 OGC65559:OGF65560 OPY65559:OQB65560 OZU65559:OZX65560 PJQ65559:PJT65560 PTM65559:PTP65560 QDI65559:QDL65560 QNE65559:QNH65560 QXA65559:QXD65560 RGW65559:RGZ65560 RQS65559:RQV65560 SAO65559:SAR65560 SKK65559:SKN65560 SUG65559:SUJ65560 TEC65559:TEF65560 TNY65559:TOB65560 TXU65559:TXX65560 UHQ65559:UHT65560 URM65559:URP65560 VBI65559:VBL65560 VLE65559:VLH65560 VVA65559:VVD65560 WEW65559:WEZ65560 WOS65559:WOV65560 WYO65559:WYR65560 BZ131095:CC131096 MC131095:MF131096 VY131095:WB131096 AFU131095:AFX131096 APQ131095:APT131096 AZM131095:AZP131096 BJI131095:BJL131096 BTE131095:BTH131096 CDA131095:CDD131096 CMW131095:CMZ131096 CWS131095:CWV131096 DGO131095:DGR131096 DQK131095:DQN131096 EAG131095:EAJ131096 EKC131095:EKF131096 ETY131095:EUB131096 FDU131095:FDX131096 FNQ131095:FNT131096 FXM131095:FXP131096 GHI131095:GHL131096 GRE131095:GRH131096 HBA131095:HBD131096 HKW131095:HKZ131096 HUS131095:HUV131096 IEO131095:IER131096 IOK131095:ION131096 IYG131095:IYJ131096 JIC131095:JIF131096 JRY131095:JSB131096 KBU131095:KBX131096 KLQ131095:KLT131096 KVM131095:KVP131096 LFI131095:LFL131096 LPE131095:LPH131096 LZA131095:LZD131096 MIW131095:MIZ131096 MSS131095:MSV131096 NCO131095:NCR131096 NMK131095:NMN131096 NWG131095:NWJ131096 OGC131095:OGF131096 OPY131095:OQB131096 OZU131095:OZX131096 PJQ131095:PJT131096 PTM131095:PTP131096 QDI131095:QDL131096 QNE131095:QNH131096 QXA131095:QXD131096 RGW131095:RGZ131096 RQS131095:RQV131096 SAO131095:SAR131096 SKK131095:SKN131096 SUG131095:SUJ131096 TEC131095:TEF131096 TNY131095:TOB131096 TXU131095:TXX131096 UHQ131095:UHT131096 URM131095:URP131096 VBI131095:VBL131096 VLE131095:VLH131096 VVA131095:VVD131096 WEW131095:WEZ131096 WOS131095:WOV131096 WYO131095:WYR131096 BZ196631:CC196632 MC196631:MF196632 VY196631:WB196632 AFU196631:AFX196632 APQ196631:APT196632 AZM196631:AZP196632 BJI196631:BJL196632 BTE196631:BTH196632 CDA196631:CDD196632 CMW196631:CMZ196632 CWS196631:CWV196632 DGO196631:DGR196632 DQK196631:DQN196632 EAG196631:EAJ196632 EKC196631:EKF196632 ETY196631:EUB196632 FDU196631:FDX196632 FNQ196631:FNT196632 FXM196631:FXP196632 GHI196631:GHL196632 GRE196631:GRH196632 HBA196631:HBD196632 HKW196631:HKZ196632 HUS196631:HUV196632 IEO196631:IER196632 IOK196631:ION196632 IYG196631:IYJ196632 JIC196631:JIF196632 JRY196631:JSB196632 KBU196631:KBX196632 KLQ196631:KLT196632 KVM196631:KVP196632 LFI196631:LFL196632 LPE196631:LPH196632 LZA196631:LZD196632 MIW196631:MIZ196632 MSS196631:MSV196632 NCO196631:NCR196632 NMK196631:NMN196632 NWG196631:NWJ196632 OGC196631:OGF196632 OPY196631:OQB196632 OZU196631:OZX196632 PJQ196631:PJT196632 PTM196631:PTP196632 QDI196631:QDL196632 QNE196631:QNH196632 QXA196631:QXD196632 RGW196631:RGZ196632 RQS196631:RQV196632 SAO196631:SAR196632 SKK196631:SKN196632 SUG196631:SUJ196632 TEC196631:TEF196632 TNY196631:TOB196632 TXU196631:TXX196632 UHQ196631:UHT196632 URM196631:URP196632 VBI196631:VBL196632 VLE196631:VLH196632 VVA196631:VVD196632 WEW196631:WEZ196632 WOS196631:WOV196632 WYO196631:WYR196632 BZ262167:CC262168 MC262167:MF262168 VY262167:WB262168 AFU262167:AFX262168 APQ262167:APT262168 AZM262167:AZP262168 BJI262167:BJL262168 BTE262167:BTH262168 CDA262167:CDD262168 CMW262167:CMZ262168 CWS262167:CWV262168 DGO262167:DGR262168 DQK262167:DQN262168 EAG262167:EAJ262168 EKC262167:EKF262168 ETY262167:EUB262168 FDU262167:FDX262168 FNQ262167:FNT262168 FXM262167:FXP262168 GHI262167:GHL262168 GRE262167:GRH262168 HBA262167:HBD262168 HKW262167:HKZ262168 HUS262167:HUV262168 IEO262167:IER262168 IOK262167:ION262168 IYG262167:IYJ262168 JIC262167:JIF262168 JRY262167:JSB262168 KBU262167:KBX262168 KLQ262167:KLT262168 KVM262167:KVP262168 LFI262167:LFL262168 LPE262167:LPH262168 LZA262167:LZD262168 MIW262167:MIZ262168 MSS262167:MSV262168 NCO262167:NCR262168 NMK262167:NMN262168 NWG262167:NWJ262168 OGC262167:OGF262168 OPY262167:OQB262168 OZU262167:OZX262168 PJQ262167:PJT262168 PTM262167:PTP262168 QDI262167:QDL262168 QNE262167:QNH262168 QXA262167:QXD262168 RGW262167:RGZ262168 RQS262167:RQV262168 SAO262167:SAR262168 SKK262167:SKN262168 SUG262167:SUJ262168 TEC262167:TEF262168 TNY262167:TOB262168 TXU262167:TXX262168 UHQ262167:UHT262168 URM262167:URP262168 VBI262167:VBL262168 VLE262167:VLH262168 VVA262167:VVD262168 WEW262167:WEZ262168 WOS262167:WOV262168 WYO262167:WYR262168 BZ327703:CC327704 MC327703:MF327704 VY327703:WB327704 AFU327703:AFX327704 APQ327703:APT327704 AZM327703:AZP327704 BJI327703:BJL327704 BTE327703:BTH327704 CDA327703:CDD327704 CMW327703:CMZ327704 CWS327703:CWV327704 DGO327703:DGR327704 DQK327703:DQN327704 EAG327703:EAJ327704 EKC327703:EKF327704 ETY327703:EUB327704 FDU327703:FDX327704 FNQ327703:FNT327704 FXM327703:FXP327704 GHI327703:GHL327704 GRE327703:GRH327704 HBA327703:HBD327704 HKW327703:HKZ327704 HUS327703:HUV327704 IEO327703:IER327704 IOK327703:ION327704 IYG327703:IYJ327704 JIC327703:JIF327704 JRY327703:JSB327704 KBU327703:KBX327704 KLQ327703:KLT327704 KVM327703:KVP327704 LFI327703:LFL327704 LPE327703:LPH327704 LZA327703:LZD327704 MIW327703:MIZ327704 MSS327703:MSV327704 NCO327703:NCR327704 NMK327703:NMN327704 NWG327703:NWJ327704 OGC327703:OGF327704 OPY327703:OQB327704 OZU327703:OZX327704 PJQ327703:PJT327704 PTM327703:PTP327704 QDI327703:QDL327704 QNE327703:QNH327704 QXA327703:QXD327704 RGW327703:RGZ327704 RQS327703:RQV327704 SAO327703:SAR327704 SKK327703:SKN327704 SUG327703:SUJ327704 TEC327703:TEF327704 TNY327703:TOB327704 TXU327703:TXX327704 UHQ327703:UHT327704 URM327703:URP327704 VBI327703:VBL327704 VLE327703:VLH327704 VVA327703:VVD327704 WEW327703:WEZ327704 WOS327703:WOV327704 WYO327703:WYR327704 BZ393239:CC393240 MC393239:MF393240 VY393239:WB393240 AFU393239:AFX393240 APQ393239:APT393240 AZM393239:AZP393240 BJI393239:BJL393240 BTE393239:BTH393240 CDA393239:CDD393240 CMW393239:CMZ393240 CWS393239:CWV393240 DGO393239:DGR393240 DQK393239:DQN393240 EAG393239:EAJ393240 EKC393239:EKF393240 ETY393239:EUB393240 FDU393239:FDX393240 FNQ393239:FNT393240 FXM393239:FXP393240 GHI393239:GHL393240 GRE393239:GRH393240 HBA393239:HBD393240 HKW393239:HKZ393240 HUS393239:HUV393240 IEO393239:IER393240 IOK393239:ION393240 IYG393239:IYJ393240 JIC393239:JIF393240 JRY393239:JSB393240 KBU393239:KBX393240 KLQ393239:KLT393240 KVM393239:KVP393240 LFI393239:LFL393240 LPE393239:LPH393240 LZA393239:LZD393240 MIW393239:MIZ393240 MSS393239:MSV393240 NCO393239:NCR393240 NMK393239:NMN393240 NWG393239:NWJ393240 OGC393239:OGF393240 OPY393239:OQB393240 OZU393239:OZX393240 PJQ393239:PJT393240 PTM393239:PTP393240 QDI393239:QDL393240 QNE393239:QNH393240 QXA393239:QXD393240 RGW393239:RGZ393240 RQS393239:RQV393240 SAO393239:SAR393240 SKK393239:SKN393240 SUG393239:SUJ393240 TEC393239:TEF393240 TNY393239:TOB393240 TXU393239:TXX393240 UHQ393239:UHT393240 URM393239:URP393240 VBI393239:VBL393240 VLE393239:VLH393240 VVA393239:VVD393240 WEW393239:WEZ393240 WOS393239:WOV393240 WYO393239:WYR393240 BZ458775:CC458776 MC458775:MF458776 VY458775:WB458776 AFU458775:AFX458776 APQ458775:APT458776 AZM458775:AZP458776 BJI458775:BJL458776 BTE458775:BTH458776 CDA458775:CDD458776 CMW458775:CMZ458776 CWS458775:CWV458776 DGO458775:DGR458776 DQK458775:DQN458776 EAG458775:EAJ458776 EKC458775:EKF458776 ETY458775:EUB458776 FDU458775:FDX458776 FNQ458775:FNT458776 FXM458775:FXP458776 GHI458775:GHL458776 GRE458775:GRH458776 HBA458775:HBD458776 HKW458775:HKZ458776 HUS458775:HUV458776 IEO458775:IER458776 IOK458775:ION458776 IYG458775:IYJ458776 JIC458775:JIF458776 JRY458775:JSB458776 KBU458775:KBX458776 KLQ458775:KLT458776 KVM458775:KVP458776 LFI458775:LFL458776 LPE458775:LPH458776 LZA458775:LZD458776 MIW458775:MIZ458776 MSS458775:MSV458776 NCO458775:NCR458776 NMK458775:NMN458776 NWG458775:NWJ458776 OGC458775:OGF458776 OPY458775:OQB458776 OZU458775:OZX458776 PJQ458775:PJT458776 PTM458775:PTP458776 QDI458775:QDL458776 QNE458775:QNH458776 QXA458775:QXD458776 RGW458775:RGZ458776 RQS458775:RQV458776 SAO458775:SAR458776 SKK458775:SKN458776 SUG458775:SUJ458776 TEC458775:TEF458776 TNY458775:TOB458776 TXU458775:TXX458776 UHQ458775:UHT458776 URM458775:URP458776 VBI458775:VBL458776 VLE458775:VLH458776 VVA458775:VVD458776 WEW458775:WEZ458776 WOS458775:WOV458776 WYO458775:WYR458776 BZ524311:CC524312 MC524311:MF524312 VY524311:WB524312 AFU524311:AFX524312 APQ524311:APT524312 AZM524311:AZP524312 BJI524311:BJL524312 BTE524311:BTH524312 CDA524311:CDD524312 CMW524311:CMZ524312 CWS524311:CWV524312 DGO524311:DGR524312 DQK524311:DQN524312 EAG524311:EAJ524312 EKC524311:EKF524312 ETY524311:EUB524312 FDU524311:FDX524312 FNQ524311:FNT524312 FXM524311:FXP524312 GHI524311:GHL524312 GRE524311:GRH524312 HBA524311:HBD524312 HKW524311:HKZ524312 HUS524311:HUV524312 IEO524311:IER524312 IOK524311:ION524312 IYG524311:IYJ524312 JIC524311:JIF524312 JRY524311:JSB524312 KBU524311:KBX524312 KLQ524311:KLT524312 KVM524311:KVP524312 LFI524311:LFL524312 LPE524311:LPH524312 LZA524311:LZD524312 MIW524311:MIZ524312 MSS524311:MSV524312 NCO524311:NCR524312 NMK524311:NMN524312 NWG524311:NWJ524312 OGC524311:OGF524312 OPY524311:OQB524312 OZU524311:OZX524312 PJQ524311:PJT524312 PTM524311:PTP524312 QDI524311:QDL524312 QNE524311:QNH524312 QXA524311:QXD524312 RGW524311:RGZ524312 RQS524311:RQV524312 SAO524311:SAR524312 SKK524311:SKN524312 SUG524311:SUJ524312 TEC524311:TEF524312 TNY524311:TOB524312 TXU524311:TXX524312 UHQ524311:UHT524312 URM524311:URP524312 VBI524311:VBL524312 VLE524311:VLH524312 VVA524311:VVD524312 WEW524311:WEZ524312 WOS524311:WOV524312 WYO524311:WYR524312 BZ589847:CC589848 MC589847:MF589848 VY589847:WB589848 AFU589847:AFX589848 APQ589847:APT589848 AZM589847:AZP589848 BJI589847:BJL589848 BTE589847:BTH589848 CDA589847:CDD589848 CMW589847:CMZ589848 CWS589847:CWV589848 DGO589847:DGR589848 DQK589847:DQN589848 EAG589847:EAJ589848 EKC589847:EKF589848 ETY589847:EUB589848 FDU589847:FDX589848 FNQ589847:FNT589848 FXM589847:FXP589848 GHI589847:GHL589848 GRE589847:GRH589848 HBA589847:HBD589848 HKW589847:HKZ589848 HUS589847:HUV589848 IEO589847:IER589848 IOK589847:ION589848 IYG589847:IYJ589848 JIC589847:JIF589848 JRY589847:JSB589848 KBU589847:KBX589848 KLQ589847:KLT589848 KVM589847:KVP589848 LFI589847:LFL589848 LPE589847:LPH589848 LZA589847:LZD589848 MIW589847:MIZ589848 MSS589847:MSV589848 NCO589847:NCR589848 NMK589847:NMN589848 NWG589847:NWJ589848 OGC589847:OGF589848 OPY589847:OQB589848 OZU589847:OZX589848 PJQ589847:PJT589848 PTM589847:PTP589848 QDI589847:QDL589848 QNE589847:QNH589848 QXA589847:QXD589848 RGW589847:RGZ589848 RQS589847:RQV589848 SAO589847:SAR589848 SKK589847:SKN589848 SUG589847:SUJ589848 TEC589847:TEF589848 TNY589847:TOB589848 TXU589847:TXX589848 UHQ589847:UHT589848 URM589847:URP589848 VBI589847:VBL589848 VLE589847:VLH589848 VVA589847:VVD589848 WEW589847:WEZ589848 WOS589847:WOV589848 WYO589847:WYR589848 BZ655383:CC655384 MC655383:MF655384 VY655383:WB655384 AFU655383:AFX655384 APQ655383:APT655384 AZM655383:AZP655384 BJI655383:BJL655384 BTE655383:BTH655384 CDA655383:CDD655384 CMW655383:CMZ655384 CWS655383:CWV655384 DGO655383:DGR655384 DQK655383:DQN655384 EAG655383:EAJ655384 EKC655383:EKF655384 ETY655383:EUB655384 FDU655383:FDX655384 FNQ655383:FNT655384 FXM655383:FXP655384 GHI655383:GHL655384 GRE655383:GRH655384 HBA655383:HBD655384 HKW655383:HKZ655384 HUS655383:HUV655384 IEO655383:IER655384 IOK655383:ION655384 IYG655383:IYJ655384 JIC655383:JIF655384 JRY655383:JSB655384 KBU655383:KBX655384 KLQ655383:KLT655384 KVM655383:KVP655384 LFI655383:LFL655384 LPE655383:LPH655384 LZA655383:LZD655384 MIW655383:MIZ655384 MSS655383:MSV655384 NCO655383:NCR655384 NMK655383:NMN655384 NWG655383:NWJ655384 OGC655383:OGF655384 OPY655383:OQB655384 OZU655383:OZX655384 PJQ655383:PJT655384 PTM655383:PTP655384 QDI655383:QDL655384 QNE655383:QNH655384 QXA655383:QXD655384 RGW655383:RGZ655384 RQS655383:RQV655384 SAO655383:SAR655384 SKK655383:SKN655384 SUG655383:SUJ655384 TEC655383:TEF655384 TNY655383:TOB655384 TXU655383:TXX655384 UHQ655383:UHT655384 URM655383:URP655384 VBI655383:VBL655384 VLE655383:VLH655384 VVA655383:VVD655384 WEW655383:WEZ655384 WOS655383:WOV655384 WYO655383:WYR655384 BZ720919:CC720920 MC720919:MF720920 VY720919:WB720920 AFU720919:AFX720920 APQ720919:APT720920 AZM720919:AZP720920 BJI720919:BJL720920 BTE720919:BTH720920 CDA720919:CDD720920 CMW720919:CMZ720920 CWS720919:CWV720920 DGO720919:DGR720920 DQK720919:DQN720920 EAG720919:EAJ720920 EKC720919:EKF720920 ETY720919:EUB720920 FDU720919:FDX720920 FNQ720919:FNT720920 FXM720919:FXP720920 GHI720919:GHL720920 GRE720919:GRH720920 HBA720919:HBD720920 HKW720919:HKZ720920 HUS720919:HUV720920 IEO720919:IER720920 IOK720919:ION720920 IYG720919:IYJ720920 JIC720919:JIF720920 JRY720919:JSB720920 KBU720919:KBX720920 KLQ720919:KLT720920 KVM720919:KVP720920 LFI720919:LFL720920 LPE720919:LPH720920 LZA720919:LZD720920 MIW720919:MIZ720920 MSS720919:MSV720920 NCO720919:NCR720920 NMK720919:NMN720920 NWG720919:NWJ720920 OGC720919:OGF720920 OPY720919:OQB720920 OZU720919:OZX720920 PJQ720919:PJT720920 PTM720919:PTP720920 QDI720919:QDL720920 QNE720919:QNH720920 QXA720919:QXD720920 RGW720919:RGZ720920 RQS720919:RQV720920 SAO720919:SAR720920 SKK720919:SKN720920 SUG720919:SUJ720920 TEC720919:TEF720920 TNY720919:TOB720920 TXU720919:TXX720920 UHQ720919:UHT720920 URM720919:URP720920 VBI720919:VBL720920 VLE720919:VLH720920 VVA720919:VVD720920 WEW720919:WEZ720920 WOS720919:WOV720920 WYO720919:WYR720920 BZ786455:CC786456 MC786455:MF786456 VY786455:WB786456 AFU786455:AFX786456 APQ786455:APT786456 AZM786455:AZP786456 BJI786455:BJL786456 BTE786455:BTH786456 CDA786455:CDD786456 CMW786455:CMZ786456 CWS786455:CWV786456 DGO786455:DGR786456 DQK786455:DQN786456 EAG786455:EAJ786456 EKC786455:EKF786456 ETY786455:EUB786456 FDU786455:FDX786456 FNQ786455:FNT786456 FXM786455:FXP786456 GHI786455:GHL786456 GRE786455:GRH786456 HBA786455:HBD786456 HKW786455:HKZ786456 HUS786455:HUV786456 IEO786455:IER786456 IOK786455:ION786456 IYG786455:IYJ786456 JIC786455:JIF786456 JRY786455:JSB786456 KBU786455:KBX786456 KLQ786455:KLT786456 KVM786455:KVP786456 LFI786455:LFL786456 LPE786455:LPH786456 LZA786455:LZD786456 MIW786455:MIZ786456 MSS786455:MSV786456 NCO786455:NCR786456 NMK786455:NMN786456 NWG786455:NWJ786456 OGC786455:OGF786456 OPY786455:OQB786456 OZU786455:OZX786456 PJQ786455:PJT786456 PTM786455:PTP786456 QDI786455:QDL786456 QNE786455:QNH786456 QXA786455:QXD786456 RGW786455:RGZ786456 RQS786455:RQV786456 SAO786455:SAR786456 SKK786455:SKN786456 SUG786455:SUJ786456 TEC786455:TEF786456 TNY786455:TOB786456 TXU786455:TXX786456 UHQ786455:UHT786456 URM786455:URP786456 VBI786455:VBL786456 VLE786455:VLH786456 VVA786455:VVD786456 WEW786455:WEZ786456 WOS786455:WOV786456 WYO786455:WYR786456 BZ851991:CC851992 MC851991:MF851992 VY851991:WB851992 AFU851991:AFX851992 APQ851991:APT851992 AZM851991:AZP851992 BJI851991:BJL851992 BTE851991:BTH851992 CDA851991:CDD851992 CMW851991:CMZ851992 CWS851991:CWV851992 DGO851991:DGR851992 DQK851991:DQN851992 EAG851991:EAJ851992 EKC851991:EKF851992 ETY851991:EUB851992 FDU851991:FDX851992 FNQ851991:FNT851992 FXM851991:FXP851992 GHI851991:GHL851992 GRE851991:GRH851992 HBA851991:HBD851992 HKW851991:HKZ851992 HUS851991:HUV851992 IEO851991:IER851992 IOK851991:ION851992 IYG851991:IYJ851992 JIC851991:JIF851992 JRY851991:JSB851992 KBU851991:KBX851992 KLQ851991:KLT851992 KVM851991:KVP851992 LFI851991:LFL851992 LPE851991:LPH851992 LZA851991:LZD851992 MIW851991:MIZ851992 MSS851991:MSV851992 NCO851991:NCR851992 NMK851991:NMN851992 NWG851991:NWJ851992 OGC851991:OGF851992 OPY851991:OQB851992 OZU851991:OZX851992 PJQ851991:PJT851992 PTM851991:PTP851992 QDI851991:QDL851992 QNE851991:QNH851992 QXA851991:QXD851992 RGW851991:RGZ851992 RQS851991:RQV851992 SAO851991:SAR851992 SKK851991:SKN851992 SUG851991:SUJ851992 TEC851991:TEF851992 TNY851991:TOB851992 TXU851991:TXX851992 UHQ851991:UHT851992 URM851991:URP851992 VBI851991:VBL851992 VLE851991:VLH851992 VVA851991:VVD851992 WEW851991:WEZ851992 WOS851991:WOV851992 WYO851991:WYR851992 BZ917527:CC917528 MC917527:MF917528 VY917527:WB917528 AFU917527:AFX917528 APQ917527:APT917528 AZM917527:AZP917528 BJI917527:BJL917528 BTE917527:BTH917528 CDA917527:CDD917528 CMW917527:CMZ917528 CWS917527:CWV917528 DGO917527:DGR917528 DQK917527:DQN917528 EAG917527:EAJ917528 EKC917527:EKF917528 ETY917527:EUB917528 FDU917527:FDX917528 FNQ917527:FNT917528 FXM917527:FXP917528 GHI917527:GHL917528 GRE917527:GRH917528 HBA917527:HBD917528 HKW917527:HKZ917528 HUS917527:HUV917528 IEO917527:IER917528 IOK917527:ION917528 IYG917527:IYJ917528 JIC917527:JIF917528 JRY917527:JSB917528 KBU917527:KBX917528 KLQ917527:KLT917528 KVM917527:KVP917528 LFI917527:LFL917528 LPE917527:LPH917528 LZA917527:LZD917528 MIW917527:MIZ917528 MSS917527:MSV917528 NCO917527:NCR917528 NMK917527:NMN917528 NWG917527:NWJ917528 OGC917527:OGF917528 OPY917527:OQB917528 OZU917527:OZX917528 PJQ917527:PJT917528 PTM917527:PTP917528 QDI917527:QDL917528 QNE917527:QNH917528 QXA917527:QXD917528 RGW917527:RGZ917528 RQS917527:RQV917528 SAO917527:SAR917528 SKK917527:SKN917528 SUG917527:SUJ917528 TEC917527:TEF917528 TNY917527:TOB917528 TXU917527:TXX917528 UHQ917527:UHT917528 URM917527:URP917528 VBI917527:VBL917528 VLE917527:VLH917528 VVA917527:VVD917528 WEW917527:WEZ917528 WOS917527:WOV917528 WYO917527:WYR917528 BZ983063:CC983064 MC983063:MF983064 VY983063:WB983064 AFU983063:AFX983064 APQ983063:APT983064 AZM983063:AZP983064 BJI983063:BJL983064 BTE983063:BTH983064 CDA983063:CDD983064 CMW983063:CMZ983064 CWS983063:CWV983064 DGO983063:DGR983064 DQK983063:DQN983064 EAG983063:EAJ983064 EKC983063:EKF983064 ETY983063:EUB983064 FDU983063:FDX983064 FNQ983063:FNT983064 FXM983063:FXP983064 GHI983063:GHL983064 GRE983063:GRH983064 HBA983063:HBD983064 HKW983063:HKZ983064 HUS983063:HUV983064 IEO983063:IER983064 IOK983063:ION983064 IYG983063:IYJ983064 JIC983063:JIF983064 JRY983063:JSB983064 KBU983063:KBX983064 KLQ983063:KLT983064 KVM983063:KVP983064 LFI983063:LFL983064 LPE983063:LPH983064 LZA983063:LZD983064 MIW983063:MIZ983064 MSS983063:MSV983064 NCO983063:NCR983064 NMK983063:NMN983064 NWG983063:NWJ983064 OGC983063:OGF983064 OPY983063:OQB983064 OZU983063:OZX983064 PJQ983063:PJT983064 PTM983063:PTP983064 QDI983063:QDL983064 QNE983063:QNH983064 QXA983063:QXD983064 RGW983063:RGZ983064 RQS983063:RQV983064 SAO983063:SAR983064 SKK983063:SKN983064 SUG983063:SUJ983064 TEC983063:TEF983064 TNY983063:TOB983064 TXU983063:TXX983064 UHQ983063:UHT983064 URM983063:URP983064 VBI983063:VBL983064 VLE983063:VLH983064 VVA983063:VVD983064 WEW983063:WEZ983064 WOS983063:WOV983064 WYO983063:WYR983064 CW8 LC9:LE9 UY9:VA9 AEU9:AEW9 AOQ9:AOS9 AYM9:AYO9 BII9:BIK9 BSE9:BSG9 CCA9:CCC9 CLW9:CLY9 CVS9:CVU9 DFO9:DFQ9 DPK9:DPM9 DZG9:DZI9 EJC9:EJE9 ESY9:ETA9 FCU9:FCW9 FMQ9:FMS9 FWM9:FWO9 GGI9:GGK9 GQE9:GQG9 HAA9:HAC9 HJW9:HJY9 HTS9:HTU9 IDO9:IDQ9 INK9:INM9 IXG9:IXI9 JHC9:JHE9 JQY9:JRA9 KAU9:KAW9 KKQ9:KKS9 KUM9:KUO9 LEI9:LEK9 LOE9:LOG9 LYA9:LYC9 MHW9:MHY9 MRS9:MRU9 NBO9:NBQ9 NLK9:NLM9 NVG9:NVI9 OFC9:OFE9 OOY9:OPA9 OYU9:OYW9 PIQ9:PIS9 PSM9:PSO9 QCI9:QCK9 QME9:QMG9 QWA9:QWC9 RFW9:RFY9 RPS9:RPU9 RZO9:RZQ9 SJK9:SJM9 STG9:STI9 TDC9:TDE9 TMY9:TNA9 TWU9:TWW9 UGQ9:UGS9 UQM9:UQO9 VAI9:VAK9 VKE9:VKG9 VUA9:VUC9 WDW9:WDY9 WNS9:WNU9 WXO9:WXQ9 AY65563:BA65564 LC65563:LE65564 UY65563:VA65564 AEU65563:AEW65564 AOQ65563:AOS65564 AYM65563:AYO65564 BII65563:BIK65564 BSE65563:BSG65564 CCA65563:CCC65564 CLW65563:CLY65564 CVS65563:CVU65564 DFO65563:DFQ65564 DPK65563:DPM65564 DZG65563:DZI65564 EJC65563:EJE65564 ESY65563:ETA65564 FCU65563:FCW65564 FMQ65563:FMS65564 FWM65563:FWO65564 GGI65563:GGK65564 GQE65563:GQG65564 HAA65563:HAC65564 HJW65563:HJY65564 HTS65563:HTU65564 IDO65563:IDQ65564 INK65563:INM65564 IXG65563:IXI65564 JHC65563:JHE65564 JQY65563:JRA65564 KAU65563:KAW65564 KKQ65563:KKS65564 KUM65563:KUO65564 LEI65563:LEK65564 LOE65563:LOG65564 LYA65563:LYC65564 MHW65563:MHY65564 MRS65563:MRU65564 NBO65563:NBQ65564 NLK65563:NLM65564 NVG65563:NVI65564 OFC65563:OFE65564 OOY65563:OPA65564 OYU65563:OYW65564 PIQ65563:PIS65564 PSM65563:PSO65564 QCI65563:QCK65564 QME65563:QMG65564 QWA65563:QWC65564 RFW65563:RFY65564 RPS65563:RPU65564 RZO65563:RZQ65564 SJK65563:SJM65564 STG65563:STI65564 TDC65563:TDE65564 TMY65563:TNA65564 TWU65563:TWW65564 UGQ65563:UGS65564 UQM65563:UQO65564 VAI65563:VAK65564 VKE65563:VKG65564 VUA65563:VUC65564 WDW65563:WDY65564 WNS65563:WNU65564 WXO65563:WXQ65564 AY131099:BA131100 LC131099:LE131100 UY131099:VA131100 AEU131099:AEW131100 AOQ131099:AOS131100 AYM131099:AYO131100 BII131099:BIK131100 BSE131099:BSG131100 CCA131099:CCC131100 CLW131099:CLY131100 CVS131099:CVU131100 DFO131099:DFQ131100 DPK131099:DPM131100 DZG131099:DZI131100 EJC131099:EJE131100 ESY131099:ETA131100 FCU131099:FCW131100 FMQ131099:FMS131100 FWM131099:FWO131100 GGI131099:GGK131100 GQE131099:GQG131100 HAA131099:HAC131100 HJW131099:HJY131100 HTS131099:HTU131100 IDO131099:IDQ131100 INK131099:INM131100 IXG131099:IXI131100 JHC131099:JHE131100 JQY131099:JRA131100 KAU131099:KAW131100 KKQ131099:KKS131100 KUM131099:KUO131100 LEI131099:LEK131100 LOE131099:LOG131100 LYA131099:LYC131100 MHW131099:MHY131100 MRS131099:MRU131100 NBO131099:NBQ131100 NLK131099:NLM131100 NVG131099:NVI131100 OFC131099:OFE131100 OOY131099:OPA131100 OYU131099:OYW131100 PIQ131099:PIS131100 PSM131099:PSO131100 QCI131099:QCK131100 QME131099:QMG131100 QWA131099:QWC131100 RFW131099:RFY131100 RPS131099:RPU131100 RZO131099:RZQ131100 SJK131099:SJM131100 STG131099:STI131100 TDC131099:TDE131100 TMY131099:TNA131100 TWU131099:TWW131100 UGQ131099:UGS131100 UQM131099:UQO131100 VAI131099:VAK131100 VKE131099:VKG131100 VUA131099:VUC131100 WDW131099:WDY131100 WNS131099:WNU131100 WXO131099:WXQ131100 AY196635:BA196636 LC196635:LE196636 UY196635:VA196636 AEU196635:AEW196636 AOQ196635:AOS196636 AYM196635:AYO196636 BII196635:BIK196636 BSE196635:BSG196636 CCA196635:CCC196636 CLW196635:CLY196636 CVS196635:CVU196636 DFO196635:DFQ196636 DPK196635:DPM196636 DZG196635:DZI196636 EJC196635:EJE196636 ESY196635:ETA196636 FCU196635:FCW196636 FMQ196635:FMS196636 FWM196635:FWO196636 GGI196635:GGK196636 GQE196635:GQG196636 HAA196635:HAC196636 HJW196635:HJY196636 HTS196635:HTU196636 IDO196635:IDQ196636 INK196635:INM196636 IXG196635:IXI196636 JHC196635:JHE196636 JQY196635:JRA196636 KAU196635:KAW196636 KKQ196635:KKS196636 KUM196635:KUO196636 LEI196635:LEK196636 LOE196635:LOG196636 LYA196635:LYC196636 MHW196635:MHY196636 MRS196635:MRU196636 NBO196635:NBQ196636 NLK196635:NLM196636 NVG196635:NVI196636 OFC196635:OFE196636 OOY196635:OPA196636 OYU196635:OYW196636 PIQ196635:PIS196636 PSM196635:PSO196636 QCI196635:QCK196636 QME196635:QMG196636 QWA196635:QWC196636 RFW196635:RFY196636 RPS196635:RPU196636 RZO196635:RZQ196636 SJK196635:SJM196636 STG196635:STI196636 TDC196635:TDE196636 TMY196635:TNA196636 TWU196635:TWW196636 UGQ196635:UGS196636 UQM196635:UQO196636 VAI196635:VAK196636 VKE196635:VKG196636 VUA196635:VUC196636 WDW196635:WDY196636 WNS196635:WNU196636 WXO196635:WXQ196636 AY262171:BA262172 LC262171:LE262172 UY262171:VA262172 AEU262171:AEW262172 AOQ262171:AOS262172 AYM262171:AYO262172 BII262171:BIK262172 BSE262171:BSG262172 CCA262171:CCC262172 CLW262171:CLY262172 CVS262171:CVU262172 DFO262171:DFQ262172 DPK262171:DPM262172 DZG262171:DZI262172 EJC262171:EJE262172 ESY262171:ETA262172 FCU262171:FCW262172 FMQ262171:FMS262172 FWM262171:FWO262172 GGI262171:GGK262172 GQE262171:GQG262172 HAA262171:HAC262172 HJW262171:HJY262172 HTS262171:HTU262172 IDO262171:IDQ262172 INK262171:INM262172 IXG262171:IXI262172 JHC262171:JHE262172 JQY262171:JRA262172 KAU262171:KAW262172 KKQ262171:KKS262172 KUM262171:KUO262172 LEI262171:LEK262172 LOE262171:LOG262172 LYA262171:LYC262172 MHW262171:MHY262172 MRS262171:MRU262172 NBO262171:NBQ262172 NLK262171:NLM262172 NVG262171:NVI262172 OFC262171:OFE262172 OOY262171:OPA262172 OYU262171:OYW262172 PIQ262171:PIS262172 PSM262171:PSO262172 QCI262171:QCK262172 QME262171:QMG262172 QWA262171:QWC262172 RFW262171:RFY262172 RPS262171:RPU262172 RZO262171:RZQ262172 SJK262171:SJM262172 STG262171:STI262172 TDC262171:TDE262172 TMY262171:TNA262172 TWU262171:TWW262172 UGQ262171:UGS262172 UQM262171:UQO262172 VAI262171:VAK262172 VKE262171:VKG262172 VUA262171:VUC262172 WDW262171:WDY262172 WNS262171:WNU262172 WXO262171:WXQ262172 AY327707:BA327708 LC327707:LE327708 UY327707:VA327708 AEU327707:AEW327708 AOQ327707:AOS327708 AYM327707:AYO327708 BII327707:BIK327708 BSE327707:BSG327708 CCA327707:CCC327708 CLW327707:CLY327708 CVS327707:CVU327708 DFO327707:DFQ327708 DPK327707:DPM327708 DZG327707:DZI327708 EJC327707:EJE327708 ESY327707:ETA327708 FCU327707:FCW327708 FMQ327707:FMS327708 FWM327707:FWO327708 GGI327707:GGK327708 GQE327707:GQG327708 HAA327707:HAC327708 HJW327707:HJY327708 HTS327707:HTU327708 IDO327707:IDQ327708 INK327707:INM327708 IXG327707:IXI327708 JHC327707:JHE327708 JQY327707:JRA327708 KAU327707:KAW327708 KKQ327707:KKS327708 KUM327707:KUO327708 LEI327707:LEK327708 LOE327707:LOG327708 LYA327707:LYC327708 MHW327707:MHY327708 MRS327707:MRU327708 NBO327707:NBQ327708 NLK327707:NLM327708 NVG327707:NVI327708 OFC327707:OFE327708 OOY327707:OPA327708 OYU327707:OYW327708 PIQ327707:PIS327708 PSM327707:PSO327708 QCI327707:QCK327708 QME327707:QMG327708 QWA327707:QWC327708 RFW327707:RFY327708 RPS327707:RPU327708 RZO327707:RZQ327708 SJK327707:SJM327708 STG327707:STI327708 TDC327707:TDE327708 TMY327707:TNA327708 TWU327707:TWW327708 UGQ327707:UGS327708 UQM327707:UQO327708 VAI327707:VAK327708 VKE327707:VKG327708 VUA327707:VUC327708 WDW327707:WDY327708 WNS327707:WNU327708 WXO327707:WXQ327708 AY393243:BA393244 LC393243:LE393244 UY393243:VA393244 AEU393243:AEW393244 AOQ393243:AOS393244 AYM393243:AYO393244 BII393243:BIK393244 BSE393243:BSG393244 CCA393243:CCC393244 CLW393243:CLY393244 CVS393243:CVU393244 DFO393243:DFQ393244 DPK393243:DPM393244 DZG393243:DZI393244 EJC393243:EJE393244 ESY393243:ETA393244 FCU393243:FCW393244 FMQ393243:FMS393244 FWM393243:FWO393244 GGI393243:GGK393244 GQE393243:GQG393244 HAA393243:HAC393244 HJW393243:HJY393244 HTS393243:HTU393244 IDO393243:IDQ393244 INK393243:INM393244 IXG393243:IXI393244 JHC393243:JHE393244 JQY393243:JRA393244 KAU393243:KAW393244 KKQ393243:KKS393244 KUM393243:KUO393244 LEI393243:LEK393244 LOE393243:LOG393244 LYA393243:LYC393244 MHW393243:MHY393244 MRS393243:MRU393244 NBO393243:NBQ393244 NLK393243:NLM393244 NVG393243:NVI393244 OFC393243:OFE393244 OOY393243:OPA393244 OYU393243:OYW393244 PIQ393243:PIS393244 PSM393243:PSO393244 QCI393243:QCK393244 QME393243:QMG393244 QWA393243:QWC393244 RFW393243:RFY393244 RPS393243:RPU393244 RZO393243:RZQ393244 SJK393243:SJM393244 STG393243:STI393244 TDC393243:TDE393244 TMY393243:TNA393244 TWU393243:TWW393244 UGQ393243:UGS393244 UQM393243:UQO393244 VAI393243:VAK393244 VKE393243:VKG393244 VUA393243:VUC393244 WDW393243:WDY393244 WNS393243:WNU393244 WXO393243:WXQ393244 AY458779:BA458780 LC458779:LE458780 UY458779:VA458780 AEU458779:AEW458780 AOQ458779:AOS458780 AYM458779:AYO458780 BII458779:BIK458780 BSE458779:BSG458780 CCA458779:CCC458780 CLW458779:CLY458780 CVS458779:CVU458780 DFO458779:DFQ458780 DPK458779:DPM458780 DZG458779:DZI458780 EJC458779:EJE458780 ESY458779:ETA458780 FCU458779:FCW458780 FMQ458779:FMS458780 FWM458779:FWO458780 GGI458779:GGK458780 GQE458779:GQG458780 HAA458779:HAC458780 HJW458779:HJY458780 HTS458779:HTU458780 IDO458779:IDQ458780 INK458779:INM458780 IXG458779:IXI458780 JHC458779:JHE458780 JQY458779:JRA458780 KAU458779:KAW458780 KKQ458779:KKS458780 KUM458779:KUO458780 LEI458779:LEK458780 LOE458779:LOG458780 LYA458779:LYC458780 MHW458779:MHY458780 MRS458779:MRU458780 NBO458779:NBQ458780 NLK458779:NLM458780 NVG458779:NVI458780 OFC458779:OFE458780 OOY458779:OPA458780 OYU458779:OYW458780 PIQ458779:PIS458780 PSM458779:PSO458780 QCI458779:QCK458780 QME458779:QMG458780 QWA458779:QWC458780 RFW458779:RFY458780 RPS458779:RPU458780 RZO458779:RZQ458780 SJK458779:SJM458780 STG458779:STI458780 TDC458779:TDE458780 TMY458779:TNA458780 TWU458779:TWW458780 UGQ458779:UGS458780 UQM458779:UQO458780 VAI458779:VAK458780 VKE458779:VKG458780 VUA458779:VUC458780 WDW458779:WDY458780 WNS458779:WNU458780 WXO458779:WXQ458780 AY524315:BA524316 LC524315:LE524316 UY524315:VA524316 AEU524315:AEW524316 AOQ524315:AOS524316 AYM524315:AYO524316 BII524315:BIK524316 BSE524315:BSG524316 CCA524315:CCC524316 CLW524315:CLY524316 CVS524315:CVU524316 DFO524315:DFQ524316 DPK524315:DPM524316 DZG524315:DZI524316 EJC524315:EJE524316 ESY524315:ETA524316 FCU524315:FCW524316 FMQ524315:FMS524316 FWM524315:FWO524316 GGI524315:GGK524316 GQE524315:GQG524316 HAA524315:HAC524316 HJW524315:HJY524316 HTS524315:HTU524316 IDO524315:IDQ524316 INK524315:INM524316 IXG524315:IXI524316 JHC524315:JHE524316 JQY524315:JRA524316 KAU524315:KAW524316 KKQ524315:KKS524316 KUM524315:KUO524316 LEI524315:LEK524316 LOE524315:LOG524316 LYA524315:LYC524316 MHW524315:MHY524316 MRS524315:MRU524316 NBO524315:NBQ524316 NLK524315:NLM524316 NVG524315:NVI524316 OFC524315:OFE524316 OOY524315:OPA524316 OYU524315:OYW524316 PIQ524315:PIS524316 PSM524315:PSO524316 QCI524315:QCK524316 QME524315:QMG524316 QWA524315:QWC524316 RFW524315:RFY524316 RPS524315:RPU524316 RZO524315:RZQ524316 SJK524315:SJM524316 STG524315:STI524316 TDC524315:TDE524316 TMY524315:TNA524316 TWU524315:TWW524316 UGQ524315:UGS524316 UQM524315:UQO524316 VAI524315:VAK524316 VKE524315:VKG524316 VUA524315:VUC524316 WDW524315:WDY524316 WNS524315:WNU524316 WXO524315:WXQ524316 AY589851:BA589852 LC589851:LE589852 UY589851:VA589852 AEU589851:AEW589852 AOQ589851:AOS589852 AYM589851:AYO589852 BII589851:BIK589852 BSE589851:BSG589852 CCA589851:CCC589852 CLW589851:CLY589852 CVS589851:CVU589852 DFO589851:DFQ589852 DPK589851:DPM589852 DZG589851:DZI589852 EJC589851:EJE589852 ESY589851:ETA589852 FCU589851:FCW589852 FMQ589851:FMS589852 FWM589851:FWO589852 GGI589851:GGK589852 GQE589851:GQG589852 HAA589851:HAC589852 HJW589851:HJY589852 HTS589851:HTU589852 IDO589851:IDQ589852 INK589851:INM589852 IXG589851:IXI589852 JHC589851:JHE589852 JQY589851:JRA589852 KAU589851:KAW589852 KKQ589851:KKS589852 KUM589851:KUO589852 LEI589851:LEK589852 LOE589851:LOG589852 LYA589851:LYC589852 MHW589851:MHY589852 MRS589851:MRU589852 NBO589851:NBQ589852 NLK589851:NLM589852 NVG589851:NVI589852 OFC589851:OFE589852 OOY589851:OPA589852 OYU589851:OYW589852 PIQ589851:PIS589852 PSM589851:PSO589852 QCI589851:QCK589852 QME589851:QMG589852 QWA589851:QWC589852 RFW589851:RFY589852 RPS589851:RPU589852 RZO589851:RZQ589852 SJK589851:SJM589852 STG589851:STI589852 TDC589851:TDE589852 TMY589851:TNA589852 TWU589851:TWW589852 UGQ589851:UGS589852 UQM589851:UQO589852 VAI589851:VAK589852 VKE589851:VKG589852 VUA589851:VUC589852 WDW589851:WDY589852 WNS589851:WNU589852 WXO589851:WXQ589852 AY655387:BA655388 LC655387:LE655388 UY655387:VA655388 AEU655387:AEW655388 AOQ655387:AOS655388 AYM655387:AYO655388 BII655387:BIK655388 BSE655387:BSG655388 CCA655387:CCC655388 CLW655387:CLY655388 CVS655387:CVU655388 DFO655387:DFQ655388 DPK655387:DPM655388 DZG655387:DZI655388 EJC655387:EJE655388 ESY655387:ETA655388 FCU655387:FCW655388 FMQ655387:FMS655388 FWM655387:FWO655388 GGI655387:GGK655388 GQE655387:GQG655388 HAA655387:HAC655388 HJW655387:HJY655388 HTS655387:HTU655388 IDO655387:IDQ655388 INK655387:INM655388 IXG655387:IXI655388 JHC655387:JHE655388 JQY655387:JRA655388 KAU655387:KAW655388 KKQ655387:KKS655388 KUM655387:KUO655388 LEI655387:LEK655388 LOE655387:LOG655388 LYA655387:LYC655388 MHW655387:MHY655388 MRS655387:MRU655388 NBO655387:NBQ655388 NLK655387:NLM655388 NVG655387:NVI655388 OFC655387:OFE655388 OOY655387:OPA655388 OYU655387:OYW655388 PIQ655387:PIS655388 PSM655387:PSO655388 QCI655387:QCK655388 QME655387:QMG655388 QWA655387:QWC655388 RFW655387:RFY655388 RPS655387:RPU655388 RZO655387:RZQ655388 SJK655387:SJM655388 STG655387:STI655388 TDC655387:TDE655388 TMY655387:TNA655388 TWU655387:TWW655388 UGQ655387:UGS655388 UQM655387:UQO655388 VAI655387:VAK655388 VKE655387:VKG655388 VUA655387:VUC655388 WDW655387:WDY655388 WNS655387:WNU655388 WXO655387:WXQ655388 AY720923:BA720924 LC720923:LE720924 UY720923:VA720924 AEU720923:AEW720924 AOQ720923:AOS720924 AYM720923:AYO720924 BII720923:BIK720924 BSE720923:BSG720924 CCA720923:CCC720924 CLW720923:CLY720924 CVS720923:CVU720924 DFO720923:DFQ720924 DPK720923:DPM720924 DZG720923:DZI720924 EJC720923:EJE720924 ESY720923:ETA720924 FCU720923:FCW720924 FMQ720923:FMS720924 FWM720923:FWO720924 GGI720923:GGK720924 GQE720923:GQG720924 HAA720923:HAC720924 HJW720923:HJY720924 HTS720923:HTU720924 IDO720923:IDQ720924 INK720923:INM720924 IXG720923:IXI720924 JHC720923:JHE720924 JQY720923:JRA720924 KAU720923:KAW720924 KKQ720923:KKS720924 KUM720923:KUO720924 LEI720923:LEK720924 LOE720923:LOG720924 LYA720923:LYC720924 MHW720923:MHY720924 MRS720923:MRU720924 NBO720923:NBQ720924 NLK720923:NLM720924 NVG720923:NVI720924 OFC720923:OFE720924 OOY720923:OPA720924 OYU720923:OYW720924 PIQ720923:PIS720924 PSM720923:PSO720924 QCI720923:QCK720924 QME720923:QMG720924 QWA720923:QWC720924 RFW720923:RFY720924 RPS720923:RPU720924 RZO720923:RZQ720924 SJK720923:SJM720924 STG720923:STI720924 TDC720923:TDE720924 TMY720923:TNA720924 TWU720923:TWW720924 UGQ720923:UGS720924 UQM720923:UQO720924 VAI720923:VAK720924 VKE720923:VKG720924 VUA720923:VUC720924 WDW720923:WDY720924 WNS720923:WNU720924 WXO720923:WXQ720924 AY786459:BA786460 LC786459:LE786460 UY786459:VA786460 AEU786459:AEW786460 AOQ786459:AOS786460 AYM786459:AYO786460 BII786459:BIK786460 BSE786459:BSG786460 CCA786459:CCC786460 CLW786459:CLY786460 CVS786459:CVU786460 DFO786459:DFQ786460 DPK786459:DPM786460 DZG786459:DZI786460 EJC786459:EJE786460 ESY786459:ETA786460 FCU786459:FCW786460 FMQ786459:FMS786460 FWM786459:FWO786460 GGI786459:GGK786460 GQE786459:GQG786460 HAA786459:HAC786460 HJW786459:HJY786460 HTS786459:HTU786460 IDO786459:IDQ786460 INK786459:INM786460 IXG786459:IXI786460 JHC786459:JHE786460 JQY786459:JRA786460 KAU786459:KAW786460 KKQ786459:KKS786460 KUM786459:KUO786460 LEI786459:LEK786460 LOE786459:LOG786460 LYA786459:LYC786460 MHW786459:MHY786460 MRS786459:MRU786460 NBO786459:NBQ786460 NLK786459:NLM786460 NVG786459:NVI786460 OFC786459:OFE786460 OOY786459:OPA786460 OYU786459:OYW786460 PIQ786459:PIS786460 PSM786459:PSO786460 QCI786459:QCK786460 QME786459:QMG786460 QWA786459:QWC786460 RFW786459:RFY786460 RPS786459:RPU786460 RZO786459:RZQ786460 SJK786459:SJM786460 STG786459:STI786460 TDC786459:TDE786460 TMY786459:TNA786460 TWU786459:TWW786460 UGQ786459:UGS786460 UQM786459:UQO786460 VAI786459:VAK786460 VKE786459:VKG786460 VUA786459:VUC786460 WDW786459:WDY786460 WNS786459:WNU786460 WXO786459:WXQ786460 AY851995:BA851996 LC851995:LE851996 UY851995:VA851996 AEU851995:AEW851996 AOQ851995:AOS851996 AYM851995:AYO851996 BII851995:BIK851996 BSE851995:BSG851996 CCA851995:CCC851996 CLW851995:CLY851996 CVS851995:CVU851996 DFO851995:DFQ851996 DPK851995:DPM851996 DZG851995:DZI851996 EJC851995:EJE851996 ESY851995:ETA851996 FCU851995:FCW851996 FMQ851995:FMS851996 FWM851995:FWO851996 GGI851995:GGK851996 GQE851995:GQG851996 HAA851995:HAC851996 HJW851995:HJY851996 HTS851995:HTU851996 IDO851995:IDQ851996 INK851995:INM851996 IXG851995:IXI851996 JHC851995:JHE851996 JQY851995:JRA851996 KAU851995:KAW851996 KKQ851995:KKS851996 KUM851995:KUO851996 LEI851995:LEK851996 LOE851995:LOG851996 LYA851995:LYC851996 MHW851995:MHY851996 MRS851995:MRU851996 NBO851995:NBQ851996 NLK851995:NLM851996 NVG851995:NVI851996 OFC851995:OFE851996 OOY851995:OPA851996 OYU851995:OYW851996 PIQ851995:PIS851996 PSM851995:PSO851996 QCI851995:QCK851996 QME851995:QMG851996 QWA851995:QWC851996 RFW851995:RFY851996 RPS851995:RPU851996 RZO851995:RZQ851996 SJK851995:SJM851996 STG851995:STI851996 TDC851995:TDE851996 TMY851995:TNA851996 TWU851995:TWW851996 UGQ851995:UGS851996 UQM851995:UQO851996 VAI851995:VAK851996 VKE851995:VKG851996 VUA851995:VUC851996 WDW851995:WDY851996 WNS851995:WNU851996 WXO851995:WXQ851996 AY917531:BA917532 LC917531:LE917532 UY917531:VA917532 AEU917531:AEW917532 AOQ917531:AOS917532 AYM917531:AYO917532 BII917531:BIK917532 BSE917531:BSG917532 CCA917531:CCC917532 CLW917531:CLY917532 CVS917531:CVU917532 DFO917531:DFQ917532 DPK917531:DPM917532 DZG917531:DZI917532 EJC917531:EJE917532 ESY917531:ETA917532 FCU917531:FCW917532 FMQ917531:FMS917532 FWM917531:FWO917532 GGI917531:GGK917532 GQE917531:GQG917532 HAA917531:HAC917532 HJW917531:HJY917532 HTS917531:HTU917532 IDO917531:IDQ917532 INK917531:INM917532 IXG917531:IXI917532 JHC917531:JHE917532 JQY917531:JRA917532 KAU917531:KAW917532 KKQ917531:KKS917532 KUM917531:KUO917532 LEI917531:LEK917532 LOE917531:LOG917532 LYA917531:LYC917532 MHW917531:MHY917532 MRS917531:MRU917532 NBO917531:NBQ917532 NLK917531:NLM917532 NVG917531:NVI917532 OFC917531:OFE917532 OOY917531:OPA917532 OYU917531:OYW917532 PIQ917531:PIS917532 PSM917531:PSO917532 QCI917531:QCK917532 QME917531:QMG917532 QWA917531:QWC917532 RFW917531:RFY917532 RPS917531:RPU917532 RZO917531:RZQ917532 SJK917531:SJM917532 STG917531:STI917532 TDC917531:TDE917532 TMY917531:TNA917532 TWU917531:TWW917532 UGQ917531:UGS917532 UQM917531:UQO917532 VAI917531:VAK917532 VKE917531:VKG917532 VUA917531:VUC917532 WDW917531:WDY917532 WNS917531:WNU917532 WXO917531:WXQ917532 AY983067:BA983068 LC983067:LE983068 UY983067:VA983068 AEU983067:AEW983068 AOQ983067:AOS983068 AYM983067:AYO983068 BII983067:BIK983068 BSE983067:BSG983068 CCA983067:CCC983068 CLW983067:CLY983068 CVS983067:CVU983068 DFO983067:DFQ983068 DPK983067:DPM983068 DZG983067:DZI983068 EJC983067:EJE983068 ESY983067:ETA983068 FCU983067:FCW983068 FMQ983067:FMS983068 FWM983067:FWO983068 GGI983067:GGK983068 GQE983067:GQG983068 HAA983067:HAC983068 HJW983067:HJY983068 HTS983067:HTU983068 IDO983067:IDQ983068 INK983067:INM983068 IXG983067:IXI983068 JHC983067:JHE983068 JQY983067:JRA983068 KAU983067:KAW983068 KKQ983067:KKS983068 KUM983067:KUO983068 LEI983067:LEK983068 LOE983067:LOG983068 LYA983067:LYC983068 MHW983067:MHY983068 MRS983067:MRU983068 NBO983067:NBQ983068 NLK983067:NLM983068 NVG983067:NVI983068 OFC983067:OFE983068 OOY983067:OPA983068 OYU983067:OYW983068 PIQ983067:PIS983068 PSM983067:PSO983068 QCI983067:QCK983068 QME983067:QMG983068 QWA983067:QWC983068 RFW983067:RFY983068 RPS983067:RPU983068 RZO983067:RZQ983068 SJK983067:SJM983068 STG983067:STI983068 TDC983067:TDE983068 TMY983067:TNA983068 TWU983067:TWW983068 UGQ983067:UGS983068 UQM983067:UQO983068 VAI983067:VAK983068 VKE983067:VKG983068 VUA983067:VUC983068 WDW983067:WDY983068 WNS983067:WNU983068 WXO983067:WXQ983068 BS65563:BU65566 LW65563:LY65566 VS65563:VU65566 AFO65563:AFQ65566 APK65563:APM65566 AZG65563:AZI65566 BJC65563:BJE65566 BSY65563:BTA65566 CCU65563:CCW65566 CMQ65563:CMS65566 CWM65563:CWO65566 DGI65563:DGK65566 DQE65563:DQG65566 EAA65563:EAC65566 EJW65563:EJY65566 ETS65563:ETU65566 FDO65563:FDQ65566 FNK65563:FNM65566 FXG65563:FXI65566 GHC65563:GHE65566 GQY65563:GRA65566 HAU65563:HAW65566 HKQ65563:HKS65566 HUM65563:HUO65566 IEI65563:IEK65566 IOE65563:IOG65566 IYA65563:IYC65566 JHW65563:JHY65566 JRS65563:JRU65566 KBO65563:KBQ65566 KLK65563:KLM65566 KVG65563:KVI65566 LFC65563:LFE65566 LOY65563:LPA65566 LYU65563:LYW65566 MIQ65563:MIS65566 MSM65563:MSO65566 NCI65563:NCK65566 NME65563:NMG65566 NWA65563:NWC65566 OFW65563:OFY65566 OPS65563:OPU65566 OZO65563:OZQ65566 PJK65563:PJM65566 PTG65563:PTI65566 QDC65563:QDE65566 QMY65563:QNA65566 QWU65563:QWW65566 RGQ65563:RGS65566 RQM65563:RQO65566 SAI65563:SAK65566 SKE65563:SKG65566 SUA65563:SUC65566 TDW65563:TDY65566 TNS65563:TNU65566 TXO65563:TXQ65566 UHK65563:UHM65566 URG65563:URI65566 VBC65563:VBE65566 VKY65563:VLA65566 VUU65563:VUW65566 WEQ65563:WES65566 WOM65563:WOO65566 WYI65563:WYK65566 BS131099:BU131102 LW131099:LY131102 VS131099:VU131102 AFO131099:AFQ131102 APK131099:APM131102 AZG131099:AZI131102 BJC131099:BJE131102 BSY131099:BTA131102 CCU131099:CCW131102 CMQ131099:CMS131102 CWM131099:CWO131102 DGI131099:DGK131102 DQE131099:DQG131102 EAA131099:EAC131102 EJW131099:EJY131102 ETS131099:ETU131102 FDO131099:FDQ131102 FNK131099:FNM131102 FXG131099:FXI131102 GHC131099:GHE131102 GQY131099:GRA131102 HAU131099:HAW131102 HKQ131099:HKS131102 HUM131099:HUO131102 IEI131099:IEK131102 IOE131099:IOG131102 IYA131099:IYC131102 JHW131099:JHY131102 JRS131099:JRU131102 KBO131099:KBQ131102 KLK131099:KLM131102 KVG131099:KVI131102 LFC131099:LFE131102 LOY131099:LPA131102 LYU131099:LYW131102 MIQ131099:MIS131102 MSM131099:MSO131102 NCI131099:NCK131102 NME131099:NMG131102 NWA131099:NWC131102 OFW131099:OFY131102 OPS131099:OPU131102 OZO131099:OZQ131102 PJK131099:PJM131102 PTG131099:PTI131102 QDC131099:QDE131102 QMY131099:QNA131102 QWU131099:QWW131102 RGQ131099:RGS131102 RQM131099:RQO131102 SAI131099:SAK131102 SKE131099:SKG131102 SUA131099:SUC131102 TDW131099:TDY131102 TNS131099:TNU131102 TXO131099:TXQ131102 UHK131099:UHM131102 URG131099:URI131102 VBC131099:VBE131102 VKY131099:VLA131102 VUU131099:VUW131102 WEQ131099:WES131102 WOM131099:WOO131102 WYI131099:WYK131102 BS196635:BU196638 LW196635:LY196638 VS196635:VU196638 AFO196635:AFQ196638 APK196635:APM196638 AZG196635:AZI196638 BJC196635:BJE196638 BSY196635:BTA196638 CCU196635:CCW196638 CMQ196635:CMS196638 CWM196635:CWO196638 DGI196635:DGK196638 DQE196635:DQG196638 EAA196635:EAC196638 EJW196635:EJY196638 ETS196635:ETU196638 FDO196635:FDQ196638 FNK196635:FNM196638 FXG196635:FXI196638 GHC196635:GHE196638 GQY196635:GRA196638 HAU196635:HAW196638 HKQ196635:HKS196638 HUM196635:HUO196638 IEI196635:IEK196638 IOE196635:IOG196638 IYA196635:IYC196638 JHW196635:JHY196638 JRS196635:JRU196638 KBO196635:KBQ196638 KLK196635:KLM196638 KVG196635:KVI196638 LFC196635:LFE196638 LOY196635:LPA196638 LYU196635:LYW196638 MIQ196635:MIS196638 MSM196635:MSO196638 NCI196635:NCK196638 NME196635:NMG196638 NWA196635:NWC196638 OFW196635:OFY196638 OPS196635:OPU196638 OZO196635:OZQ196638 PJK196635:PJM196638 PTG196635:PTI196638 QDC196635:QDE196638 QMY196635:QNA196638 QWU196635:QWW196638 RGQ196635:RGS196638 RQM196635:RQO196638 SAI196635:SAK196638 SKE196635:SKG196638 SUA196635:SUC196638 TDW196635:TDY196638 TNS196635:TNU196638 TXO196635:TXQ196638 UHK196635:UHM196638 URG196635:URI196638 VBC196635:VBE196638 VKY196635:VLA196638 VUU196635:VUW196638 WEQ196635:WES196638 WOM196635:WOO196638 WYI196635:WYK196638 BS262171:BU262174 LW262171:LY262174 VS262171:VU262174 AFO262171:AFQ262174 APK262171:APM262174 AZG262171:AZI262174 BJC262171:BJE262174 BSY262171:BTA262174 CCU262171:CCW262174 CMQ262171:CMS262174 CWM262171:CWO262174 DGI262171:DGK262174 DQE262171:DQG262174 EAA262171:EAC262174 EJW262171:EJY262174 ETS262171:ETU262174 FDO262171:FDQ262174 FNK262171:FNM262174 FXG262171:FXI262174 GHC262171:GHE262174 GQY262171:GRA262174 HAU262171:HAW262174 HKQ262171:HKS262174 HUM262171:HUO262174 IEI262171:IEK262174 IOE262171:IOG262174 IYA262171:IYC262174 JHW262171:JHY262174 JRS262171:JRU262174 KBO262171:KBQ262174 KLK262171:KLM262174 KVG262171:KVI262174 LFC262171:LFE262174 LOY262171:LPA262174 LYU262171:LYW262174 MIQ262171:MIS262174 MSM262171:MSO262174 NCI262171:NCK262174 NME262171:NMG262174 NWA262171:NWC262174 OFW262171:OFY262174 OPS262171:OPU262174 OZO262171:OZQ262174 PJK262171:PJM262174 PTG262171:PTI262174 QDC262171:QDE262174 QMY262171:QNA262174 QWU262171:QWW262174 RGQ262171:RGS262174 RQM262171:RQO262174 SAI262171:SAK262174 SKE262171:SKG262174 SUA262171:SUC262174 TDW262171:TDY262174 TNS262171:TNU262174 TXO262171:TXQ262174 UHK262171:UHM262174 URG262171:URI262174 VBC262171:VBE262174 VKY262171:VLA262174 VUU262171:VUW262174 WEQ262171:WES262174 WOM262171:WOO262174 WYI262171:WYK262174 BS327707:BU327710 LW327707:LY327710 VS327707:VU327710 AFO327707:AFQ327710 APK327707:APM327710 AZG327707:AZI327710 BJC327707:BJE327710 BSY327707:BTA327710 CCU327707:CCW327710 CMQ327707:CMS327710 CWM327707:CWO327710 DGI327707:DGK327710 DQE327707:DQG327710 EAA327707:EAC327710 EJW327707:EJY327710 ETS327707:ETU327710 FDO327707:FDQ327710 FNK327707:FNM327710 FXG327707:FXI327710 GHC327707:GHE327710 GQY327707:GRA327710 HAU327707:HAW327710 HKQ327707:HKS327710 HUM327707:HUO327710 IEI327707:IEK327710 IOE327707:IOG327710 IYA327707:IYC327710 JHW327707:JHY327710 JRS327707:JRU327710 KBO327707:KBQ327710 KLK327707:KLM327710 KVG327707:KVI327710 LFC327707:LFE327710 LOY327707:LPA327710 LYU327707:LYW327710 MIQ327707:MIS327710 MSM327707:MSO327710 NCI327707:NCK327710 NME327707:NMG327710 NWA327707:NWC327710 OFW327707:OFY327710 OPS327707:OPU327710 OZO327707:OZQ327710 PJK327707:PJM327710 PTG327707:PTI327710 QDC327707:QDE327710 QMY327707:QNA327710 QWU327707:QWW327710 RGQ327707:RGS327710 RQM327707:RQO327710 SAI327707:SAK327710 SKE327707:SKG327710 SUA327707:SUC327710 TDW327707:TDY327710 TNS327707:TNU327710 TXO327707:TXQ327710 UHK327707:UHM327710 URG327707:URI327710 VBC327707:VBE327710 VKY327707:VLA327710 VUU327707:VUW327710 WEQ327707:WES327710 WOM327707:WOO327710 WYI327707:WYK327710 BS393243:BU393246 LW393243:LY393246 VS393243:VU393246 AFO393243:AFQ393246 APK393243:APM393246 AZG393243:AZI393246 BJC393243:BJE393246 BSY393243:BTA393246 CCU393243:CCW393246 CMQ393243:CMS393246 CWM393243:CWO393246 DGI393243:DGK393246 DQE393243:DQG393246 EAA393243:EAC393246 EJW393243:EJY393246 ETS393243:ETU393246 FDO393243:FDQ393246 FNK393243:FNM393246 FXG393243:FXI393246 GHC393243:GHE393246 GQY393243:GRA393246 HAU393243:HAW393246 HKQ393243:HKS393246 HUM393243:HUO393246 IEI393243:IEK393246 IOE393243:IOG393246 IYA393243:IYC393246 JHW393243:JHY393246 JRS393243:JRU393246 KBO393243:KBQ393246 KLK393243:KLM393246 KVG393243:KVI393246 LFC393243:LFE393246 LOY393243:LPA393246 LYU393243:LYW393246 MIQ393243:MIS393246 MSM393243:MSO393246 NCI393243:NCK393246 NME393243:NMG393246 NWA393243:NWC393246 OFW393243:OFY393246 OPS393243:OPU393246 OZO393243:OZQ393246 PJK393243:PJM393246 PTG393243:PTI393246 QDC393243:QDE393246 QMY393243:QNA393246 QWU393243:QWW393246 RGQ393243:RGS393246 RQM393243:RQO393246 SAI393243:SAK393246 SKE393243:SKG393246 SUA393243:SUC393246 TDW393243:TDY393246 TNS393243:TNU393246 TXO393243:TXQ393246 UHK393243:UHM393246 URG393243:URI393246 VBC393243:VBE393246 VKY393243:VLA393246 VUU393243:VUW393246 WEQ393243:WES393246 WOM393243:WOO393246 WYI393243:WYK393246 BS458779:BU458782 LW458779:LY458782 VS458779:VU458782 AFO458779:AFQ458782 APK458779:APM458782 AZG458779:AZI458782 BJC458779:BJE458782 BSY458779:BTA458782 CCU458779:CCW458782 CMQ458779:CMS458782 CWM458779:CWO458782 DGI458779:DGK458782 DQE458779:DQG458782 EAA458779:EAC458782 EJW458779:EJY458782 ETS458779:ETU458782 FDO458779:FDQ458782 FNK458779:FNM458782 FXG458779:FXI458782 GHC458779:GHE458782 GQY458779:GRA458782 HAU458779:HAW458782 HKQ458779:HKS458782 HUM458779:HUO458782 IEI458779:IEK458782 IOE458779:IOG458782 IYA458779:IYC458782 JHW458779:JHY458782 JRS458779:JRU458782 KBO458779:KBQ458782 KLK458779:KLM458782 KVG458779:KVI458782 LFC458779:LFE458782 LOY458779:LPA458782 LYU458779:LYW458782 MIQ458779:MIS458782 MSM458779:MSO458782 NCI458779:NCK458782 NME458779:NMG458782 NWA458779:NWC458782 OFW458779:OFY458782 OPS458779:OPU458782 OZO458779:OZQ458782 PJK458779:PJM458782 PTG458779:PTI458782 QDC458779:QDE458782 QMY458779:QNA458782 QWU458779:QWW458782 RGQ458779:RGS458782 RQM458779:RQO458782 SAI458779:SAK458782 SKE458779:SKG458782 SUA458779:SUC458782 TDW458779:TDY458782 TNS458779:TNU458782 TXO458779:TXQ458782 UHK458779:UHM458782 URG458779:URI458782 VBC458779:VBE458782 VKY458779:VLA458782 VUU458779:VUW458782 WEQ458779:WES458782 WOM458779:WOO458782 WYI458779:WYK458782 BS524315:BU524318 LW524315:LY524318 VS524315:VU524318 AFO524315:AFQ524318 APK524315:APM524318 AZG524315:AZI524318 BJC524315:BJE524318 BSY524315:BTA524318 CCU524315:CCW524318 CMQ524315:CMS524318 CWM524315:CWO524318 DGI524315:DGK524318 DQE524315:DQG524318 EAA524315:EAC524318 EJW524315:EJY524318 ETS524315:ETU524318 FDO524315:FDQ524318 FNK524315:FNM524318 FXG524315:FXI524318 GHC524315:GHE524318 GQY524315:GRA524318 HAU524315:HAW524318 HKQ524315:HKS524318 HUM524315:HUO524318 IEI524315:IEK524318 IOE524315:IOG524318 IYA524315:IYC524318 JHW524315:JHY524318 JRS524315:JRU524318 KBO524315:KBQ524318 KLK524315:KLM524318 KVG524315:KVI524318 LFC524315:LFE524318 LOY524315:LPA524318 LYU524315:LYW524318 MIQ524315:MIS524318 MSM524315:MSO524318 NCI524315:NCK524318 NME524315:NMG524318 NWA524315:NWC524318 OFW524315:OFY524318 OPS524315:OPU524318 OZO524315:OZQ524318 PJK524315:PJM524318 PTG524315:PTI524318 QDC524315:QDE524318 QMY524315:QNA524318 QWU524315:QWW524318 RGQ524315:RGS524318 RQM524315:RQO524318 SAI524315:SAK524318 SKE524315:SKG524318 SUA524315:SUC524318 TDW524315:TDY524318 TNS524315:TNU524318 TXO524315:TXQ524318 UHK524315:UHM524318 URG524315:URI524318 VBC524315:VBE524318 VKY524315:VLA524318 VUU524315:VUW524318 WEQ524315:WES524318 WOM524315:WOO524318 WYI524315:WYK524318 BS589851:BU589854 LW589851:LY589854 VS589851:VU589854 AFO589851:AFQ589854 APK589851:APM589854 AZG589851:AZI589854 BJC589851:BJE589854 BSY589851:BTA589854 CCU589851:CCW589854 CMQ589851:CMS589854 CWM589851:CWO589854 DGI589851:DGK589854 DQE589851:DQG589854 EAA589851:EAC589854 EJW589851:EJY589854 ETS589851:ETU589854 FDO589851:FDQ589854 FNK589851:FNM589854 FXG589851:FXI589854 GHC589851:GHE589854 GQY589851:GRA589854 HAU589851:HAW589854 HKQ589851:HKS589854 HUM589851:HUO589854 IEI589851:IEK589854 IOE589851:IOG589854 IYA589851:IYC589854 JHW589851:JHY589854 JRS589851:JRU589854 KBO589851:KBQ589854 KLK589851:KLM589854 KVG589851:KVI589854 LFC589851:LFE589854 LOY589851:LPA589854 LYU589851:LYW589854 MIQ589851:MIS589854 MSM589851:MSO589854 NCI589851:NCK589854 NME589851:NMG589854 NWA589851:NWC589854 OFW589851:OFY589854 OPS589851:OPU589854 OZO589851:OZQ589854 PJK589851:PJM589854 PTG589851:PTI589854 QDC589851:QDE589854 QMY589851:QNA589854 QWU589851:QWW589854 RGQ589851:RGS589854 RQM589851:RQO589854 SAI589851:SAK589854 SKE589851:SKG589854 SUA589851:SUC589854 TDW589851:TDY589854 TNS589851:TNU589854 TXO589851:TXQ589854 UHK589851:UHM589854 URG589851:URI589854 VBC589851:VBE589854 VKY589851:VLA589854 VUU589851:VUW589854 WEQ589851:WES589854 WOM589851:WOO589854 WYI589851:WYK589854 BS655387:BU655390 LW655387:LY655390 VS655387:VU655390 AFO655387:AFQ655390 APK655387:APM655390 AZG655387:AZI655390 BJC655387:BJE655390 BSY655387:BTA655390 CCU655387:CCW655390 CMQ655387:CMS655390 CWM655387:CWO655390 DGI655387:DGK655390 DQE655387:DQG655390 EAA655387:EAC655390 EJW655387:EJY655390 ETS655387:ETU655390 FDO655387:FDQ655390 FNK655387:FNM655390 FXG655387:FXI655390 GHC655387:GHE655390 GQY655387:GRA655390 HAU655387:HAW655390 HKQ655387:HKS655390 HUM655387:HUO655390 IEI655387:IEK655390 IOE655387:IOG655390 IYA655387:IYC655390 JHW655387:JHY655390 JRS655387:JRU655390 KBO655387:KBQ655390 KLK655387:KLM655390 KVG655387:KVI655390 LFC655387:LFE655390 LOY655387:LPA655390 LYU655387:LYW655390 MIQ655387:MIS655390 MSM655387:MSO655390 NCI655387:NCK655390 NME655387:NMG655390 NWA655387:NWC655390 OFW655387:OFY655390 OPS655387:OPU655390 OZO655387:OZQ655390 PJK655387:PJM655390 PTG655387:PTI655390 QDC655387:QDE655390 QMY655387:QNA655390 QWU655387:QWW655390 RGQ655387:RGS655390 RQM655387:RQO655390 SAI655387:SAK655390 SKE655387:SKG655390 SUA655387:SUC655390 TDW655387:TDY655390 TNS655387:TNU655390 TXO655387:TXQ655390 UHK655387:UHM655390 URG655387:URI655390 VBC655387:VBE655390 VKY655387:VLA655390 VUU655387:VUW655390 WEQ655387:WES655390 WOM655387:WOO655390 WYI655387:WYK655390 BS720923:BU720926 LW720923:LY720926 VS720923:VU720926 AFO720923:AFQ720926 APK720923:APM720926 AZG720923:AZI720926 BJC720923:BJE720926 BSY720923:BTA720926 CCU720923:CCW720926 CMQ720923:CMS720926 CWM720923:CWO720926 DGI720923:DGK720926 DQE720923:DQG720926 EAA720923:EAC720926 EJW720923:EJY720926 ETS720923:ETU720926 FDO720923:FDQ720926 FNK720923:FNM720926 FXG720923:FXI720926 GHC720923:GHE720926 GQY720923:GRA720926 HAU720923:HAW720926 HKQ720923:HKS720926 HUM720923:HUO720926 IEI720923:IEK720926 IOE720923:IOG720926 IYA720923:IYC720926 JHW720923:JHY720926 JRS720923:JRU720926 KBO720923:KBQ720926 KLK720923:KLM720926 KVG720923:KVI720926 LFC720923:LFE720926 LOY720923:LPA720926 LYU720923:LYW720926 MIQ720923:MIS720926 MSM720923:MSO720926 NCI720923:NCK720926 NME720923:NMG720926 NWA720923:NWC720926 OFW720923:OFY720926 OPS720923:OPU720926 OZO720923:OZQ720926 PJK720923:PJM720926 PTG720923:PTI720926 QDC720923:QDE720926 QMY720923:QNA720926 QWU720923:QWW720926 RGQ720923:RGS720926 RQM720923:RQO720926 SAI720923:SAK720926 SKE720923:SKG720926 SUA720923:SUC720926 TDW720923:TDY720926 TNS720923:TNU720926 TXO720923:TXQ720926 UHK720923:UHM720926 URG720923:URI720926 VBC720923:VBE720926 VKY720923:VLA720926 VUU720923:VUW720926 WEQ720923:WES720926 WOM720923:WOO720926 WYI720923:WYK720926 BS786459:BU786462 LW786459:LY786462 VS786459:VU786462 AFO786459:AFQ786462 APK786459:APM786462 AZG786459:AZI786462 BJC786459:BJE786462 BSY786459:BTA786462 CCU786459:CCW786462 CMQ786459:CMS786462 CWM786459:CWO786462 DGI786459:DGK786462 DQE786459:DQG786462 EAA786459:EAC786462 EJW786459:EJY786462 ETS786459:ETU786462 FDO786459:FDQ786462 FNK786459:FNM786462 FXG786459:FXI786462 GHC786459:GHE786462 GQY786459:GRA786462 HAU786459:HAW786462 HKQ786459:HKS786462 HUM786459:HUO786462 IEI786459:IEK786462 IOE786459:IOG786462 IYA786459:IYC786462 JHW786459:JHY786462 JRS786459:JRU786462 KBO786459:KBQ786462 KLK786459:KLM786462 KVG786459:KVI786462 LFC786459:LFE786462 LOY786459:LPA786462 LYU786459:LYW786462 MIQ786459:MIS786462 MSM786459:MSO786462 NCI786459:NCK786462 NME786459:NMG786462 NWA786459:NWC786462 OFW786459:OFY786462 OPS786459:OPU786462 OZO786459:OZQ786462 PJK786459:PJM786462 PTG786459:PTI786462 QDC786459:QDE786462 QMY786459:QNA786462 QWU786459:QWW786462 RGQ786459:RGS786462 RQM786459:RQO786462 SAI786459:SAK786462 SKE786459:SKG786462 SUA786459:SUC786462 TDW786459:TDY786462 TNS786459:TNU786462 TXO786459:TXQ786462 UHK786459:UHM786462 URG786459:URI786462 VBC786459:VBE786462 VKY786459:VLA786462 VUU786459:VUW786462 WEQ786459:WES786462 WOM786459:WOO786462 WYI786459:WYK786462 BS851995:BU851998 LW851995:LY851998 VS851995:VU851998 AFO851995:AFQ851998 APK851995:APM851998 AZG851995:AZI851998 BJC851995:BJE851998 BSY851995:BTA851998 CCU851995:CCW851998 CMQ851995:CMS851998 CWM851995:CWO851998 DGI851995:DGK851998 DQE851995:DQG851998 EAA851995:EAC851998 EJW851995:EJY851998 ETS851995:ETU851998 FDO851995:FDQ851998 FNK851995:FNM851998 FXG851995:FXI851998 GHC851995:GHE851998 GQY851995:GRA851998 HAU851995:HAW851998 HKQ851995:HKS851998 HUM851995:HUO851998 IEI851995:IEK851998 IOE851995:IOG851998 IYA851995:IYC851998 JHW851995:JHY851998 JRS851995:JRU851998 KBO851995:KBQ851998 KLK851995:KLM851998 KVG851995:KVI851998 LFC851995:LFE851998 LOY851995:LPA851998 LYU851995:LYW851998 MIQ851995:MIS851998 MSM851995:MSO851998 NCI851995:NCK851998 NME851995:NMG851998 NWA851995:NWC851998 OFW851995:OFY851998 OPS851995:OPU851998 OZO851995:OZQ851998 PJK851995:PJM851998 PTG851995:PTI851998 QDC851995:QDE851998 QMY851995:QNA851998 QWU851995:QWW851998 RGQ851995:RGS851998 RQM851995:RQO851998 SAI851995:SAK851998 SKE851995:SKG851998 SUA851995:SUC851998 TDW851995:TDY851998 TNS851995:TNU851998 TXO851995:TXQ851998 UHK851995:UHM851998 URG851995:URI851998 VBC851995:VBE851998 VKY851995:VLA851998 VUU851995:VUW851998 WEQ851995:WES851998 WOM851995:WOO851998 WYI851995:WYK851998 BS917531:BU917534 LW917531:LY917534 VS917531:VU917534 AFO917531:AFQ917534 APK917531:APM917534 AZG917531:AZI917534 BJC917531:BJE917534 BSY917531:BTA917534 CCU917531:CCW917534 CMQ917531:CMS917534 CWM917531:CWO917534 DGI917531:DGK917534 DQE917531:DQG917534 EAA917531:EAC917534 EJW917531:EJY917534 ETS917531:ETU917534 FDO917531:FDQ917534 FNK917531:FNM917534 FXG917531:FXI917534 GHC917531:GHE917534 GQY917531:GRA917534 HAU917531:HAW917534 HKQ917531:HKS917534 HUM917531:HUO917534 IEI917531:IEK917534 IOE917531:IOG917534 IYA917531:IYC917534 JHW917531:JHY917534 JRS917531:JRU917534 KBO917531:KBQ917534 KLK917531:KLM917534 KVG917531:KVI917534 LFC917531:LFE917534 LOY917531:LPA917534 LYU917531:LYW917534 MIQ917531:MIS917534 MSM917531:MSO917534 NCI917531:NCK917534 NME917531:NMG917534 NWA917531:NWC917534 OFW917531:OFY917534 OPS917531:OPU917534 OZO917531:OZQ917534 PJK917531:PJM917534 PTG917531:PTI917534 QDC917531:QDE917534 QMY917531:QNA917534 QWU917531:QWW917534 RGQ917531:RGS917534 RQM917531:RQO917534 SAI917531:SAK917534 SKE917531:SKG917534 SUA917531:SUC917534 TDW917531:TDY917534 TNS917531:TNU917534 TXO917531:TXQ917534 UHK917531:UHM917534 URG917531:URI917534 VBC917531:VBE917534 VKY917531:VLA917534 VUU917531:VUW917534 WEQ917531:WES917534 WOM917531:WOO917534 WYI917531:WYK917534 BS983067:BU983070 LW983067:LY983070 VS983067:VU983070 AFO983067:AFQ983070 APK983067:APM983070 AZG983067:AZI983070 BJC983067:BJE983070 BSY983067:BTA983070 CCU983067:CCW983070 CMQ983067:CMS983070 CWM983067:CWO983070 DGI983067:DGK983070 DQE983067:DQG983070 EAA983067:EAC983070 EJW983067:EJY983070 ETS983067:ETU983070 FDO983067:FDQ983070 FNK983067:FNM983070 FXG983067:FXI983070 GHC983067:GHE983070 GQY983067:GRA983070 HAU983067:HAW983070 HKQ983067:HKS983070 HUM983067:HUO983070 IEI983067:IEK983070 IOE983067:IOG983070 IYA983067:IYC983070 JHW983067:JHY983070 JRS983067:JRU983070 KBO983067:KBQ983070 KLK983067:KLM983070 KVG983067:KVI983070 LFC983067:LFE983070 LOY983067:LPA983070 LYU983067:LYW983070 MIQ983067:MIS983070 MSM983067:MSO983070 NCI983067:NCK983070 NME983067:NMG983070 NWA983067:NWC983070 OFW983067:OFY983070 OPS983067:OPU983070 OZO983067:OZQ983070 PJK983067:PJM983070 PTG983067:PTI983070 QDC983067:QDE983070 QMY983067:QNA983070 QWU983067:QWW983070 RGQ983067:RGS983070 RQM983067:RQO983070 SAI983067:SAK983070 SKE983067:SKG983070 SUA983067:SUC983070 TDW983067:TDY983070 TNS983067:TNU983070 TXO983067:TXQ983070 UHK983067:UHM983070 URG983067:URI983070 VBC983067:VBE983070 VKY983067:VLA983070 VUU983067:VUW983070 WEQ983067:WES983070 WOM983067:WOO983070 WYI983067:WYK983070 CN65563:CP65566 MQ65563:MS65566 WM65563:WO65566 AGI65563:AGK65566 AQE65563:AQG65566 BAA65563:BAC65566 BJW65563:BJY65566 BTS65563:BTU65566 CDO65563:CDQ65566 CNK65563:CNM65566 CXG65563:CXI65566 DHC65563:DHE65566 DQY65563:DRA65566 EAU65563:EAW65566 EKQ65563:EKS65566 EUM65563:EUO65566 FEI65563:FEK65566 FOE65563:FOG65566 FYA65563:FYC65566 GHW65563:GHY65566 GRS65563:GRU65566 HBO65563:HBQ65566 HLK65563:HLM65566 HVG65563:HVI65566 IFC65563:IFE65566 IOY65563:IPA65566 IYU65563:IYW65566 JIQ65563:JIS65566 JSM65563:JSO65566 KCI65563:KCK65566 KME65563:KMG65566 KWA65563:KWC65566 LFW65563:LFY65566 LPS65563:LPU65566 LZO65563:LZQ65566 MJK65563:MJM65566 MTG65563:MTI65566 NDC65563:NDE65566 NMY65563:NNA65566 NWU65563:NWW65566 OGQ65563:OGS65566 OQM65563:OQO65566 PAI65563:PAK65566 PKE65563:PKG65566 PUA65563:PUC65566 QDW65563:QDY65566 QNS65563:QNU65566 QXO65563:QXQ65566 RHK65563:RHM65566 RRG65563:RRI65566 SBC65563:SBE65566 SKY65563:SLA65566 SUU65563:SUW65566 TEQ65563:TES65566 TOM65563:TOO65566 TYI65563:TYK65566 UIE65563:UIG65566 USA65563:USC65566 VBW65563:VBY65566 VLS65563:VLU65566 VVO65563:VVQ65566 WFK65563:WFM65566 WPG65563:WPI65566 WZC65563:WZE65566 CN131099:CP131102 MQ131099:MS131102 WM131099:WO131102 AGI131099:AGK131102 AQE131099:AQG131102 BAA131099:BAC131102 BJW131099:BJY131102 BTS131099:BTU131102 CDO131099:CDQ131102 CNK131099:CNM131102 CXG131099:CXI131102 DHC131099:DHE131102 DQY131099:DRA131102 EAU131099:EAW131102 EKQ131099:EKS131102 EUM131099:EUO131102 FEI131099:FEK131102 FOE131099:FOG131102 FYA131099:FYC131102 GHW131099:GHY131102 GRS131099:GRU131102 HBO131099:HBQ131102 HLK131099:HLM131102 HVG131099:HVI131102 IFC131099:IFE131102 IOY131099:IPA131102 IYU131099:IYW131102 JIQ131099:JIS131102 JSM131099:JSO131102 KCI131099:KCK131102 KME131099:KMG131102 KWA131099:KWC131102 LFW131099:LFY131102 LPS131099:LPU131102 LZO131099:LZQ131102 MJK131099:MJM131102 MTG131099:MTI131102 NDC131099:NDE131102 NMY131099:NNA131102 NWU131099:NWW131102 OGQ131099:OGS131102 OQM131099:OQO131102 PAI131099:PAK131102 PKE131099:PKG131102 PUA131099:PUC131102 QDW131099:QDY131102 QNS131099:QNU131102 QXO131099:QXQ131102 RHK131099:RHM131102 RRG131099:RRI131102 SBC131099:SBE131102 SKY131099:SLA131102 SUU131099:SUW131102 TEQ131099:TES131102 TOM131099:TOO131102 TYI131099:TYK131102 UIE131099:UIG131102 USA131099:USC131102 VBW131099:VBY131102 VLS131099:VLU131102 VVO131099:VVQ131102 WFK131099:WFM131102 WPG131099:WPI131102 WZC131099:WZE131102 CN196635:CP196638 MQ196635:MS196638 WM196635:WO196638 AGI196635:AGK196638 AQE196635:AQG196638 BAA196635:BAC196638 BJW196635:BJY196638 BTS196635:BTU196638 CDO196635:CDQ196638 CNK196635:CNM196638 CXG196635:CXI196638 DHC196635:DHE196638 DQY196635:DRA196638 EAU196635:EAW196638 EKQ196635:EKS196638 EUM196635:EUO196638 FEI196635:FEK196638 FOE196635:FOG196638 FYA196635:FYC196638 GHW196635:GHY196638 GRS196635:GRU196638 HBO196635:HBQ196638 HLK196635:HLM196638 HVG196635:HVI196638 IFC196635:IFE196638 IOY196635:IPA196638 IYU196635:IYW196638 JIQ196635:JIS196638 JSM196635:JSO196638 KCI196635:KCK196638 KME196635:KMG196638 KWA196635:KWC196638 LFW196635:LFY196638 LPS196635:LPU196638 LZO196635:LZQ196638 MJK196635:MJM196638 MTG196635:MTI196638 NDC196635:NDE196638 NMY196635:NNA196638 NWU196635:NWW196638 OGQ196635:OGS196638 OQM196635:OQO196638 PAI196635:PAK196638 PKE196635:PKG196638 PUA196635:PUC196638 QDW196635:QDY196638 QNS196635:QNU196638 QXO196635:QXQ196638 RHK196635:RHM196638 RRG196635:RRI196638 SBC196635:SBE196638 SKY196635:SLA196638 SUU196635:SUW196638 TEQ196635:TES196638 TOM196635:TOO196638 TYI196635:TYK196638 UIE196635:UIG196638 USA196635:USC196638 VBW196635:VBY196638 VLS196635:VLU196638 VVO196635:VVQ196638 WFK196635:WFM196638 WPG196635:WPI196638 WZC196635:WZE196638 CN262171:CP262174 MQ262171:MS262174 WM262171:WO262174 AGI262171:AGK262174 AQE262171:AQG262174 BAA262171:BAC262174 BJW262171:BJY262174 BTS262171:BTU262174 CDO262171:CDQ262174 CNK262171:CNM262174 CXG262171:CXI262174 DHC262171:DHE262174 DQY262171:DRA262174 EAU262171:EAW262174 EKQ262171:EKS262174 EUM262171:EUO262174 FEI262171:FEK262174 FOE262171:FOG262174 FYA262171:FYC262174 GHW262171:GHY262174 GRS262171:GRU262174 HBO262171:HBQ262174 HLK262171:HLM262174 HVG262171:HVI262174 IFC262171:IFE262174 IOY262171:IPA262174 IYU262171:IYW262174 JIQ262171:JIS262174 JSM262171:JSO262174 KCI262171:KCK262174 KME262171:KMG262174 KWA262171:KWC262174 LFW262171:LFY262174 LPS262171:LPU262174 LZO262171:LZQ262174 MJK262171:MJM262174 MTG262171:MTI262174 NDC262171:NDE262174 NMY262171:NNA262174 NWU262171:NWW262174 OGQ262171:OGS262174 OQM262171:OQO262174 PAI262171:PAK262174 PKE262171:PKG262174 PUA262171:PUC262174 QDW262171:QDY262174 QNS262171:QNU262174 QXO262171:QXQ262174 RHK262171:RHM262174 RRG262171:RRI262174 SBC262171:SBE262174 SKY262171:SLA262174 SUU262171:SUW262174 TEQ262171:TES262174 TOM262171:TOO262174 TYI262171:TYK262174 UIE262171:UIG262174 USA262171:USC262174 VBW262171:VBY262174 VLS262171:VLU262174 VVO262171:VVQ262174 WFK262171:WFM262174 WPG262171:WPI262174 WZC262171:WZE262174 CN327707:CP327710 MQ327707:MS327710 WM327707:WO327710 AGI327707:AGK327710 AQE327707:AQG327710 BAA327707:BAC327710 BJW327707:BJY327710 BTS327707:BTU327710 CDO327707:CDQ327710 CNK327707:CNM327710 CXG327707:CXI327710 DHC327707:DHE327710 DQY327707:DRA327710 EAU327707:EAW327710 EKQ327707:EKS327710 EUM327707:EUO327710 FEI327707:FEK327710 FOE327707:FOG327710 FYA327707:FYC327710 GHW327707:GHY327710 GRS327707:GRU327710 HBO327707:HBQ327710 HLK327707:HLM327710 HVG327707:HVI327710 IFC327707:IFE327710 IOY327707:IPA327710 IYU327707:IYW327710 JIQ327707:JIS327710 JSM327707:JSO327710 KCI327707:KCK327710 KME327707:KMG327710 KWA327707:KWC327710 LFW327707:LFY327710 LPS327707:LPU327710 LZO327707:LZQ327710 MJK327707:MJM327710 MTG327707:MTI327710 NDC327707:NDE327710 NMY327707:NNA327710 NWU327707:NWW327710 OGQ327707:OGS327710 OQM327707:OQO327710 PAI327707:PAK327710 PKE327707:PKG327710 PUA327707:PUC327710 QDW327707:QDY327710 QNS327707:QNU327710 QXO327707:QXQ327710 RHK327707:RHM327710 RRG327707:RRI327710 SBC327707:SBE327710 SKY327707:SLA327710 SUU327707:SUW327710 TEQ327707:TES327710 TOM327707:TOO327710 TYI327707:TYK327710 UIE327707:UIG327710 USA327707:USC327710 VBW327707:VBY327710 VLS327707:VLU327710 VVO327707:VVQ327710 WFK327707:WFM327710 WPG327707:WPI327710 WZC327707:WZE327710 CN393243:CP393246 MQ393243:MS393246 WM393243:WO393246 AGI393243:AGK393246 AQE393243:AQG393246 BAA393243:BAC393246 BJW393243:BJY393246 BTS393243:BTU393246 CDO393243:CDQ393246 CNK393243:CNM393246 CXG393243:CXI393246 DHC393243:DHE393246 DQY393243:DRA393246 EAU393243:EAW393246 EKQ393243:EKS393246 EUM393243:EUO393246 FEI393243:FEK393246 FOE393243:FOG393246 FYA393243:FYC393246 GHW393243:GHY393246 GRS393243:GRU393246 HBO393243:HBQ393246 HLK393243:HLM393246 HVG393243:HVI393246 IFC393243:IFE393246 IOY393243:IPA393246 IYU393243:IYW393246 JIQ393243:JIS393246 JSM393243:JSO393246 KCI393243:KCK393246 KME393243:KMG393246 KWA393243:KWC393246 LFW393243:LFY393246 LPS393243:LPU393246 LZO393243:LZQ393246 MJK393243:MJM393246 MTG393243:MTI393246 NDC393243:NDE393246 NMY393243:NNA393246 NWU393243:NWW393246 OGQ393243:OGS393246 OQM393243:OQO393246 PAI393243:PAK393246 PKE393243:PKG393246 PUA393243:PUC393246 QDW393243:QDY393246 QNS393243:QNU393246 QXO393243:QXQ393246 RHK393243:RHM393246 RRG393243:RRI393246 SBC393243:SBE393246 SKY393243:SLA393246 SUU393243:SUW393246 TEQ393243:TES393246 TOM393243:TOO393246 TYI393243:TYK393246 UIE393243:UIG393246 USA393243:USC393246 VBW393243:VBY393246 VLS393243:VLU393246 VVO393243:VVQ393246 WFK393243:WFM393246 WPG393243:WPI393246 WZC393243:WZE393246 CN458779:CP458782 MQ458779:MS458782 WM458779:WO458782 AGI458779:AGK458782 AQE458779:AQG458782 BAA458779:BAC458782 BJW458779:BJY458782 BTS458779:BTU458782 CDO458779:CDQ458782 CNK458779:CNM458782 CXG458779:CXI458782 DHC458779:DHE458782 DQY458779:DRA458782 EAU458779:EAW458782 EKQ458779:EKS458782 EUM458779:EUO458782 FEI458779:FEK458782 FOE458779:FOG458782 FYA458779:FYC458782 GHW458779:GHY458782 GRS458779:GRU458782 HBO458779:HBQ458782 HLK458779:HLM458782 HVG458779:HVI458782 IFC458779:IFE458782 IOY458779:IPA458782 IYU458779:IYW458782 JIQ458779:JIS458782 JSM458779:JSO458782 KCI458779:KCK458782 KME458779:KMG458782 KWA458779:KWC458782 LFW458779:LFY458782 LPS458779:LPU458782 LZO458779:LZQ458782 MJK458779:MJM458782 MTG458779:MTI458782 NDC458779:NDE458782 NMY458779:NNA458782 NWU458779:NWW458782 OGQ458779:OGS458782 OQM458779:OQO458782 PAI458779:PAK458782 PKE458779:PKG458782 PUA458779:PUC458782 QDW458779:QDY458782 QNS458779:QNU458782 QXO458779:QXQ458782 RHK458779:RHM458782 RRG458779:RRI458782 SBC458779:SBE458782 SKY458779:SLA458782 SUU458779:SUW458782 TEQ458779:TES458782 TOM458779:TOO458782 TYI458779:TYK458782 UIE458779:UIG458782 USA458779:USC458782 VBW458779:VBY458782 VLS458779:VLU458782 VVO458779:VVQ458782 WFK458779:WFM458782 WPG458779:WPI458782 WZC458779:WZE458782 CN524315:CP524318 MQ524315:MS524318 WM524315:WO524318 AGI524315:AGK524318 AQE524315:AQG524318 BAA524315:BAC524318 BJW524315:BJY524318 BTS524315:BTU524318 CDO524315:CDQ524318 CNK524315:CNM524318 CXG524315:CXI524318 DHC524315:DHE524318 DQY524315:DRA524318 EAU524315:EAW524318 EKQ524315:EKS524318 EUM524315:EUO524318 FEI524315:FEK524318 FOE524315:FOG524318 FYA524315:FYC524318 GHW524315:GHY524318 GRS524315:GRU524318 HBO524315:HBQ524318 HLK524315:HLM524318 HVG524315:HVI524318 IFC524315:IFE524318 IOY524315:IPA524318 IYU524315:IYW524318 JIQ524315:JIS524318 JSM524315:JSO524318 KCI524315:KCK524318 KME524315:KMG524318 KWA524315:KWC524318 LFW524315:LFY524318 LPS524315:LPU524318 LZO524315:LZQ524318 MJK524315:MJM524318 MTG524315:MTI524318 NDC524315:NDE524318 NMY524315:NNA524318 NWU524315:NWW524318 OGQ524315:OGS524318 OQM524315:OQO524318 PAI524315:PAK524318 PKE524315:PKG524318 PUA524315:PUC524318 QDW524315:QDY524318 QNS524315:QNU524318 QXO524315:QXQ524318 RHK524315:RHM524318 RRG524315:RRI524318 SBC524315:SBE524318 SKY524315:SLA524318 SUU524315:SUW524318 TEQ524315:TES524318 TOM524315:TOO524318 TYI524315:TYK524318 UIE524315:UIG524318 USA524315:USC524318 VBW524315:VBY524318 VLS524315:VLU524318 VVO524315:VVQ524318 WFK524315:WFM524318 WPG524315:WPI524318 WZC524315:WZE524318 CN589851:CP589854 MQ589851:MS589854 WM589851:WO589854 AGI589851:AGK589854 AQE589851:AQG589854 BAA589851:BAC589854 BJW589851:BJY589854 BTS589851:BTU589854 CDO589851:CDQ589854 CNK589851:CNM589854 CXG589851:CXI589854 DHC589851:DHE589854 DQY589851:DRA589854 EAU589851:EAW589854 EKQ589851:EKS589854 EUM589851:EUO589854 FEI589851:FEK589854 FOE589851:FOG589854 FYA589851:FYC589854 GHW589851:GHY589854 GRS589851:GRU589854 HBO589851:HBQ589854 HLK589851:HLM589854 HVG589851:HVI589854 IFC589851:IFE589854 IOY589851:IPA589854 IYU589851:IYW589854 JIQ589851:JIS589854 JSM589851:JSO589854 KCI589851:KCK589854 KME589851:KMG589854 KWA589851:KWC589854 LFW589851:LFY589854 LPS589851:LPU589854 LZO589851:LZQ589854 MJK589851:MJM589854 MTG589851:MTI589854 NDC589851:NDE589854 NMY589851:NNA589854 NWU589851:NWW589854 OGQ589851:OGS589854 OQM589851:OQO589854 PAI589851:PAK589854 PKE589851:PKG589854 PUA589851:PUC589854 QDW589851:QDY589854 QNS589851:QNU589854 QXO589851:QXQ589854 RHK589851:RHM589854 RRG589851:RRI589854 SBC589851:SBE589854 SKY589851:SLA589854 SUU589851:SUW589854 TEQ589851:TES589854 TOM589851:TOO589854 TYI589851:TYK589854 UIE589851:UIG589854 USA589851:USC589854 VBW589851:VBY589854 VLS589851:VLU589854 VVO589851:VVQ589854 WFK589851:WFM589854 WPG589851:WPI589854 WZC589851:WZE589854 CN655387:CP655390 MQ655387:MS655390 WM655387:WO655390 AGI655387:AGK655390 AQE655387:AQG655390 BAA655387:BAC655390 BJW655387:BJY655390 BTS655387:BTU655390 CDO655387:CDQ655390 CNK655387:CNM655390 CXG655387:CXI655390 DHC655387:DHE655390 DQY655387:DRA655390 EAU655387:EAW655390 EKQ655387:EKS655390 EUM655387:EUO655390 FEI655387:FEK655390 FOE655387:FOG655390 FYA655387:FYC655390 GHW655387:GHY655390 GRS655387:GRU655390 HBO655387:HBQ655390 HLK655387:HLM655390 HVG655387:HVI655390 IFC655387:IFE655390 IOY655387:IPA655390 IYU655387:IYW655390 JIQ655387:JIS655390 JSM655387:JSO655390 KCI655387:KCK655390 KME655387:KMG655390 KWA655387:KWC655390 LFW655387:LFY655390 LPS655387:LPU655390 LZO655387:LZQ655390 MJK655387:MJM655390 MTG655387:MTI655390 NDC655387:NDE655390 NMY655387:NNA655390 NWU655387:NWW655390 OGQ655387:OGS655390 OQM655387:OQO655390 PAI655387:PAK655390 PKE655387:PKG655390 PUA655387:PUC655390 QDW655387:QDY655390 QNS655387:QNU655390 QXO655387:QXQ655390 RHK655387:RHM655390 RRG655387:RRI655390 SBC655387:SBE655390 SKY655387:SLA655390 SUU655387:SUW655390 TEQ655387:TES655390 TOM655387:TOO655390 TYI655387:TYK655390 UIE655387:UIG655390 USA655387:USC655390 VBW655387:VBY655390 VLS655387:VLU655390 VVO655387:VVQ655390 WFK655387:WFM655390 WPG655387:WPI655390 WZC655387:WZE655390 CN720923:CP720926 MQ720923:MS720926 WM720923:WO720926 AGI720923:AGK720926 AQE720923:AQG720926 BAA720923:BAC720926 BJW720923:BJY720926 BTS720923:BTU720926 CDO720923:CDQ720926 CNK720923:CNM720926 CXG720923:CXI720926 DHC720923:DHE720926 DQY720923:DRA720926 EAU720923:EAW720926 EKQ720923:EKS720926 EUM720923:EUO720926 FEI720923:FEK720926 FOE720923:FOG720926 FYA720923:FYC720926 GHW720923:GHY720926 GRS720923:GRU720926 HBO720923:HBQ720926 HLK720923:HLM720926 HVG720923:HVI720926 IFC720923:IFE720926 IOY720923:IPA720926 IYU720923:IYW720926 JIQ720923:JIS720926 JSM720923:JSO720926 KCI720923:KCK720926 KME720923:KMG720926 KWA720923:KWC720926 LFW720923:LFY720926 LPS720923:LPU720926 LZO720923:LZQ720926 MJK720923:MJM720926 MTG720923:MTI720926 NDC720923:NDE720926 NMY720923:NNA720926 NWU720923:NWW720926 OGQ720923:OGS720926 OQM720923:OQO720926 PAI720923:PAK720926 PKE720923:PKG720926 PUA720923:PUC720926 QDW720923:QDY720926 QNS720923:QNU720926 QXO720923:QXQ720926 RHK720923:RHM720926 RRG720923:RRI720926 SBC720923:SBE720926 SKY720923:SLA720926 SUU720923:SUW720926 TEQ720923:TES720926 TOM720923:TOO720926 TYI720923:TYK720926 UIE720923:UIG720926 USA720923:USC720926 VBW720923:VBY720926 VLS720923:VLU720926 VVO720923:VVQ720926 WFK720923:WFM720926 WPG720923:WPI720926 WZC720923:WZE720926 CN786459:CP786462 MQ786459:MS786462 WM786459:WO786462 AGI786459:AGK786462 AQE786459:AQG786462 BAA786459:BAC786462 BJW786459:BJY786462 BTS786459:BTU786462 CDO786459:CDQ786462 CNK786459:CNM786462 CXG786459:CXI786462 DHC786459:DHE786462 DQY786459:DRA786462 EAU786459:EAW786462 EKQ786459:EKS786462 EUM786459:EUO786462 FEI786459:FEK786462 FOE786459:FOG786462 FYA786459:FYC786462 GHW786459:GHY786462 GRS786459:GRU786462 HBO786459:HBQ786462 HLK786459:HLM786462 HVG786459:HVI786462 IFC786459:IFE786462 IOY786459:IPA786462 IYU786459:IYW786462 JIQ786459:JIS786462 JSM786459:JSO786462 KCI786459:KCK786462 KME786459:KMG786462 KWA786459:KWC786462 LFW786459:LFY786462 LPS786459:LPU786462 LZO786459:LZQ786462 MJK786459:MJM786462 MTG786459:MTI786462 NDC786459:NDE786462 NMY786459:NNA786462 NWU786459:NWW786462 OGQ786459:OGS786462 OQM786459:OQO786462 PAI786459:PAK786462 PKE786459:PKG786462 PUA786459:PUC786462 QDW786459:QDY786462 QNS786459:QNU786462 QXO786459:QXQ786462 RHK786459:RHM786462 RRG786459:RRI786462 SBC786459:SBE786462 SKY786459:SLA786462 SUU786459:SUW786462 TEQ786459:TES786462 TOM786459:TOO786462 TYI786459:TYK786462 UIE786459:UIG786462 USA786459:USC786462 VBW786459:VBY786462 VLS786459:VLU786462 VVO786459:VVQ786462 WFK786459:WFM786462 WPG786459:WPI786462 WZC786459:WZE786462 CN851995:CP851998 MQ851995:MS851998 WM851995:WO851998 AGI851995:AGK851998 AQE851995:AQG851998 BAA851995:BAC851998 BJW851995:BJY851998 BTS851995:BTU851998 CDO851995:CDQ851998 CNK851995:CNM851998 CXG851995:CXI851998 DHC851995:DHE851998 DQY851995:DRA851998 EAU851995:EAW851998 EKQ851995:EKS851998 EUM851995:EUO851998 FEI851995:FEK851998 FOE851995:FOG851998 FYA851995:FYC851998 GHW851995:GHY851998 GRS851995:GRU851998 HBO851995:HBQ851998 HLK851995:HLM851998 HVG851995:HVI851998 IFC851995:IFE851998 IOY851995:IPA851998 IYU851995:IYW851998 JIQ851995:JIS851998 JSM851995:JSO851998 KCI851995:KCK851998 KME851995:KMG851998 KWA851995:KWC851998 LFW851995:LFY851998 LPS851995:LPU851998 LZO851995:LZQ851998 MJK851995:MJM851998 MTG851995:MTI851998 NDC851995:NDE851998 NMY851995:NNA851998 NWU851995:NWW851998 OGQ851995:OGS851998 OQM851995:OQO851998 PAI851995:PAK851998 PKE851995:PKG851998 PUA851995:PUC851998 QDW851995:QDY851998 QNS851995:QNU851998 QXO851995:QXQ851998 RHK851995:RHM851998 RRG851995:RRI851998 SBC851995:SBE851998 SKY851995:SLA851998 SUU851995:SUW851998 TEQ851995:TES851998 TOM851995:TOO851998 TYI851995:TYK851998 UIE851995:UIG851998 USA851995:USC851998 VBW851995:VBY851998 VLS851995:VLU851998 VVO851995:VVQ851998 WFK851995:WFM851998 WPG851995:WPI851998 WZC851995:WZE851998 CN917531:CP917534 MQ917531:MS917534 WM917531:WO917534 AGI917531:AGK917534 AQE917531:AQG917534 BAA917531:BAC917534 BJW917531:BJY917534 BTS917531:BTU917534 CDO917531:CDQ917534 CNK917531:CNM917534 CXG917531:CXI917534 DHC917531:DHE917534 DQY917531:DRA917534 EAU917531:EAW917534 EKQ917531:EKS917534 EUM917531:EUO917534 FEI917531:FEK917534 FOE917531:FOG917534 FYA917531:FYC917534 GHW917531:GHY917534 GRS917531:GRU917534 HBO917531:HBQ917534 HLK917531:HLM917534 HVG917531:HVI917534 IFC917531:IFE917534 IOY917531:IPA917534 IYU917531:IYW917534 JIQ917531:JIS917534 JSM917531:JSO917534 KCI917531:KCK917534 KME917531:KMG917534 KWA917531:KWC917534 LFW917531:LFY917534 LPS917531:LPU917534 LZO917531:LZQ917534 MJK917531:MJM917534 MTG917531:MTI917534 NDC917531:NDE917534 NMY917531:NNA917534 NWU917531:NWW917534 OGQ917531:OGS917534 OQM917531:OQO917534 PAI917531:PAK917534 PKE917531:PKG917534 PUA917531:PUC917534 QDW917531:QDY917534 QNS917531:QNU917534 QXO917531:QXQ917534 RHK917531:RHM917534 RRG917531:RRI917534 SBC917531:SBE917534 SKY917531:SLA917534 SUU917531:SUW917534 TEQ917531:TES917534 TOM917531:TOO917534 TYI917531:TYK917534 UIE917531:UIG917534 USA917531:USC917534 VBW917531:VBY917534 VLS917531:VLU917534 VVO917531:VVQ917534 WFK917531:WFM917534 WPG917531:WPI917534 WZC917531:WZE917534 CN983067:CP983070 MQ983067:MS983070 WM983067:WO983070 AGI983067:AGK983070 AQE983067:AQG983070 BAA983067:BAC983070 BJW983067:BJY983070 BTS983067:BTU983070 CDO983067:CDQ983070 CNK983067:CNM983070 CXG983067:CXI983070 DHC983067:DHE983070 DQY983067:DRA983070 EAU983067:EAW983070 EKQ983067:EKS983070 EUM983067:EUO983070 FEI983067:FEK983070 FOE983067:FOG983070 FYA983067:FYC983070 GHW983067:GHY983070 GRS983067:GRU983070 HBO983067:HBQ983070 HLK983067:HLM983070 HVG983067:HVI983070 IFC983067:IFE983070 IOY983067:IPA983070 IYU983067:IYW983070 JIQ983067:JIS983070 JSM983067:JSO983070 KCI983067:KCK983070 KME983067:KMG983070 KWA983067:KWC983070 LFW983067:LFY983070 LPS983067:LPU983070 LZO983067:LZQ983070 MJK983067:MJM983070 MTG983067:MTI983070 NDC983067:NDE983070 NMY983067:NNA983070 NWU983067:NWW983070 OGQ983067:OGS983070 OQM983067:OQO983070 PAI983067:PAK983070 PKE983067:PKG983070 PUA983067:PUC983070 QDW983067:QDY983070 QNS983067:QNU983070 QXO983067:QXQ983070 RHK983067:RHM983070 RRG983067:RRI983070 SBC983067:SBE983070 SKY983067:SLA983070 SUU983067:SUW983070 TEQ983067:TES983070 TOM983067:TOO983070 TYI983067:TYK983070 UIE983067:UIG983070 USA983067:USC983070 VBW983067:VBY983070 VLS983067:VLU983070 VVO983067:VVQ983070 WFK983067:WFM983070 WPG983067:WPI983070 WZC983067:WZE983070 BX12:BY12 LX12 VT12 AFP12 APL12 AZH12 BJD12 BSZ12 CCV12 CMR12 CWN12 DGJ12 DQF12 EAB12 EJX12 ETT12 FDP12 FNL12 FXH12 GHD12 GQZ12 HAV12 HKR12 HUN12 IEJ12 IOF12 IYB12 JHX12 JRT12 KBP12 KLL12 KVH12 LFD12 LOZ12 LYV12 MIR12 MSN12 NCJ12 NMF12 NWB12 OFX12 OPT12 OZP12 PJL12 PTH12 QDD12 QMZ12 QWV12 RGR12 RQN12 SAJ12 SKF12 SUB12 TDX12 TNT12 TXP12 UHL12 URH12 VBD12 VKZ12 VUV12 WER12 WON12 WYJ12 BT65571 LX65571 VT65571 AFP65571 APL65571 AZH65571 BJD65571 BSZ65571 CCV65571 CMR65571 CWN65571 DGJ65571 DQF65571 EAB65571 EJX65571 ETT65571 FDP65571 FNL65571 FXH65571 GHD65571 GQZ65571 HAV65571 HKR65571 HUN65571 IEJ65571 IOF65571 IYB65571 JHX65571 JRT65571 KBP65571 KLL65571 KVH65571 LFD65571 LOZ65571 LYV65571 MIR65571 MSN65571 NCJ65571 NMF65571 NWB65571 OFX65571 OPT65571 OZP65571 PJL65571 PTH65571 QDD65571 QMZ65571 QWV65571 RGR65571 RQN65571 SAJ65571 SKF65571 SUB65571 TDX65571 TNT65571 TXP65571 UHL65571 URH65571 VBD65571 VKZ65571 VUV65571 WER65571 WON65571 WYJ65571 BT131107 LX131107 VT131107 AFP131107 APL131107 AZH131107 BJD131107 BSZ131107 CCV131107 CMR131107 CWN131107 DGJ131107 DQF131107 EAB131107 EJX131107 ETT131107 FDP131107 FNL131107 FXH131107 GHD131107 GQZ131107 HAV131107 HKR131107 HUN131107 IEJ131107 IOF131107 IYB131107 JHX131107 JRT131107 KBP131107 KLL131107 KVH131107 LFD131107 LOZ131107 LYV131107 MIR131107 MSN131107 NCJ131107 NMF131107 NWB131107 OFX131107 OPT131107 OZP131107 PJL131107 PTH131107 QDD131107 QMZ131107 QWV131107 RGR131107 RQN131107 SAJ131107 SKF131107 SUB131107 TDX131107 TNT131107 TXP131107 UHL131107 URH131107 VBD131107 VKZ131107 VUV131107 WER131107 WON131107 WYJ131107 BT196643 LX196643 VT196643 AFP196643 APL196643 AZH196643 BJD196643 BSZ196643 CCV196643 CMR196643 CWN196643 DGJ196643 DQF196643 EAB196643 EJX196643 ETT196643 FDP196643 FNL196643 FXH196643 GHD196643 GQZ196643 HAV196643 HKR196643 HUN196643 IEJ196643 IOF196643 IYB196643 JHX196643 JRT196643 KBP196643 KLL196643 KVH196643 LFD196643 LOZ196643 LYV196643 MIR196643 MSN196643 NCJ196643 NMF196643 NWB196643 OFX196643 OPT196643 OZP196643 PJL196643 PTH196643 QDD196643 QMZ196643 QWV196643 RGR196643 RQN196643 SAJ196643 SKF196643 SUB196643 TDX196643 TNT196643 TXP196643 UHL196643 URH196643 VBD196643 VKZ196643 VUV196643 WER196643 WON196643 WYJ196643 BT262179 LX262179 VT262179 AFP262179 APL262179 AZH262179 BJD262179 BSZ262179 CCV262179 CMR262179 CWN262179 DGJ262179 DQF262179 EAB262179 EJX262179 ETT262179 FDP262179 FNL262179 FXH262179 GHD262179 GQZ262179 HAV262179 HKR262179 HUN262179 IEJ262179 IOF262179 IYB262179 JHX262179 JRT262179 KBP262179 KLL262179 KVH262179 LFD262179 LOZ262179 LYV262179 MIR262179 MSN262179 NCJ262179 NMF262179 NWB262179 OFX262179 OPT262179 OZP262179 PJL262179 PTH262179 QDD262179 QMZ262179 QWV262179 RGR262179 RQN262179 SAJ262179 SKF262179 SUB262179 TDX262179 TNT262179 TXP262179 UHL262179 URH262179 VBD262179 VKZ262179 VUV262179 WER262179 WON262179 WYJ262179 BT327715 LX327715 VT327715 AFP327715 APL327715 AZH327715 BJD327715 BSZ327715 CCV327715 CMR327715 CWN327715 DGJ327715 DQF327715 EAB327715 EJX327715 ETT327715 FDP327715 FNL327715 FXH327715 GHD327715 GQZ327715 HAV327715 HKR327715 HUN327715 IEJ327715 IOF327715 IYB327715 JHX327715 JRT327715 KBP327715 KLL327715 KVH327715 LFD327715 LOZ327715 LYV327715 MIR327715 MSN327715 NCJ327715 NMF327715 NWB327715 OFX327715 OPT327715 OZP327715 PJL327715 PTH327715 QDD327715 QMZ327715 QWV327715 RGR327715 RQN327715 SAJ327715 SKF327715 SUB327715 TDX327715 TNT327715 TXP327715 UHL327715 URH327715 VBD327715 VKZ327715 VUV327715 WER327715 WON327715 WYJ327715 BT393251 LX393251 VT393251 AFP393251 APL393251 AZH393251 BJD393251 BSZ393251 CCV393251 CMR393251 CWN393251 DGJ393251 DQF393251 EAB393251 EJX393251 ETT393251 FDP393251 FNL393251 FXH393251 GHD393251 GQZ393251 HAV393251 HKR393251 HUN393251 IEJ393251 IOF393251 IYB393251 JHX393251 JRT393251 KBP393251 KLL393251 KVH393251 LFD393251 LOZ393251 LYV393251 MIR393251 MSN393251 NCJ393251 NMF393251 NWB393251 OFX393251 OPT393251 OZP393251 PJL393251 PTH393251 QDD393251 QMZ393251 QWV393251 RGR393251 RQN393251 SAJ393251 SKF393251 SUB393251 TDX393251 TNT393251 TXP393251 UHL393251 URH393251 VBD393251 VKZ393251 VUV393251 WER393251 WON393251 WYJ393251 BT458787 LX458787 VT458787 AFP458787 APL458787 AZH458787 BJD458787 BSZ458787 CCV458787 CMR458787 CWN458787 DGJ458787 DQF458787 EAB458787 EJX458787 ETT458787 FDP458787 FNL458787 FXH458787 GHD458787 GQZ458787 HAV458787 HKR458787 HUN458787 IEJ458787 IOF458787 IYB458787 JHX458787 JRT458787 KBP458787 KLL458787 KVH458787 LFD458787 LOZ458787 LYV458787 MIR458787 MSN458787 NCJ458787 NMF458787 NWB458787 OFX458787 OPT458787 OZP458787 PJL458787 PTH458787 QDD458787 QMZ458787 QWV458787 RGR458787 RQN458787 SAJ458787 SKF458787 SUB458787 TDX458787 TNT458787 TXP458787 UHL458787 URH458787 VBD458787 VKZ458787 VUV458787 WER458787 WON458787 WYJ458787 BT524323 LX524323 VT524323 AFP524323 APL524323 AZH524323 BJD524323 BSZ524323 CCV524323 CMR524323 CWN524323 DGJ524323 DQF524323 EAB524323 EJX524323 ETT524323 FDP524323 FNL524323 FXH524323 GHD524323 GQZ524323 HAV524323 HKR524323 HUN524323 IEJ524323 IOF524323 IYB524323 JHX524323 JRT524323 KBP524323 KLL524323 KVH524323 LFD524323 LOZ524323 LYV524323 MIR524323 MSN524323 NCJ524323 NMF524323 NWB524323 OFX524323 OPT524323 OZP524323 PJL524323 PTH524323 QDD524323 QMZ524323 QWV524323 RGR524323 RQN524323 SAJ524323 SKF524323 SUB524323 TDX524323 TNT524323 TXP524323 UHL524323 URH524323 VBD524323 VKZ524323 VUV524323 WER524323 WON524323 WYJ524323 BT589859 LX589859 VT589859 AFP589859 APL589859 AZH589859 BJD589859 BSZ589859 CCV589859 CMR589859 CWN589859 DGJ589859 DQF589859 EAB589859 EJX589859 ETT589859 FDP589859 FNL589859 FXH589859 GHD589859 GQZ589859 HAV589859 HKR589859 HUN589859 IEJ589859 IOF589859 IYB589859 JHX589859 JRT589859 KBP589859 KLL589859 KVH589859 LFD589859 LOZ589859 LYV589859 MIR589859 MSN589859 NCJ589859 NMF589859 NWB589859 OFX589859 OPT589859 OZP589859 PJL589859 PTH589859 QDD589859 QMZ589859 QWV589859 RGR589859 RQN589859 SAJ589859 SKF589859 SUB589859 TDX589859 TNT589859 TXP589859 UHL589859 URH589859 VBD589859 VKZ589859 VUV589859 WER589859 WON589859 WYJ589859 BT655395 LX655395 VT655395 AFP655395 APL655395 AZH655395 BJD655395 BSZ655395 CCV655395 CMR655395 CWN655395 DGJ655395 DQF655395 EAB655395 EJX655395 ETT655395 FDP655395 FNL655395 FXH655395 GHD655395 GQZ655395 HAV655395 HKR655395 HUN655395 IEJ655395 IOF655395 IYB655395 JHX655395 JRT655395 KBP655395 KLL655395 KVH655395 LFD655395 LOZ655395 LYV655395 MIR655395 MSN655395 NCJ655395 NMF655395 NWB655395 OFX655395 OPT655395 OZP655395 PJL655395 PTH655395 QDD655395 QMZ655395 QWV655395 RGR655395 RQN655395 SAJ655395 SKF655395 SUB655395 TDX655395 TNT655395 TXP655395 UHL655395 URH655395 VBD655395 VKZ655395 VUV655395 WER655395 WON655395 WYJ655395 BT720931 LX720931 VT720931 AFP720931 APL720931 AZH720931 BJD720931 BSZ720931 CCV720931 CMR720931 CWN720931 DGJ720931 DQF720931 EAB720931 EJX720931 ETT720931 FDP720931 FNL720931 FXH720931 GHD720931 GQZ720931 HAV720931 HKR720931 HUN720931 IEJ720931 IOF720931 IYB720931 JHX720931 JRT720931 KBP720931 KLL720931 KVH720931 LFD720931 LOZ720931 LYV720931 MIR720931 MSN720931 NCJ720931 NMF720931 NWB720931 OFX720931 OPT720931 OZP720931 PJL720931 PTH720931 QDD720931 QMZ720931 QWV720931 RGR720931 RQN720931 SAJ720931 SKF720931 SUB720931 TDX720931 TNT720931 TXP720931 UHL720931 URH720931 VBD720931 VKZ720931 VUV720931 WER720931 WON720931 WYJ720931 BT786467 LX786467 VT786467 AFP786467 APL786467 AZH786467 BJD786467 BSZ786467 CCV786467 CMR786467 CWN786467 DGJ786467 DQF786467 EAB786467 EJX786467 ETT786467 FDP786467 FNL786467 FXH786467 GHD786467 GQZ786467 HAV786467 HKR786467 HUN786467 IEJ786467 IOF786467 IYB786467 JHX786467 JRT786467 KBP786467 KLL786467 KVH786467 LFD786467 LOZ786467 LYV786467 MIR786467 MSN786467 NCJ786467 NMF786467 NWB786467 OFX786467 OPT786467 OZP786467 PJL786467 PTH786467 QDD786467 QMZ786467 QWV786467 RGR786467 RQN786467 SAJ786467 SKF786467 SUB786467 TDX786467 TNT786467 TXP786467 UHL786467 URH786467 VBD786467 VKZ786467 VUV786467 WER786467 WON786467 WYJ786467 BT852003 LX852003 VT852003 AFP852003 APL852003 AZH852003 BJD852003 BSZ852003 CCV852003 CMR852003 CWN852003 DGJ852003 DQF852003 EAB852003 EJX852003 ETT852003 FDP852003 FNL852003 FXH852003 GHD852003 GQZ852003 HAV852003 HKR852003 HUN852003 IEJ852003 IOF852003 IYB852003 JHX852003 JRT852003 KBP852003 KLL852003 KVH852003 LFD852003 LOZ852003 LYV852003 MIR852003 MSN852003 NCJ852003 NMF852003 NWB852003 OFX852003 OPT852003 OZP852003 PJL852003 PTH852003 QDD852003 QMZ852003 QWV852003 RGR852003 RQN852003 SAJ852003 SKF852003 SUB852003 TDX852003 TNT852003 TXP852003 UHL852003 URH852003 VBD852003 VKZ852003 VUV852003 WER852003 WON852003 WYJ852003 BT917539 LX917539 VT917539 AFP917539 APL917539 AZH917539 BJD917539 BSZ917539 CCV917539 CMR917539 CWN917539 DGJ917539 DQF917539 EAB917539 EJX917539 ETT917539 FDP917539 FNL917539 FXH917539 GHD917539 GQZ917539 HAV917539 HKR917539 HUN917539 IEJ917539 IOF917539 IYB917539 JHX917539 JRT917539 KBP917539 KLL917539 KVH917539 LFD917539 LOZ917539 LYV917539 MIR917539 MSN917539 NCJ917539 NMF917539 NWB917539 OFX917539 OPT917539 OZP917539 PJL917539 PTH917539 QDD917539 QMZ917539 QWV917539 RGR917539 RQN917539 SAJ917539 SKF917539 SUB917539 TDX917539 TNT917539 TXP917539 UHL917539 URH917539 VBD917539 VKZ917539 VUV917539 WER917539 WON917539 WYJ917539 BT983075 LX983075 VT983075 AFP983075 APL983075 AZH983075 BJD983075 BSZ983075 CCV983075 CMR983075 CWN983075 DGJ983075 DQF983075 EAB983075 EJX983075 ETT983075 FDP983075 FNL983075 FXH983075 GHD983075 GQZ983075 HAV983075 HKR983075 HUN983075 IEJ983075 IOF983075 IYB983075 JHX983075 JRT983075 KBP983075 KLL983075 KVH983075 LFD983075 LOZ983075 LYV983075 MIR983075 MSN983075 NCJ983075 NMF983075 NWB983075 OFX983075 OPT983075 OZP983075 PJL983075 PTH983075 QDD983075 QMZ983075 QWV983075 RGR983075 RQN983075 SAJ983075 SKF983075 SUB983075 TDX983075 TNT983075 TXP983075 UHL983075 URH983075 VBD983075 VKZ983075 VUV983075 WER983075 WON983075 WYJ983075 CH12 MG12 WC12 AFY12 APU12 AZQ12 BJM12 BTI12 CDE12 CNA12 CWW12 DGS12 DQO12 EAK12 EKG12 EUC12 FDY12 FNU12 FXQ12 GHM12 GRI12 HBE12 HLA12 HUW12 IES12 IOO12 IYK12 JIG12 JSC12 KBY12 KLU12 KVQ12 LFM12 LPI12 LZE12 MJA12 MSW12 NCS12 NMO12 NWK12 OGG12 OQC12 OZY12 PJU12 PTQ12 QDM12 QNI12 QXE12 RHA12 RQW12 SAS12 SKO12 SUK12 TEG12 TOC12 TXY12 UHU12 URQ12 VBM12 VLI12 VVE12 WFA12 WOW12 WYS12 CD65571 MG65571 WC65571 AFY65571 APU65571 AZQ65571 BJM65571 BTI65571 CDE65571 CNA65571 CWW65571 DGS65571 DQO65571 EAK65571 EKG65571 EUC65571 FDY65571 FNU65571 FXQ65571 GHM65571 GRI65571 HBE65571 HLA65571 HUW65571 IES65571 IOO65571 IYK65571 JIG65571 JSC65571 KBY65571 KLU65571 KVQ65571 LFM65571 LPI65571 LZE65571 MJA65571 MSW65571 NCS65571 NMO65571 NWK65571 OGG65571 OQC65571 OZY65571 PJU65571 PTQ65571 QDM65571 QNI65571 QXE65571 RHA65571 RQW65571 SAS65571 SKO65571 SUK65571 TEG65571 TOC65571 TXY65571 UHU65571 URQ65571 VBM65571 VLI65571 VVE65571 WFA65571 WOW65571 WYS65571 CD131107 MG131107 WC131107 AFY131107 APU131107 AZQ131107 BJM131107 BTI131107 CDE131107 CNA131107 CWW131107 DGS131107 DQO131107 EAK131107 EKG131107 EUC131107 FDY131107 FNU131107 FXQ131107 GHM131107 GRI131107 HBE131107 HLA131107 HUW131107 IES131107 IOO131107 IYK131107 JIG131107 JSC131107 KBY131107 KLU131107 KVQ131107 LFM131107 LPI131107 LZE131107 MJA131107 MSW131107 NCS131107 NMO131107 NWK131107 OGG131107 OQC131107 OZY131107 PJU131107 PTQ131107 QDM131107 QNI131107 QXE131107 RHA131107 RQW131107 SAS131107 SKO131107 SUK131107 TEG131107 TOC131107 TXY131107 UHU131107 URQ131107 VBM131107 VLI131107 VVE131107 WFA131107 WOW131107 WYS131107 CD196643 MG196643 WC196643 AFY196643 APU196643 AZQ196643 BJM196643 BTI196643 CDE196643 CNA196643 CWW196643 DGS196643 DQO196643 EAK196643 EKG196643 EUC196643 FDY196643 FNU196643 FXQ196643 GHM196643 GRI196643 HBE196643 HLA196643 HUW196643 IES196643 IOO196643 IYK196643 JIG196643 JSC196643 KBY196643 KLU196643 KVQ196643 LFM196643 LPI196643 LZE196643 MJA196643 MSW196643 NCS196643 NMO196643 NWK196643 OGG196643 OQC196643 OZY196643 PJU196643 PTQ196643 QDM196643 QNI196643 QXE196643 RHA196643 RQW196643 SAS196643 SKO196643 SUK196643 TEG196643 TOC196643 TXY196643 UHU196643 URQ196643 VBM196643 VLI196643 VVE196643 WFA196643 WOW196643 WYS196643 CD262179 MG262179 WC262179 AFY262179 APU262179 AZQ262179 BJM262179 BTI262179 CDE262179 CNA262179 CWW262179 DGS262179 DQO262179 EAK262179 EKG262179 EUC262179 FDY262179 FNU262179 FXQ262179 GHM262179 GRI262179 HBE262179 HLA262179 HUW262179 IES262179 IOO262179 IYK262179 JIG262179 JSC262179 KBY262179 KLU262179 KVQ262179 LFM262179 LPI262179 LZE262179 MJA262179 MSW262179 NCS262179 NMO262179 NWK262179 OGG262179 OQC262179 OZY262179 PJU262179 PTQ262179 QDM262179 QNI262179 QXE262179 RHA262179 RQW262179 SAS262179 SKO262179 SUK262179 TEG262179 TOC262179 TXY262179 UHU262179 URQ262179 VBM262179 VLI262179 VVE262179 WFA262179 WOW262179 WYS262179 CD327715 MG327715 WC327715 AFY327715 APU327715 AZQ327715 BJM327715 BTI327715 CDE327715 CNA327715 CWW327715 DGS327715 DQO327715 EAK327715 EKG327715 EUC327715 FDY327715 FNU327715 FXQ327715 GHM327715 GRI327715 HBE327715 HLA327715 HUW327715 IES327715 IOO327715 IYK327715 JIG327715 JSC327715 KBY327715 KLU327715 KVQ327715 LFM327715 LPI327715 LZE327715 MJA327715 MSW327715 NCS327715 NMO327715 NWK327715 OGG327715 OQC327715 OZY327715 PJU327715 PTQ327715 QDM327715 QNI327715 QXE327715 RHA327715 RQW327715 SAS327715 SKO327715 SUK327715 TEG327715 TOC327715 TXY327715 UHU327715 URQ327715 VBM327715 VLI327715 VVE327715 WFA327715 WOW327715 WYS327715 CD393251 MG393251 WC393251 AFY393251 APU393251 AZQ393251 BJM393251 BTI393251 CDE393251 CNA393251 CWW393251 DGS393251 DQO393251 EAK393251 EKG393251 EUC393251 FDY393251 FNU393251 FXQ393251 GHM393251 GRI393251 HBE393251 HLA393251 HUW393251 IES393251 IOO393251 IYK393251 JIG393251 JSC393251 KBY393251 KLU393251 KVQ393251 LFM393251 LPI393251 LZE393251 MJA393251 MSW393251 NCS393251 NMO393251 NWK393251 OGG393251 OQC393251 OZY393251 PJU393251 PTQ393251 QDM393251 QNI393251 QXE393251 RHA393251 RQW393251 SAS393251 SKO393251 SUK393251 TEG393251 TOC393251 TXY393251 UHU393251 URQ393251 VBM393251 VLI393251 VVE393251 WFA393251 WOW393251 WYS393251 CD458787 MG458787 WC458787 AFY458787 APU458787 AZQ458787 BJM458787 BTI458787 CDE458787 CNA458787 CWW458787 DGS458787 DQO458787 EAK458787 EKG458787 EUC458787 FDY458787 FNU458787 FXQ458787 GHM458787 GRI458787 HBE458787 HLA458787 HUW458787 IES458787 IOO458787 IYK458787 JIG458787 JSC458787 KBY458787 KLU458787 KVQ458787 LFM458787 LPI458787 LZE458787 MJA458787 MSW458787 NCS458787 NMO458787 NWK458787 OGG458787 OQC458787 OZY458787 PJU458787 PTQ458787 QDM458787 QNI458787 QXE458787 RHA458787 RQW458787 SAS458787 SKO458787 SUK458787 TEG458787 TOC458787 TXY458787 UHU458787 URQ458787 VBM458787 VLI458787 VVE458787 WFA458787 WOW458787 WYS458787 CD524323 MG524323 WC524323 AFY524323 APU524323 AZQ524323 BJM524323 BTI524323 CDE524323 CNA524323 CWW524323 DGS524323 DQO524323 EAK524323 EKG524323 EUC524323 FDY524323 FNU524323 FXQ524323 GHM524323 GRI524323 HBE524323 HLA524323 HUW524323 IES524323 IOO524323 IYK524323 JIG524323 JSC524323 KBY524323 KLU524323 KVQ524323 LFM524323 LPI524323 LZE524323 MJA524323 MSW524323 NCS524323 NMO524323 NWK524323 OGG524323 OQC524323 OZY524323 PJU524323 PTQ524323 QDM524323 QNI524323 QXE524323 RHA524323 RQW524323 SAS524323 SKO524323 SUK524323 TEG524323 TOC524323 TXY524323 UHU524323 URQ524323 VBM524323 VLI524323 VVE524323 WFA524323 WOW524323 WYS524323 CD589859 MG589859 WC589859 AFY589859 APU589859 AZQ589859 BJM589859 BTI589859 CDE589859 CNA589859 CWW589859 DGS589859 DQO589859 EAK589859 EKG589859 EUC589859 FDY589859 FNU589859 FXQ589859 GHM589859 GRI589859 HBE589859 HLA589859 HUW589859 IES589859 IOO589859 IYK589859 JIG589859 JSC589859 KBY589859 KLU589859 KVQ589859 LFM589859 LPI589859 LZE589859 MJA589859 MSW589859 NCS589859 NMO589859 NWK589859 OGG589859 OQC589859 OZY589859 PJU589859 PTQ589859 QDM589859 QNI589859 QXE589859 RHA589859 RQW589859 SAS589859 SKO589859 SUK589859 TEG589859 TOC589859 TXY589859 UHU589859 URQ589859 VBM589859 VLI589859 VVE589859 WFA589859 WOW589859 WYS589859 CD655395 MG655395 WC655395 AFY655395 APU655395 AZQ655395 BJM655395 BTI655395 CDE655395 CNA655395 CWW655395 DGS655395 DQO655395 EAK655395 EKG655395 EUC655395 FDY655395 FNU655395 FXQ655395 GHM655395 GRI655395 HBE655395 HLA655395 HUW655395 IES655395 IOO655395 IYK655395 JIG655395 JSC655395 KBY655395 KLU655395 KVQ655395 LFM655395 LPI655395 LZE655395 MJA655395 MSW655395 NCS655395 NMO655395 NWK655395 OGG655395 OQC655395 OZY655395 PJU655395 PTQ655395 QDM655395 QNI655395 QXE655395 RHA655395 RQW655395 SAS655395 SKO655395 SUK655395 TEG655395 TOC655395 TXY655395 UHU655395 URQ655395 VBM655395 VLI655395 VVE655395 WFA655395 WOW655395 WYS655395 CD720931 MG720931 WC720931 AFY720931 APU720931 AZQ720931 BJM720931 BTI720931 CDE720931 CNA720931 CWW720931 DGS720931 DQO720931 EAK720931 EKG720931 EUC720931 FDY720931 FNU720931 FXQ720931 GHM720931 GRI720931 HBE720931 HLA720931 HUW720931 IES720931 IOO720931 IYK720931 JIG720931 JSC720931 KBY720931 KLU720931 KVQ720931 LFM720931 LPI720931 LZE720931 MJA720931 MSW720931 NCS720931 NMO720931 NWK720931 OGG720931 OQC720931 OZY720931 PJU720931 PTQ720931 QDM720931 QNI720931 QXE720931 RHA720931 RQW720931 SAS720931 SKO720931 SUK720931 TEG720931 TOC720931 TXY720931 UHU720931 URQ720931 VBM720931 VLI720931 VVE720931 WFA720931 WOW720931 WYS720931 CD786467 MG786467 WC786467 AFY786467 APU786467 AZQ786467 BJM786467 BTI786467 CDE786467 CNA786467 CWW786467 DGS786467 DQO786467 EAK786467 EKG786467 EUC786467 FDY786467 FNU786467 FXQ786467 GHM786467 GRI786467 HBE786467 HLA786467 HUW786467 IES786467 IOO786467 IYK786467 JIG786467 JSC786467 KBY786467 KLU786467 KVQ786467 LFM786467 LPI786467 LZE786467 MJA786467 MSW786467 NCS786467 NMO786467 NWK786467 OGG786467 OQC786467 OZY786467 PJU786467 PTQ786467 QDM786467 QNI786467 QXE786467 RHA786467 RQW786467 SAS786467 SKO786467 SUK786467 TEG786467 TOC786467 TXY786467 UHU786467 URQ786467 VBM786467 VLI786467 VVE786467 WFA786467 WOW786467 WYS786467 CD852003 MG852003 WC852003 AFY852003 APU852003 AZQ852003 BJM852003 BTI852003 CDE852003 CNA852003 CWW852003 DGS852003 DQO852003 EAK852003 EKG852003 EUC852003 FDY852003 FNU852003 FXQ852003 GHM852003 GRI852003 HBE852003 HLA852003 HUW852003 IES852003 IOO852003 IYK852003 JIG852003 JSC852003 KBY852003 KLU852003 KVQ852003 LFM852003 LPI852003 LZE852003 MJA852003 MSW852003 NCS852003 NMO852003 NWK852003 OGG852003 OQC852003 OZY852003 PJU852003 PTQ852003 QDM852003 QNI852003 QXE852003 RHA852003 RQW852003 SAS852003 SKO852003 SUK852003 TEG852003 TOC852003 TXY852003 UHU852003 URQ852003 VBM852003 VLI852003 VVE852003 WFA852003 WOW852003 WYS852003 CD917539 MG917539 WC917539 AFY917539 APU917539 AZQ917539 BJM917539 BTI917539 CDE917539 CNA917539 CWW917539 DGS917539 DQO917539 EAK917539 EKG917539 EUC917539 FDY917539 FNU917539 FXQ917539 GHM917539 GRI917539 HBE917539 HLA917539 HUW917539 IES917539 IOO917539 IYK917539 JIG917539 JSC917539 KBY917539 KLU917539 KVQ917539 LFM917539 LPI917539 LZE917539 MJA917539 MSW917539 NCS917539 NMO917539 NWK917539 OGG917539 OQC917539 OZY917539 PJU917539 PTQ917539 QDM917539 QNI917539 QXE917539 RHA917539 RQW917539 SAS917539 SKO917539 SUK917539 TEG917539 TOC917539 TXY917539 UHU917539 URQ917539 VBM917539 VLI917539 VVE917539 WFA917539 WOW917539 WYS917539 CD983075 MG983075 WC983075 AFY983075 APU983075 AZQ983075 BJM983075 BTI983075 CDE983075 CNA983075 CWW983075 DGS983075 DQO983075 EAK983075 EKG983075 EUC983075 FDY983075 FNU983075 FXQ983075 GHM983075 GRI983075 HBE983075 HLA983075 HUW983075 IES983075 IOO983075 IYK983075 JIG983075 JSC983075 KBY983075 KLU983075 KVQ983075 LFM983075 LPI983075 LZE983075 MJA983075 MSW983075 NCS983075 NMO983075 NWK983075 OGG983075 OQC983075 OZY983075 PJU983075 PTQ983075 QDM983075 QNI983075 QXE983075 RHA983075 RQW983075 SAS983075 SKO983075 SUK983075 TEG983075 TOC983075 TXY983075 UHU983075 URQ983075 VBM983075 VLI983075 VVE983075 WFA983075 WOW983075 WYS983075 KW50:KW56 AG7:AJ10 WND7:WNG11 LW9:LY11 VS9:VU11 AFO9:AFQ11 APK9:APM11 AZG9:AZI11 BJC9:BJE11 BSY9:BTA11 CCU9:CCW11 CMQ9:CMS11 CWM9:CWO11 DGI9:DGK11 DQE9:DQG11 EAA9:EAC11 EJW9:EJY11 ETS9:ETU11 FDO9:FDQ11 FNK9:FNM11 FXG9:FXI11 GHC9:GHE11 GQY9:GRA11 HAU9:HAW11 HKQ9:HKS11 HUM9:HUO11 IEI9:IEK11 IOE9:IOG11 IYA9:IYC11 JHW9:JHY11 JRS9:JRU11 KBO9:KBQ11 KLK9:KLM11 KVG9:KVI11 LFC9:LFE11 LOY9:LPA11 LYU9:LYW11 MIQ9:MIS11 MSM9:MSO11 NCI9:NCK11 NME9:NMG11 NWA9:NWC11 OFW9:OFY11 OPS9:OPU11 OZO9:OZQ11 PJK9:PJM11 PTG9:PTI11 QDC9:QDE11 QMY9:QNA11 QWU9:QWW11 RGQ9:RGS11 RQM9:RQO11 SAI9:SAK11 SKE9:SKG11 SUA9:SUC11 TDW9:TDY11 TNS9:TNU11 TXO9:TXQ11 UHK9:UHM11 URG9:URI11 VBC9:VBE11 VKY9:VLA11 VUU9:VUW11 WEQ9:WES11 WOM9:WOO11 WYI9:WYK11 MQ9:MS11 WM9:WO11 AGI9:AGK11 AQE9:AQG11 BAA9:BAC11 BJW9:BJY11 BTS9:BTU11 CDO9:CDQ11 CNK9:CNM11 CXG9:CXI11 DHC9:DHE11 DQY9:DRA11 EAU9:EAW11 EKQ9:EKS11 EUM9:EUO11 FEI9:FEK11 FOE9:FOG11 FYA9:FYC11 GHW9:GHY11 GRS9:GRU11 HBO9:HBQ11 HLK9:HLM11 HVG9:HVI11 IFC9:IFE11 IOY9:IPA11 IYU9:IYW11 JIQ9:JIS11 JSM9:JSO11 KCI9:KCK11 KME9:KMG11 KWA9:KWC11 LFW9:LFY11 LPS9:LPU11 LZO9:LZQ11 MJK9:MJM11 MTG9:MTI11 NDC9:NDE11 NMY9:NNA11 NWU9:NWW11 OGQ9:OGS11 OQM9:OQO11 PAI9:PAK11 PKE9:PKG11 PUA9:PUC11 QDW9:QDY11 QNS9:QNU11 QXO9:QXQ11 RHK9:RHM11 RRG9:RRI11 SBC9:SBE11 SKY9:SLA11 SUU9:SUW11 TEQ9:TES11 TOM9:TOO11 TYI9:TYK11 UIE9:UIG11 USA9:USC11 VBW9:VBY11 VLS9:VLU11 VVO9:VVQ11 WFK9:WFM11 WPG9:WPI11 WZC9:WZE11 WWZ7:WXC11 KN7:KQ11 UJ7:UM11 AEF7:AEI11 AOB7:AOE11 AXX7:AYA11 BHT7:BHW11 BRP7:BRS11 CBL7:CBO11 CLH7:CLK11 CVD7:CVG11 DEZ7:DFC11 DOV7:DOY11 DYR7:DYU11 EIN7:EIQ11 ESJ7:ESM11 FCF7:FCI11 FMB7:FME11 FVX7:FWA11 GFT7:GFW11 GPP7:GPS11 GZL7:GZO11 HJH7:HJK11 HTD7:HTG11 ICZ7:IDC11 IMV7:IMY11 IWR7:IWU11 JGN7:JGQ11 JQJ7:JQM11 KAF7:KAI11 KKB7:KKE11 KTX7:KUA11 LDT7:LDW11 LNP7:LNS11 LXL7:LXO11 MHH7:MHK11 MRD7:MRG11 NAZ7:NBC11 NKV7:NKY11 NUR7:NUU11 OEN7:OEQ11 OOJ7:OOM11 OYF7:OYI11 PIB7:PIE11 PRX7:PSA11 QBT7:QBW11 QLP7:QLS11 QVL7:QVO11 RFH7:RFK11 RPD7:RPG11 RYZ7:RZC11 SIV7:SIY11 SSR7:SSU11 TCN7:TCQ11 TMJ7:TMM11 TWF7:TWI11 UGB7:UGE11 UPX7:UQA11 UZT7:UZW11 VJP7:VJS11 VTL7:VTO11 WDH7:WDK11 CU9:CU10 BW9:BW10 AZ8:AZ9 KW42:KW43 US42:US43 AEO42:AEO43 AOK42:AOK43 AYG42:AYG43 BIC42:BIC43 BRY42:BRY43 CBU42:CBU43 CLQ42:CLQ43 CVM42:CVM43 DFI42:DFI43 DPE42:DPE43 DZA42:DZA43 EIW42:EIW43 ESS42:ESS43 FCO42:FCO43 FMK42:FMK43 FWG42:FWG43 GGC42:GGC43 GPY42:GPY43 GZU42:GZU43 HJQ42:HJQ43 HTM42:HTM43 IDI42:IDI43 INE42:INE43 IXA42:IXA43 JGW42:JGW43 JQS42:JQS43 KAO42:KAO43 KKK42:KKK43 KUG42:KUG43 LEC42:LEC43 LNY42:LNY43 LXU42:LXU43 MHQ42:MHQ43 MRM42:MRM43 NBI42:NBI43 NLE42:NLE43 NVA42:NVA43 OEW42:OEW43 OOS42:OOS43 OYO42:OYO43 PIK42:PIK43 PSG42:PSG43 QCC42:QCC43 QLY42:QLY43 QVU42:QVU43 RFQ42:RFQ43 RPM42:RPM43 RZI42:RZI43 SJE42:SJE43 STA42:STA43 TCW42:TCW43 TMS42:TMS43 TWO42:TWO43 UGK42:UGK43 UQG42:UQG43 VAC42:VAC43 VJY42:VJY43 VTU42:VTU43 WDQ42:WDQ43 WNM42:WNM43 WXI42:WXI43 BF50 LN39:LN41 VJ39:VJ41 AFF39:AFF41 APB39:APB41 AYX39:AYX41 BIT39:BIT41 BSP39:BSP41 CCL39:CCL41 CMH39:CMH41 CWD39:CWD41 DFZ39:DFZ41 DPV39:DPV41 DZR39:DZR41 EJN39:EJN41 ETJ39:ETJ41 FDF39:FDF41 FNB39:FNB41 FWX39:FWX41 GGT39:GGT41 GQP39:GQP41 HAL39:HAL41 HKH39:HKH41 HUD39:HUD41 IDZ39:IDZ41 INV39:INV41 IXR39:IXR41 JHN39:JHN41 JRJ39:JRJ41 KBF39:KBF41 KLB39:KLB41 KUX39:KUX41 LET39:LET41 LOP39:LOP41 LYL39:LYL41 MIH39:MIH41 MSD39:MSD41 NBZ39:NBZ41 NLV39:NLV41 NVR39:NVR41 OFN39:OFN41 OPJ39:OPJ41 OZF39:OZF41 PJB39:PJB41 PSX39:PSX41 QCT39:QCT41 QMP39:QMP41 QWL39:QWL41 RGH39:RGH41 RQD39:RQD41 RZZ39:RZZ41 SJV39:SJV41 STR39:STR41 TDN39:TDN41 TNJ39:TNJ41 TXF39:TXF41 UHB39:UHB41 UQX39:UQX41 VAT39:VAT41 VKP39:VKP41 VUL39:VUL41 WEH39:WEH41 WOD39:WOD41 WXZ39:WXZ41 BZ38:BZ42 KW35 US35 AEO35 AOK35 AYG35 BIC35 BRY35 CBU35 CLQ35 CVM35 DFI35 DPE35 DZA35 EIW35 ESS35 FCO35 FMK35 FWG35 GGC35 GPY35 GZU35 HJQ35 HTM35 IDI35 INE35 IXA35 JGW35 JQS35 KAO35 KKK35 KUG35 LEC35 LNY35 LXU35 MHQ35 MRM35 NBI35 NLE35 NVA35 OEW35 OOS35 OYO35 PIK35 PSG35 QCC35 QLY35 QVU35 RFQ35 RPM35 RZI35 SJE35 STA35 TCW35 TMS35 TWO35 UGK35 UQG35 VAC35 VJY35 VTU35 WDQ35 WNM35 WXI35 BF35:BF37 KW33 US33 AEO33 AOK33 AYG33 BIC33 BRY33 CBU33 CLQ33 CVM33 DFI33 DPE33 DZA33 EIW33 ESS33 FCO33 FMK33 FWG33 GGC33 GPY33 GZU33 HJQ33 HTM33 IDI33 INE33 IXA33 JGW33 JQS33 KAO33 KKK33 KUG33 LEC33 LNY33 LXU33 MHQ33 MRM33 NBI33 NLE33 NVA33 OEW33 OOS33 OYO33 PIK33 PSG33 QCC33 QLY33 QVU33 RFQ33 RPM33 RZI33 SJE33 STA33 TCW33 TMS33 TWO33 UGK33 UQG33 VAC33 VJY33 VTU33 WDQ33 WNM33 WXI33 KW37:KW39 US37:US39 AEO37:AEO39 AOK37:AOK39 AYG37:AYG39 BIC37:BIC39 BRY37:BRY39 CBU37:CBU39 CLQ37:CLQ39 CVM37:CVM39 DFI37:DFI39 DPE37:DPE39 DZA37:DZA39 EIW37:EIW39 ESS37:ESS39 FCO37:FCO39 FMK37:FMK39 FWG37:FWG39 GGC37:GGC39 GPY37:GPY39 GZU37:GZU39 HJQ37:HJQ39 HTM37:HTM39 IDI37:IDI39 INE37:INE39 IXA37:IXA39 JGW37:JGW39 JQS37:JQS39 KAO37:KAO39 KKK37:KKK39 KUG37:KUG39 LEC37:LEC39 LNY37:LNY39 LXU37:LXU39 MHQ37:MHQ39 MRM37:MRM39 NBI37:NBI39 NLE37:NLE39 NVA37:NVA39 OEW37:OEW39 OOS37:OOS39 OYO37:OYO39 PIK37:PIK39 PSG37:PSG39 QCC37:QCC39 QLY37:QLY39 QVU37:QVU39 RFQ37:RFQ39 RPM37:RPM39 RZI37:RZI39 SJE37:SJE39 STA37:STA39 TCW37:TCW39 TMS37:TMS39 TWO37:TWO39 UGK37:UGK39 UQG37:UQG39 VAC37:VAC39 VJY37:VJY39 VTU37:VTU39 WDQ37:WDQ39 WNM37:WNM39 WXI37:WXI39 BA31 LN31 VJ31 AFF31 APB31 AYX31 BIT31 BSP31 CCL31 CMH31 CWD31 DFZ31 DPV31 DZR31 EJN31 ETJ31 FDF31 FNB31 FWX31 GGT31 GQP31 HAL31 HKH31 HUD31 IDZ31 INV31 IXR31 JHN31 JRJ31 KBF31 KLB31 KUX31 LET31 LOP31 LYL31 MIH31 MSD31 NBZ31 NLV31 NVR31 OFN31 OPJ31 OZF31 PJB31 PSX31 QCT31 QMP31 QWL31 RGH31 RQD31 RZZ31 SJV31 STR31 TDN31 TNJ31 TXF31 UHB31 UQX31 VAT31 VKP31 VUL31 WEH31 WOD31 WXZ31 KW31 US31 AEO31 AOK31 AYG31 BIC31 BRY31 CBU31 CLQ31 CVM31 DFI31 DPE31 DZA31 EIW31 ESS31 FCO31 FMK31 FWG31 GGC31 GPY31 GZU31 HJQ31 HTM31 IDI31 INE31 IXA31 JGW31 JQS31 KAO31 KKK31 KUG31 LEC31 LNY31 LXU31 MHQ31 MRM31 NBI31 NLE31 NVA31 OEW31 OOS31 OYO31 PIK31 PSG31 QCC31 QLY31 QVU31 RFQ31 RPM31 RZI31 SJE31 STA31 TCW31 TMS31 TWO31 UGK31 UQG31 VAC31 VJY31 VTU31 WDQ31 WNM31 WXI31 WXZ33:WXZ36 LN33:LN36 VJ33:VJ36 AFF33:AFF36 APB33:APB36 AYX33:AYX36 BIT33:BIT36 BSP33:BSP36 CCL33:CCL36 CMH33:CMH36 CWD33:CWD36 DFZ33:DFZ36 DPV33:DPV36 DZR33:DZR36 EJN33:EJN36 ETJ33:ETJ36 FDF33:FDF36 FNB33:FNB36 FWX33:FWX36 GGT33:GGT36 GQP33:GQP36 HAL33:HAL36 HKH33:HKH36 HUD33:HUD36 IDZ33:IDZ36 INV33:INV36 IXR33:IXR36 JHN33:JHN36 JRJ33:JRJ36 KBF33:KBF36 KLB33:KLB36 KUX33:KUX36 LET33:LET36 LOP33:LOP36 LYL33:LYL36 MIH33:MIH36 MSD33:MSD36 NBZ33:NBZ36 NLV33:NLV36 NVR33:NVR36 OFN33:OFN36 OPJ33:OPJ36 OZF33:OZF36 PJB33:PJB36 PSX33:PSX36 QCT33:QCT36 QMP33:QMP36 QWL33:QWL36 RGH33:RGH36 RQD33:RQD36 RZZ33:RZZ36 SJV33:SJV36 STR33:STR36 TDN33:TDN36 TNJ33:TNJ36 TXF33:TXF36 UHB33:UHB36 UQX33:UQX36 VAT33:VAT36 VKP33:VKP36 VUL33:VUL36 WEH33:WEH36 WOD33:WOD36 BZ33:BZ34 CX45:CX47 CL47 BF43:BF44 BZ45:BZ47 WXI50:WXI56 WNM50:WNM56 WDQ50:WDQ56 VTU50:VTU56 VJY50:VJY56 VAC50:VAC56 UQG50:UQG56 UGK50:UGK56 TWO50:TWO56 TMS50:TMS56 TCW50:TCW56 STA50:STA56 SJE50:SJE56 RZI50:RZI56 RPM50:RPM56 RFQ50:RFQ56 QVU50:QVU56 QLY50:QLY56 QCC50:QCC56 PSG50:PSG56 PIK50:PIK56 OYO50:OYO56 OOS50:OOS56 OEW50:OEW56 NVA50:NVA56 NLE50:NLE56 NBI50:NBI56 MRM50:MRM56 MHQ50:MHQ56 LXU50:LXU56 LNY50:LNY56 LEC50:LEC56 KUG50:KUG56 KKK50:KKK56 KAO50:KAO56 JQS50:JQS56 JGW50:JGW56 IXA50:IXA56 INE50:INE56 IDI50:IDI56 HTM50:HTM56 HJQ50:HJQ56 GZU50:GZU56 GPY50:GPY56 GGC50:GGC56 FWG50:FWG56 FMK50:FMK56 FCO50:FCO56 ESS50:ESS56 EIW50:EIW56 DZA50:DZA56 DPE50:DPE56 DFI50:DFI56 CVM50:CVM56 CLQ50:CLQ56 CBU50:CBU56 BRY50:BRY56 BIC50:BIC56 AYG50:AYG56 AOK50:AOK56 AEO50:AEO56 US50:US56 AG25:AG27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I88"/>
  <sheetViews>
    <sheetView showGridLines="0" view="pageBreakPreview" topLeftCell="A31" zoomScale="70" zoomScaleNormal="100" zoomScaleSheetLayoutView="70" workbookViewId="0">
      <selection activeCell="H34" sqref="H34:Q34"/>
    </sheetView>
  </sheetViews>
  <sheetFormatPr defaultRowHeight="13.5" x14ac:dyDescent="0.15"/>
  <cols>
    <col min="1" max="1" width="1.75" customWidth="1"/>
    <col min="2" max="2" width="2.625" customWidth="1"/>
    <col min="3" max="3" width="1.5" customWidth="1"/>
    <col min="4" max="4" width="3.625" customWidth="1"/>
    <col min="5" max="5" width="13.375" customWidth="1"/>
    <col min="6" max="6" width="4.875" customWidth="1"/>
    <col min="7" max="7" width="5.625" customWidth="1"/>
    <col min="8" max="8" width="4.375" customWidth="1"/>
    <col min="9" max="16" width="5.5" customWidth="1"/>
    <col min="17" max="17" width="4.625" customWidth="1"/>
    <col min="18" max="18" width="0.875" customWidth="1"/>
    <col min="19" max="19" width="4.125" customWidth="1"/>
    <col min="20" max="20" width="11.5" customWidth="1"/>
    <col min="21" max="31" width="8.625" customWidth="1"/>
    <col min="32" max="32" width="1.125" customWidth="1"/>
    <col min="262" max="262" width="1.75" customWidth="1"/>
    <col min="263" max="263" width="2.625" customWidth="1"/>
    <col min="264" max="264" width="1.5" customWidth="1"/>
    <col min="265" max="265" width="3.625" customWidth="1"/>
    <col min="266" max="266" width="13.5" customWidth="1"/>
    <col min="267" max="267" width="4.625" customWidth="1"/>
    <col min="268" max="268" width="4.375" customWidth="1"/>
    <col min="269" max="269" width="12.5" customWidth="1"/>
    <col min="270" max="270" width="4.625" customWidth="1"/>
    <col min="271" max="271" width="3.875" customWidth="1"/>
    <col min="272" max="272" width="12.625" customWidth="1"/>
    <col min="273" max="273" width="6.5" customWidth="1"/>
    <col min="274" max="274" width="0.75" customWidth="1"/>
    <col min="275" max="275" width="3.375" customWidth="1"/>
    <col min="276" max="276" width="11.5" customWidth="1"/>
    <col min="277" max="287" width="8.625" customWidth="1"/>
    <col min="288" max="288" width="2.125" customWidth="1"/>
    <col min="518" max="518" width="1.75" customWidth="1"/>
    <col min="519" max="519" width="2.625" customWidth="1"/>
    <col min="520" max="520" width="1.5" customWidth="1"/>
    <col min="521" max="521" width="3.625" customWidth="1"/>
    <col min="522" max="522" width="13.5" customWidth="1"/>
    <col min="523" max="523" width="4.625" customWidth="1"/>
    <col min="524" max="524" width="4.375" customWidth="1"/>
    <col min="525" max="525" width="12.5" customWidth="1"/>
    <col min="526" max="526" width="4.625" customWidth="1"/>
    <col min="527" max="527" width="3.875" customWidth="1"/>
    <col min="528" max="528" width="12.625" customWidth="1"/>
    <col min="529" max="529" width="6.5" customWidth="1"/>
    <col min="530" max="530" width="0.75" customWidth="1"/>
    <col min="531" max="531" width="3.375" customWidth="1"/>
    <col min="532" max="532" width="11.5" customWidth="1"/>
    <col min="533" max="543" width="8.625" customWidth="1"/>
    <col min="544" max="544" width="2.125" customWidth="1"/>
    <col min="774" max="774" width="1.75" customWidth="1"/>
    <col min="775" max="775" width="2.625" customWidth="1"/>
    <col min="776" max="776" width="1.5" customWidth="1"/>
    <col min="777" max="777" width="3.625" customWidth="1"/>
    <col min="778" max="778" width="13.5" customWidth="1"/>
    <col min="779" max="779" width="4.625" customWidth="1"/>
    <col min="780" max="780" width="4.375" customWidth="1"/>
    <col min="781" max="781" width="12.5" customWidth="1"/>
    <col min="782" max="782" width="4.625" customWidth="1"/>
    <col min="783" max="783" width="3.875" customWidth="1"/>
    <col min="784" max="784" width="12.625" customWidth="1"/>
    <col min="785" max="785" width="6.5" customWidth="1"/>
    <col min="786" max="786" width="0.75" customWidth="1"/>
    <col min="787" max="787" width="3.375" customWidth="1"/>
    <col min="788" max="788" width="11.5" customWidth="1"/>
    <col min="789" max="799" width="8.625" customWidth="1"/>
    <col min="800" max="800" width="2.125" customWidth="1"/>
    <col min="1030" max="1030" width="1.75" customWidth="1"/>
    <col min="1031" max="1031" width="2.625" customWidth="1"/>
    <col min="1032" max="1032" width="1.5" customWidth="1"/>
    <col min="1033" max="1033" width="3.625" customWidth="1"/>
    <col min="1034" max="1034" width="13.5" customWidth="1"/>
    <col min="1035" max="1035" width="4.625" customWidth="1"/>
    <col min="1036" max="1036" width="4.375" customWidth="1"/>
    <col min="1037" max="1037" width="12.5" customWidth="1"/>
    <col min="1038" max="1038" width="4.625" customWidth="1"/>
    <col min="1039" max="1039" width="3.875" customWidth="1"/>
    <col min="1040" max="1040" width="12.625" customWidth="1"/>
    <col min="1041" max="1041" width="6.5" customWidth="1"/>
    <col min="1042" max="1042" width="0.75" customWidth="1"/>
    <col min="1043" max="1043" width="3.375" customWidth="1"/>
    <col min="1044" max="1044" width="11.5" customWidth="1"/>
    <col min="1045" max="1055" width="8.625" customWidth="1"/>
    <col min="1056" max="1056" width="2.125" customWidth="1"/>
    <col min="1286" max="1286" width="1.75" customWidth="1"/>
    <col min="1287" max="1287" width="2.625" customWidth="1"/>
    <col min="1288" max="1288" width="1.5" customWidth="1"/>
    <col min="1289" max="1289" width="3.625" customWidth="1"/>
    <col min="1290" max="1290" width="13.5" customWidth="1"/>
    <col min="1291" max="1291" width="4.625" customWidth="1"/>
    <col min="1292" max="1292" width="4.375" customWidth="1"/>
    <col min="1293" max="1293" width="12.5" customWidth="1"/>
    <col min="1294" max="1294" width="4.625" customWidth="1"/>
    <col min="1295" max="1295" width="3.875" customWidth="1"/>
    <col min="1296" max="1296" width="12.625" customWidth="1"/>
    <col min="1297" max="1297" width="6.5" customWidth="1"/>
    <col min="1298" max="1298" width="0.75" customWidth="1"/>
    <col min="1299" max="1299" width="3.375" customWidth="1"/>
    <col min="1300" max="1300" width="11.5" customWidth="1"/>
    <col min="1301" max="1311" width="8.625" customWidth="1"/>
    <col min="1312" max="1312" width="2.125" customWidth="1"/>
    <col min="1542" max="1542" width="1.75" customWidth="1"/>
    <col min="1543" max="1543" width="2.625" customWidth="1"/>
    <col min="1544" max="1544" width="1.5" customWidth="1"/>
    <col min="1545" max="1545" width="3.625" customWidth="1"/>
    <col min="1546" max="1546" width="13.5" customWidth="1"/>
    <col min="1547" max="1547" width="4.625" customWidth="1"/>
    <col min="1548" max="1548" width="4.375" customWidth="1"/>
    <col min="1549" max="1549" width="12.5" customWidth="1"/>
    <col min="1550" max="1550" width="4.625" customWidth="1"/>
    <col min="1551" max="1551" width="3.875" customWidth="1"/>
    <col min="1552" max="1552" width="12.625" customWidth="1"/>
    <col min="1553" max="1553" width="6.5" customWidth="1"/>
    <col min="1554" max="1554" width="0.75" customWidth="1"/>
    <col min="1555" max="1555" width="3.375" customWidth="1"/>
    <col min="1556" max="1556" width="11.5" customWidth="1"/>
    <col min="1557" max="1567" width="8.625" customWidth="1"/>
    <col min="1568" max="1568" width="2.125" customWidth="1"/>
    <col min="1798" max="1798" width="1.75" customWidth="1"/>
    <col min="1799" max="1799" width="2.625" customWidth="1"/>
    <col min="1800" max="1800" width="1.5" customWidth="1"/>
    <col min="1801" max="1801" width="3.625" customWidth="1"/>
    <col min="1802" max="1802" width="13.5" customWidth="1"/>
    <col min="1803" max="1803" width="4.625" customWidth="1"/>
    <col min="1804" max="1804" width="4.375" customWidth="1"/>
    <col min="1805" max="1805" width="12.5" customWidth="1"/>
    <col min="1806" max="1806" width="4.625" customWidth="1"/>
    <col min="1807" max="1807" width="3.875" customWidth="1"/>
    <col min="1808" max="1808" width="12.625" customWidth="1"/>
    <col min="1809" max="1809" width="6.5" customWidth="1"/>
    <col min="1810" max="1810" width="0.75" customWidth="1"/>
    <col min="1811" max="1811" width="3.375" customWidth="1"/>
    <col min="1812" max="1812" width="11.5" customWidth="1"/>
    <col min="1813" max="1823" width="8.625" customWidth="1"/>
    <col min="1824" max="1824" width="2.125" customWidth="1"/>
    <col min="2054" max="2054" width="1.75" customWidth="1"/>
    <col min="2055" max="2055" width="2.625" customWidth="1"/>
    <col min="2056" max="2056" width="1.5" customWidth="1"/>
    <col min="2057" max="2057" width="3.625" customWidth="1"/>
    <col min="2058" max="2058" width="13.5" customWidth="1"/>
    <col min="2059" max="2059" width="4.625" customWidth="1"/>
    <col min="2060" max="2060" width="4.375" customWidth="1"/>
    <col min="2061" max="2061" width="12.5" customWidth="1"/>
    <col min="2062" max="2062" width="4.625" customWidth="1"/>
    <col min="2063" max="2063" width="3.875" customWidth="1"/>
    <col min="2064" max="2064" width="12.625" customWidth="1"/>
    <col min="2065" max="2065" width="6.5" customWidth="1"/>
    <col min="2066" max="2066" width="0.75" customWidth="1"/>
    <col min="2067" max="2067" width="3.375" customWidth="1"/>
    <col min="2068" max="2068" width="11.5" customWidth="1"/>
    <col min="2069" max="2079" width="8.625" customWidth="1"/>
    <col min="2080" max="2080" width="2.125" customWidth="1"/>
    <col min="2310" max="2310" width="1.75" customWidth="1"/>
    <col min="2311" max="2311" width="2.625" customWidth="1"/>
    <col min="2312" max="2312" width="1.5" customWidth="1"/>
    <col min="2313" max="2313" width="3.625" customWidth="1"/>
    <col min="2314" max="2314" width="13.5" customWidth="1"/>
    <col min="2315" max="2315" width="4.625" customWidth="1"/>
    <col min="2316" max="2316" width="4.375" customWidth="1"/>
    <col min="2317" max="2317" width="12.5" customWidth="1"/>
    <col min="2318" max="2318" width="4.625" customWidth="1"/>
    <col min="2319" max="2319" width="3.875" customWidth="1"/>
    <col min="2320" max="2320" width="12.625" customWidth="1"/>
    <col min="2321" max="2321" width="6.5" customWidth="1"/>
    <col min="2322" max="2322" width="0.75" customWidth="1"/>
    <col min="2323" max="2323" width="3.375" customWidth="1"/>
    <col min="2324" max="2324" width="11.5" customWidth="1"/>
    <col min="2325" max="2335" width="8.625" customWidth="1"/>
    <col min="2336" max="2336" width="2.125" customWidth="1"/>
    <col min="2566" max="2566" width="1.75" customWidth="1"/>
    <col min="2567" max="2567" width="2.625" customWidth="1"/>
    <col min="2568" max="2568" width="1.5" customWidth="1"/>
    <col min="2569" max="2569" width="3.625" customWidth="1"/>
    <col min="2570" max="2570" width="13.5" customWidth="1"/>
    <col min="2571" max="2571" width="4.625" customWidth="1"/>
    <col min="2572" max="2572" width="4.375" customWidth="1"/>
    <col min="2573" max="2573" width="12.5" customWidth="1"/>
    <col min="2574" max="2574" width="4.625" customWidth="1"/>
    <col min="2575" max="2575" width="3.875" customWidth="1"/>
    <col min="2576" max="2576" width="12.625" customWidth="1"/>
    <col min="2577" max="2577" width="6.5" customWidth="1"/>
    <col min="2578" max="2578" width="0.75" customWidth="1"/>
    <col min="2579" max="2579" width="3.375" customWidth="1"/>
    <col min="2580" max="2580" width="11.5" customWidth="1"/>
    <col min="2581" max="2591" width="8.625" customWidth="1"/>
    <col min="2592" max="2592" width="2.125" customWidth="1"/>
    <col min="2822" max="2822" width="1.75" customWidth="1"/>
    <col min="2823" max="2823" width="2.625" customWidth="1"/>
    <col min="2824" max="2824" width="1.5" customWidth="1"/>
    <col min="2825" max="2825" width="3.625" customWidth="1"/>
    <col min="2826" max="2826" width="13.5" customWidth="1"/>
    <col min="2827" max="2827" width="4.625" customWidth="1"/>
    <col min="2828" max="2828" width="4.375" customWidth="1"/>
    <col min="2829" max="2829" width="12.5" customWidth="1"/>
    <col min="2830" max="2830" width="4.625" customWidth="1"/>
    <col min="2831" max="2831" width="3.875" customWidth="1"/>
    <col min="2832" max="2832" width="12.625" customWidth="1"/>
    <col min="2833" max="2833" width="6.5" customWidth="1"/>
    <col min="2834" max="2834" width="0.75" customWidth="1"/>
    <col min="2835" max="2835" width="3.375" customWidth="1"/>
    <col min="2836" max="2836" width="11.5" customWidth="1"/>
    <col min="2837" max="2847" width="8.625" customWidth="1"/>
    <col min="2848" max="2848" width="2.125" customWidth="1"/>
    <col min="3078" max="3078" width="1.75" customWidth="1"/>
    <col min="3079" max="3079" width="2.625" customWidth="1"/>
    <col min="3080" max="3080" width="1.5" customWidth="1"/>
    <col min="3081" max="3081" width="3.625" customWidth="1"/>
    <col min="3082" max="3082" width="13.5" customWidth="1"/>
    <col min="3083" max="3083" width="4.625" customWidth="1"/>
    <col min="3084" max="3084" width="4.375" customWidth="1"/>
    <col min="3085" max="3085" width="12.5" customWidth="1"/>
    <col min="3086" max="3086" width="4.625" customWidth="1"/>
    <col min="3087" max="3087" width="3.875" customWidth="1"/>
    <col min="3088" max="3088" width="12.625" customWidth="1"/>
    <col min="3089" max="3089" width="6.5" customWidth="1"/>
    <col min="3090" max="3090" width="0.75" customWidth="1"/>
    <col min="3091" max="3091" width="3.375" customWidth="1"/>
    <col min="3092" max="3092" width="11.5" customWidth="1"/>
    <col min="3093" max="3103" width="8.625" customWidth="1"/>
    <col min="3104" max="3104" width="2.125" customWidth="1"/>
    <col min="3334" max="3334" width="1.75" customWidth="1"/>
    <col min="3335" max="3335" width="2.625" customWidth="1"/>
    <col min="3336" max="3336" width="1.5" customWidth="1"/>
    <col min="3337" max="3337" width="3.625" customWidth="1"/>
    <col min="3338" max="3338" width="13.5" customWidth="1"/>
    <col min="3339" max="3339" width="4.625" customWidth="1"/>
    <col min="3340" max="3340" width="4.375" customWidth="1"/>
    <col min="3341" max="3341" width="12.5" customWidth="1"/>
    <col min="3342" max="3342" width="4.625" customWidth="1"/>
    <col min="3343" max="3343" width="3.875" customWidth="1"/>
    <col min="3344" max="3344" width="12.625" customWidth="1"/>
    <col min="3345" max="3345" width="6.5" customWidth="1"/>
    <col min="3346" max="3346" width="0.75" customWidth="1"/>
    <col min="3347" max="3347" width="3.375" customWidth="1"/>
    <col min="3348" max="3348" width="11.5" customWidth="1"/>
    <col min="3349" max="3359" width="8.625" customWidth="1"/>
    <col min="3360" max="3360" width="2.125" customWidth="1"/>
    <col min="3590" max="3590" width="1.75" customWidth="1"/>
    <col min="3591" max="3591" width="2.625" customWidth="1"/>
    <col min="3592" max="3592" width="1.5" customWidth="1"/>
    <col min="3593" max="3593" width="3.625" customWidth="1"/>
    <col min="3594" max="3594" width="13.5" customWidth="1"/>
    <col min="3595" max="3595" width="4.625" customWidth="1"/>
    <col min="3596" max="3596" width="4.375" customWidth="1"/>
    <col min="3597" max="3597" width="12.5" customWidth="1"/>
    <col min="3598" max="3598" width="4.625" customWidth="1"/>
    <col min="3599" max="3599" width="3.875" customWidth="1"/>
    <col min="3600" max="3600" width="12.625" customWidth="1"/>
    <col min="3601" max="3601" width="6.5" customWidth="1"/>
    <col min="3602" max="3602" width="0.75" customWidth="1"/>
    <col min="3603" max="3603" width="3.375" customWidth="1"/>
    <col min="3604" max="3604" width="11.5" customWidth="1"/>
    <col min="3605" max="3615" width="8.625" customWidth="1"/>
    <col min="3616" max="3616" width="2.125" customWidth="1"/>
    <col min="3846" max="3846" width="1.75" customWidth="1"/>
    <col min="3847" max="3847" width="2.625" customWidth="1"/>
    <col min="3848" max="3848" width="1.5" customWidth="1"/>
    <col min="3849" max="3849" width="3.625" customWidth="1"/>
    <col min="3850" max="3850" width="13.5" customWidth="1"/>
    <col min="3851" max="3851" width="4.625" customWidth="1"/>
    <col min="3852" max="3852" width="4.375" customWidth="1"/>
    <col min="3853" max="3853" width="12.5" customWidth="1"/>
    <col min="3854" max="3854" width="4.625" customWidth="1"/>
    <col min="3855" max="3855" width="3.875" customWidth="1"/>
    <col min="3856" max="3856" width="12.625" customWidth="1"/>
    <col min="3857" max="3857" width="6.5" customWidth="1"/>
    <col min="3858" max="3858" width="0.75" customWidth="1"/>
    <col min="3859" max="3859" width="3.375" customWidth="1"/>
    <col min="3860" max="3860" width="11.5" customWidth="1"/>
    <col min="3861" max="3871" width="8.625" customWidth="1"/>
    <col min="3872" max="3872" width="2.125" customWidth="1"/>
    <col min="4102" max="4102" width="1.75" customWidth="1"/>
    <col min="4103" max="4103" width="2.625" customWidth="1"/>
    <col min="4104" max="4104" width="1.5" customWidth="1"/>
    <col min="4105" max="4105" width="3.625" customWidth="1"/>
    <col min="4106" max="4106" width="13.5" customWidth="1"/>
    <col min="4107" max="4107" width="4.625" customWidth="1"/>
    <col min="4108" max="4108" width="4.375" customWidth="1"/>
    <col min="4109" max="4109" width="12.5" customWidth="1"/>
    <col min="4110" max="4110" width="4.625" customWidth="1"/>
    <col min="4111" max="4111" width="3.875" customWidth="1"/>
    <col min="4112" max="4112" width="12.625" customWidth="1"/>
    <col min="4113" max="4113" width="6.5" customWidth="1"/>
    <col min="4114" max="4114" width="0.75" customWidth="1"/>
    <col min="4115" max="4115" width="3.375" customWidth="1"/>
    <col min="4116" max="4116" width="11.5" customWidth="1"/>
    <col min="4117" max="4127" width="8.625" customWidth="1"/>
    <col min="4128" max="4128" width="2.125" customWidth="1"/>
    <col min="4358" max="4358" width="1.75" customWidth="1"/>
    <col min="4359" max="4359" width="2.625" customWidth="1"/>
    <col min="4360" max="4360" width="1.5" customWidth="1"/>
    <col min="4361" max="4361" width="3.625" customWidth="1"/>
    <col min="4362" max="4362" width="13.5" customWidth="1"/>
    <col min="4363" max="4363" width="4.625" customWidth="1"/>
    <col min="4364" max="4364" width="4.375" customWidth="1"/>
    <col min="4365" max="4365" width="12.5" customWidth="1"/>
    <col min="4366" max="4366" width="4.625" customWidth="1"/>
    <col min="4367" max="4367" width="3.875" customWidth="1"/>
    <col min="4368" max="4368" width="12.625" customWidth="1"/>
    <col min="4369" max="4369" width="6.5" customWidth="1"/>
    <col min="4370" max="4370" width="0.75" customWidth="1"/>
    <col min="4371" max="4371" width="3.375" customWidth="1"/>
    <col min="4372" max="4372" width="11.5" customWidth="1"/>
    <col min="4373" max="4383" width="8.625" customWidth="1"/>
    <col min="4384" max="4384" width="2.125" customWidth="1"/>
    <col min="4614" max="4614" width="1.75" customWidth="1"/>
    <col min="4615" max="4615" width="2.625" customWidth="1"/>
    <col min="4616" max="4616" width="1.5" customWidth="1"/>
    <col min="4617" max="4617" width="3.625" customWidth="1"/>
    <col min="4618" max="4618" width="13.5" customWidth="1"/>
    <col min="4619" max="4619" width="4.625" customWidth="1"/>
    <col min="4620" max="4620" width="4.375" customWidth="1"/>
    <col min="4621" max="4621" width="12.5" customWidth="1"/>
    <col min="4622" max="4622" width="4.625" customWidth="1"/>
    <col min="4623" max="4623" width="3.875" customWidth="1"/>
    <col min="4624" max="4624" width="12.625" customWidth="1"/>
    <col min="4625" max="4625" width="6.5" customWidth="1"/>
    <col min="4626" max="4626" width="0.75" customWidth="1"/>
    <col min="4627" max="4627" width="3.375" customWidth="1"/>
    <col min="4628" max="4628" width="11.5" customWidth="1"/>
    <col min="4629" max="4639" width="8.625" customWidth="1"/>
    <col min="4640" max="4640" width="2.125" customWidth="1"/>
    <col min="4870" max="4870" width="1.75" customWidth="1"/>
    <col min="4871" max="4871" width="2.625" customWidth="1"/>
    <col min="4872" max="4872" width="1.5" customWidth="1"/>
    <col min="4873" max="4873" width="3.625" customWidth="1"/>
    <col min="4874" max="4874" width="13.5" customWidth="1"/>
    <col min="4875" max="4875" width="4.625" customWidth="1"/>
    <col min="4876" max="4876" width="4.375" customWidth="1"/>
    <col min="4877" max="4877" width="12.5" customWidth="1"/>
    <col min="4878" max="4878" width="4.625" customWidth="1"/>
    <col min="4879" max="4879" width="3.875" customWidth="1"/>
    <col min="4880" max="4880" width="12.625" customWidth="1"/>
    <col min="4881" max="4881" width="6.5" customWidth="1"/>
    <col min="4882" max="4882" width="0.75" customWidth="1"/>
    <col min="4883" max="4883" width="3.375" customWidth="1"/>
    <col min="4884" max="4884" width="11.5" customWidth="1"/>
    <col min="4885" max="4895" width="8.625" customWidth="1"/>
    <col min="4896" max="4896" width="2.125" customWidth="1"/>
    <col min="5126" max="5126" width="1.75" customWidth="1"/>
    <col min="5127" max="5127" width="2.625" customWidth="1"/>
    <col min="5128" max="5128" width="1.5" customWidth="1"/>
    <col min="5129" max="5129" width="3.625" customWidth="1"/>
    <col min="5130" max="5130" width="13.5" customWidth="1"/>
    <col min="5131" max="5131" width="4.625" customWidth="1"/>
    <col min="5132" max="5132" width="4.375" customWidth="1"/>
    <col min="5133" max="5133" width="12.5" customWidth="1"/>
    <col min="5134" max="5134" width="4.625" customWidth="1"/>
    <col min="5135" max="5135" width="3.875" customWidth="1"/>
    <col min="5136" max="5136" width="12.625" customWidth="1"/>
    <col min="5137" max="5137" width="6.5" customWidth="1"/>
    <col min="5138" max="5138" width="0.75" customWidth="1"/>
    <col min="5139" max="5139" width="3.375" customWidth="1"/>
    <col min="5140" max="5140" width="11.5" customWidth="1"/>
    <col min="5141" max="5151" width="8.625" customWidth="1"/>
    <col min="5152" max="5152" width="2.125" customWidth="1"/>
    <col min="5382" max="5382" width="1.75" customWidth="1"/>
    <col min="5383" max="5383" width="2.625" customWidth="1"/>
    <col min="5384" max="5384" width="1.5" customWidth="1"/>
    <col min="5385" max="5385" width="3.625" customWidth="1"/>
    <col min="5386" max="5386" width="13.5" customWidth="1"/>
    <col min="5387" max="5387" width="4.625" customWidth="1"/>
    <col min="5388" max="5388" width="4.375" customWidth="1"/>
    <col min="5389" max="5389" width="12.5" customWidth="1"/>
    <col min="5390" max="5390" width="4.625" customWidth="1"/>
    <col min="5391" max="5391" width="3.875" customWidth="1"/>
    <col min="5392" max="5392" width="12.625" customWidth="1"/>
    <col min="5393" max="5393" width="6.5" customWidth="1"/>
    <col min="5394" max="5394" width="0.75" customWidth="1"/>
    <col min="5395" max="5395" width="3.375" customWidth="1"/>
    <col min="5396" max="5396" width="11.5" customWidth="1"/>
    <col min="5397" max="5407" width="8.625" customWidth="1"/>
    <col min="5408" max="5408" width="2.125" customWidth="1"/>
    <col min="5638" max="5638" width="1.75" customWidth="1"/>
    <col min="5639" max="5639" width="2.625" customWidth="1"/>
    <col min="5640" max="5640" width="1.5" customWidth="1"/>
    <col min="5641" max="5641" width="3.625" customWidth="1"/>
    <col min="5642" max="5642" width="13.5" customWidth="1"/>
    <col min="5643" max="5643" width="4.625" customWidth="1"/>
    <col min="5644" max="5644" width="4.375" customWidth="1"/>
    <col min="5645" max="5645" width="12.5" customWidth="1"/>
    <col min="5646" max="5646" width="4.625" customWidth="1"/>
    <col min="5647" max="5647" width="3.875" customWidth="1"/>
    <col min="5648" max="5648" width="12.625" customWidth="1"/>
    <col min="5649" max="5649" width="6.5" customWidth="1"/>
    <col min="5650" max="5650" width="0.75" customWidth="1"/>
    <col min="5651" max="5651" width="3.375" customWidth="1"/>
    <col min="5652" max="5652" width="11.5" customWidth="1"/>
    <col min="5653" max="5663" width="8.625" customWidth="1"/>
    <col min="5664" max="5664" width="2.125" customWidth="1"/>
    <col min="5894" max="5894" width="1.75" customWidth="1"/>
    <col min="5895" max="5895" width="2.625" customWidth="1"/>
    <col min="5896" max="5896" width="1.5" customWidth="1"/>
    <col min="5897" max="5897" width="3.625" customWidth="1"/>
    <col min="5898" max="5898" width="13.5" customWidth="1"/>
    <col min="5899" max="5899" width="4.625" customWidth="1"/>
    <col min="5900" max="5900" width="4.375" customWidth="1"/>
    <col min="5901" max="5901" width="12.5" customWidth="1"/>
    <col min="5902" max="5902" width="4.625" customWidth="1"/>
    <col min="5903" max="5903" width="3.875" customWidth="1"/>
    <col min="5904" max="5904" width="12.625" customWidth="1"/>
    <col min="5905" max="5905" width="6.5" customWidth="1"/>
    <col min="5906" max="5906" width="0.75" customWidth="1"/>
    <col min="5907" max="5907" width="3.375" customWidth="1"/>
    <col min="5908" max="5908" width="11.5" customWidth="1"/>
    <col min="5909" max="5919" width="8.625" customWidth="1"/>
    <col min="5920" max="5920" width="2.125" customWidth="1"/>
    <col min="6150" max="6150" width="1.75" customWidth="1"/>
    <col min="6151" max="6151" width="2.625" customWidth="1"/>
    <col min="6152" max="6152" width="1.5" customWidth="1"/>
    <col min="6153" max="6153" width="3.625" customWidth="1"/>
    <col min="6154" max="6154" width="13.5" customWidth="1"/>
    <col min="6155" max="6155" width="4.625" customWidth="1"/>
    <col min="6156" max="6156" width="4.375" customWidth="1"/>
    <col min="6157" max="6157" width="12.5" customWidth="1"/>
    <col min="6158" max="6158" width="4.625" customWidth="1"/>
    <col min="6159" max="6159" width="3.875" customWidth="1"/>
    <col min="6160" max="6160" width="12.625" customWidth="1"/>
    <col min="6161" max="6161" width="6.5" customWidth="1"/>
    <col min="6162" max="6162" width="0.75" customWidth="1"/>
    <col min="6163" max="6163" width="3.375" customWidth="1"/>
    <col min="6164" max="6164" width="11.5" customWidth="1"/>
    <col min="6165" max="6175" width="8.625" customWidth="1"/>
    <col min="6176" max="6176" width="2.125" customWidth="1"/>
    <col min="6406" max="6406" width="1.75" customWidth="1"/>
    <col min="6407" max="6407" width="2.625" customWidth="1"/>
    <col min="6408" max="6408" width="1.5" customWidth="1"/>
    <col min="6409" max="6409" width="3.625" customWidth="1"/>
    <col min="6410" max="6410" width="13.5" customWidth="1"/>
    <col min="6411" max="6411" width="4.625" customWidth="1"/>
    <col min="6412" max="6412" width="4.375" customWidth="1"/>
    <col min="6413" max="6413" width="12.5" customWidth="1"/>
    <col min="6414" max="6414" width="4.625" customWidth="1"/>
    <col min="6415" max="6415" width="3.875" customWidth="1"/>
    <col min="6416" max="6416" width="12.625" customWidth="1"/>
    <col min="6417" max="6417" width="6.5" customWidth="1"/>
    <col min="6418" max="6418" width="0.75" customWidth="1"/>
    <col min="6419" max="6419" width="3.375" customWidth="1"/>
    <col min="6420" max="6420" width="11.5" customWidth="1"/>
    <col min="6421" max="6431" width="8.625" customWidth="1"/>
    <col min="6432" max="6432" width="2.125" customWidth="1"/>
    <col min="6662" max="6662" width="1.75" customWidth="1"/>
    <col min="6663" max="6663" width="2.625" customWidth="1"/>
    <col min="6664" max="6664" width="1.5" customWidth="1"/>
    <col min="6665" max="6665" width="3.625" customWidth="1"/>
    <col min="6666" max="6666" width="13.5" customWidth="1"/>
    <col min="6667" max="6667" width="4.625" customWidth="1"/>
    <col min="6668" max="6668" width="4.375" customWidth="1"/>
    <col min="6669" max="6669" width="12.5" customWidth="1"/>
    <col min="6670" max="6670" width="4.625" customWidth="1"/>
    <col min="6671" max="6671" width="3.875" customWidth="1"/>
    <col min="6672" max="6672" width="12.625" customWidth="1"/>
    <col min="6673" max="6673" width="6.5" customWidth="1"/>
    <col min="6674" max="6674" width="0.75" customWidth="1"/>
    <col min="6675" max="6675" width="3.375" customWidth="1"/>
    <col min="6676" max="6676" width="11.5" customWidth="1"/>
    <col min="6677" max="6687" width="8.625" customWidth="1"/>
    <col min="6688" max="6688" width="2.125" customWidth="1"/>
    <col min="6918" max="6918" width="1.75" customWidth="1"/>
    <col min="6919" max="6919" width="2.625" customWidth="1"/>
    <col min="6920" max="6920" width="1.5" customWidth="1"/>
    <col min="6921" max="6921" width="3.625" customWidth="1"/>
    <col min="6922" max="6922" width="13.5" customWidth="1"/>
    <col min="6923" max="6923" width="4.625" customWidth="1"/>
    <col min="6924" max="6924" width="4.375" customWidth="1"/>
    <col min="6925" max="6925" width="12.5" customWidth="1"/>
    <col min="6926" max="6926" width="4.625" customWidth="1"/>
    <col min="6927" max="6927" width="3.875" customWidth="1"/>
    <col min="6928" max="6928" width="12.625" customWidth="1"/>
    <col min="6929" max="6929" width="6.5" customWidth="1"/>
    <col min="6930" max="6930" width="0.75" customWidth="1"/>
    <col min="6931" max="6931" width="3.375" customWidth="1"/>
    <col min="6932" max="6932" width="11.5" customWidth="1"/>
    <col min="6933" max="6943" width="8.625" customWidth="1"/>
    <col min="6944" max="6944" width="2.125" customWidth="1"/>
    <col min="7174" max="7174" width="1.75" customWidth="1"/>
    <col min="7175" max="7175" width="2.625" customWidth="1"/>
    <col min="7176" max="7176" width="1.5" customWidth="1"/>
    <col min="7177" max="7177" width="3.625" customWidth="1"/>
    <col min="7178" max="7178" width="13.5" customWidth="1"/>
    <col min="7179" max="7179" width="4.625" customWidth="1"/>
    <col min="7180" max="7180" width="4.375" customWidth="1"/>
    <col min="7181" max="7181" width="12.5" customWidth="1"/>
    <col min="7182" max="7182" width="4.625" customWidth="1"/>
    <col min="7183" max="7183" width="3.875" customWidth="1"/>
    <col min="7184" max="7184" width="12.625" customWidth="1"/>
    <col min="7185" max="7185" width="6.5" customWidth="1"/>
    <col min="7186" max="7186" width="0.75" customWidth="1"/>
    <col min="7187" max="7187" width="3.375" customWidth="1"/>
    <col min="7188" max="7188" width="11.5" customWidth="1"/>
    <col min="7189" max="7199" width="8.625" customWidth="1"/>
    <col min="7200" max="7200" width="2.125" customWidth="1"/>
    <col min="7430" max="7430" width="1.75" customWidth="1"/>
    <col min="7431" max="7431" width="2.625" customWidth="1"/>
    <col min="7432" max="7432" width="1.5" customWidth="1"/>
    <col min="7433" max="7433" width="3.625" customWidth="1"/>
    <col min="7434" max="7434" width="13.5" customWidth="1"/>
    <col min="7435" max="7435" width="4.625" customWidth="1"/>
    <col min="7436" max="7436" width="4.375" customWidth="1"/>
    <col min="7437" max="7437" width="12.5" customWidth="1"/>
    <col min="7438" max="7438" width="4.625" customWidth="1"/>
    <col min="7439" max="7439" width="3.875" customWidth="1"/>
    <col min="7440" max="7440" width="12.625" customWidth="1"/>
    <col min="7441" max="7441" width="6.5" customWidth="1"/>
    <col min="7442" max="7442" width="0.75" customWidth="1"/>
    <col min="7443" max="7443" width="3.375" customWidth="1"/>
    <col min="7444" max="7444" width="11.5" customWidth="1"/>
    <col min="7445" max="7455" width="8.625" customWidth="1"/>
    <col min="7456" max="7456" width="2.125" customWidth="1"/>
    <col min="7686" max="7686" width="1.75" customWidth="1"/>
    <col min="7687" max="7687" width="2.625" customWidth="1"/>
    <col min="7688" max="7688" width="1.5" customWidth="1"/>
    <col min="7689" max="7689" width="3.625" customWidth="1"/>
    <col min="7690" max="7690" width="13.5" customWidth="1"/>
    <col min="7691" max="7691" width="4.625" customWidth="1"/>
    <col min="7692" max="7692" width="4.375" customWidth="1"/>
    <col min="7693" max="7693" width="12.5" customWidth="1"/>
    <col min="7694" max="7694" width="4.625" customWidth="1"/>
    <col min="7695" max="7695" width="3.875" customWidth="1"/>
    <col min="7696" max="7696" width="12.625" customWidth="1"/>
    <col min="7697" max="7697" width="6.5" customWidth="1"/>
    <col min="7698" max="7698" width="0.75" customWidth="1"/>
    <col min="7699" max="7699" width="3.375" customWidth="1"/>
    <col min="7700" max="7700" width="11.5" customWidth="1"/>
    <col min="7701" max="7711" width="8.625" customWidth="1"/>
    <col min="7712" max="7712" width="2.125" customWidth="1"/>
    <col min="7942" max="7942" width="1.75" customWidth="1"/>
    <col min="7943" max="7943" width="2.625" customWidth="1"/>
    <col min="7944" max="7944" width="1.5" customWidth="1"/>
    <col min="7945" max="7945" width="3.625" customWidth="1"/>
    <col min="7946" max="7946" width="13.5" customWidth="1"/>
    <col min="7947" max="7947" width="4.625" customWidth="1"/>
    <col min="7948" max="7948" width="4.375" customWidth="1"/>
    <col min="7949" max="7949" width="12.5" customWidth="1"/>
    <col min="7950" max="7950" width="4.625" customWidth="1"/>
    <col min="7951" max="7951" width="3.875" customWidth="1"/>
    <col min="7952" max="7952" width="12.625" customWidth="1"/>
    <col min="7953" max="7953" width="6.5" customWidth="1"/>
    <col min="7954" max="7954" width="0.75" customWidth="1"/>
    <col min="7955" max="7955" width="3.375" customWidth="1"/>
    <col min="7956" max="7956" width="11.5" customWidth="1"/>
    <col min="7957" max="7967" width="8.625" customWidth="1"/>
    <col min="7968" max="7968" width="2.125" customWidth="1"/>
    <col min="8198" max="8198" width="1.75" customWidth="1"/>
    <col min="8199" max="8199" width="2.625" customWidth="1"/>
    <col min="8200" max="8200" width="1.5" customWidth="1"/>
    <col min="8201" max="8201" width="3.625" customWidth="1"/>
    <col min="8202" max="8202" width="13.5" customWidth="1"/>
    <col min="8203" max="8203" width="4.625" customWidth="1"/>
    <col min="8204" max="8204" width="4.375" customWidth="1"/>
    <col min="8205" max="8205" width="12.5" customWidth="1"/>
    <col min="8206" max="8206" width="4.625" customWidth="1"/>
    <col min="8207" max="8207" width="3.875" customWidth="1"/>
    <col min="8208" max="8208" width="12.625" customWidth="1"/>
    <col min="8209" max="8209" width="6.5" customWidth="1"/>
    <col min="8210" max="8210" width="0.75" customWidth="1"/>
    <col min="8211" max="8211" width="3.375" customWidth="1"/>
    <col min="8212" max="8212" width="11.5" customWidth="1"/>
    <col min="8213" max="8223" width="8.625" customWidth="1"/>
    <col min="8224" max="8224" width="2.125" customWidth="1"/>
    <col min="8454" max="8454" width="1.75" customWidth="1"/>
    <col min="8455" max="8455" width="2.625" customWidth="1"/>
    <col min="8456" max="8456" width="1.5" customWidth="1"/>
    <col min="8457" max="8457" width="3.625" customWidth="1"/>
    <col min="8458" max="8458" width="13.5" customWidth="1"/>
    <col min="8459" max="8459" width="4.625" customWidth="1"/>
    <col min="8460" max="8460" width="4.375" customWidth="1"/>
    <col min="8461" max="8461" width="12.5" customWidth="1"/>
    <col min="8462" max="8462" width="4.625" customWidth="1"/>
    <col min="8463" max="8463" width="3.875" customWidth="1"/>
    <col min="8464" max="8464" width="12.625" customWidth="1"/>
    <col min="8465" max="8465" width="6.5" customWidth="1"/>
    <col min="8466" max="8466" width="0.75" customWidth="1"/>
    <col min="8467" max="8467" width="3.375" customWidth="1"/>
    <col min="8468" max="8468" width="11.5" customWidth="1"/>
    <col min="8469" max="8479" width="8.625" customWidth="1"/>
    <col min="8480" max="8480" width="2.125" customWidth="1"/>
    <col min="8710" max="8710" width="1.75" customWidth="1"/>
    <col min="8711" max="8711" width="2.625" customWidth="1"/>
    <col min="8712" max="8712" width="1.5" customWidth="1"/>
    <col min="8713" max="8713" width="3.625" customWidth="1"/>
    <col min="8714" max="8714" width="13.5" customWidth="1"/>
    <col min="8715" max="8715" width="4.625" customWidth="1"/>
    <col min="8716" max="8716" width="4.375" customWidth="1"/>
    <col min="8717" max="8717" width="12.5" customWidth="1"/>
    <col min="8718" max="8718" width="4.625" customWidth="1"/>
    <col min="8719" max="8719" width="3.875" customWidth="1"/>
    <col min="8720" max="8720" width="12.625" customWidth="1"/>
    <col min="8721" max="8721" width="6.5" customWidth="1"/>
    <col min="8722" max="8722" width="0.75" customWidth="1"/>
    <col min="8723" max="8723" width="3.375" customWidth="1"/>
    <col min="8724" max="8724" width="11.5" customWidth="1"/>
    <col min="8725" max="8735" width="8.625" customWidth="1"/>
    <col min="8736" max="8736" width="2.125" customWidth="1"/>
    <col min="8966" max="8966" width="1.75" customWidth="1"/>
    <col min="8967" max="8967" width="2.625" customWidth="1"/>
    <col min="8968" max="8968" width="1.5" customWidth="1"/>
    <col min="8969" max="8969" width="3.625" customWidth="1"/>
    <col min="8970" max="8970" width="13.5" customWidth="1"/>
    <col min="8971" max="8971" width="4.625" customWidth="1"/>
    <col min="8972" max="8972" width="4.375" customWidth="1"/>
    <col min="8973" max="8973" width="12.5" customWidth="1"/>
    <col min="8974" max="8974" width="4.625" customWidth="1"/>
    <col min="8975" max="8975" width="3.875" customWidth="1"/>
    <col min="8976" max="8976" width="12.625" customWidth="1"/>
    <col min="8977" max="8977" width="6.5" customWidth="1"/>
    <col min="8978" max="8978" width="0.75" customWidth="1"/>
    <col min="8979" max="8979" width="3.375" customWidth="1"/>
    <col min="8980" max="8980" width="11.5" customWidth="1"/>
    <col min="8981" max="8991" width="8.625" customWidth="1"/>
    <col min="8992" max="8992" width="2.125" customWidth="1"/>
    <col min="9222" max="9222" width="1.75" customWidth="1"/>
    <col min="9223" max="9223" width="2.625" customWidth="1"/>
    <col min="9224" max="9224" width="1.5" customWidth="1"/>
    <col min="9225" max="9225" width="3.625" customWidth="1"/>
    <col min="9226" max="9226" width="13.5" customWidth="1"/>
    <col min="9227" max="9227" width="4.625" customWidth="1"/>
    <col min="9228" max="9228" width="4.375" customWidth="1"/>
    <col min="9229" max="9229" width="12.5" customWidth="1"/>
    <col min="9230" max="9230" width="4.625" customWidth="1"/>
    <col min="9231" max="9231" width="3.875" customWidth="1"/>
    <col min="9232" max="9232" width="12.625" customWidth="1"/>
    <col min="9233" max="9233" width="6.5" customWidth="1"/>
    <col min="9234" max="9234" width="0.75" customWidth="1"/>
    <col min="9235" max="9235" width="3.375" customWidth="1"/>
    <col min="9236" max="9236" width="11.5" customWidth="1"/>
    <col min="9237" max="9247" width="8.625" customWidth="1"/>
    <col min="9248" max="9248" width="2.125" customWidth="1"/>
    <col min="9478" max="9478" width="1.75" customWidth="1"/>
    <col min="9479" max="9479" width="2.625" customWidth="1"/>
    <col min="9480" max="9480" width="1.5" customWidth="1"/>
    <col min="9481" max="9481" width="3.625" customWidth="1"/>
    <col min="9482" max="9482" width="13.5" customWidth="1"/>
    <col min="9483" max="9483" width="4.625" customWidth="1"/>
    <col min="9484" max="9484" width="4.375" customWidth="1"/>
    <col min="9485" max="9485" width="12.5" customWidth="1"/>
    <col min="9486" max="9486" width="4.625" customWidth="1"/>
    <col min="9487" max="9487" width="3.875" customWidth="1"/>
    <col min="9488" max="9488" width="12.625" customWidth="1"/>
    <col min="9489" max="9489" width="6.5" customWidth="1"/>
    <col min="9490" max="9490" width="0.75" customWidth="1"/>
    <col min="9491" max="9491" width="3.375" customWidth="1"/>
    <col min="9492" max="9492" width="11.5" customWidth="1"/>
    <col min="9493" max="9503" width="8.625" customWidth="1"/>
    <col min="9504" max="9504" width="2.125" customWidth="1"/>
    <col min="9734" max="9734" width="1.75" customWidth="1"/>
    <col min="9735" max="9735" width="2.625" customWidth="1"/>
    <col min="9736" max="9736" width="1.5" customWidth="1"/>
    <col min="9737" max="9737" width="3.625" customWidth="1"/>
    <col min="9738" max="9738" width="13.5" customWidth="1"/>
    <col min="9739" max="9739" width="4.625" customWidth="1"/>
    <col min="9740" max="9740" width="4.375" customWidth="1"/>
    <col min="9741" max="9741" width="12.5" customWidth="1"/>
    <col min="9742" max="9742" width="4.625" customWidth="1"/>
    <col min="9743" max="9743" width="3.875" customWidth="1"/>
    <col min="9744" max="9744" width="12.625" customWidth="1"/>
    <col min="9745" max="9745" width="6.5" customWidth="1"/>
    <col min="9746" max="9746" width="0.75" customWidth="1"/>
    <col min="9747" max="9747" width="3.375" customWidth="1"/>
    <col min="9748" max="9748" width="11.5" customWidth="1"/>
    <col min="9749" max="9759" width="8.625" customWidth="1"/>
    <col min="9760" max="9760" width="2.125" customWidth="1"/>
    <col min="9990" max="9990" width="1.75" customWidth="1"/>
    <col min="9991" max="9991" width="2.625" customWidth="1"/>
    <col min="9992" max="9992" width="1.5" customWidth="1"/>
    <col min="9993" max="9993" width="3.625" customWidth="1"/>
    <col min="9994" max="9994" width="13.5" customWidth="1"/>
    <col min="9995" max="9995" width="4.625" customWidth="1"/>
    <col min="9996" max="9996" width="4.375" customWidth="1"/>
    <col min="9997" max="9997" width="12.5" customWidth="1"/>
    <col min="9998" max="9998" width="4.625" customWidth="1"/>
    <col min="9999" max="9999" width="3.875" customWidth="1"/>
    <col min="10000" max="10000" width="12.625" customWidth="1"/>
    <col min="10001" max="10001" width="6.5" customWidth="1"/>
    <col min="10002" max="10002" width="0.75" customWidth="1"/>
    <col min="10003" max="10003" width="3.375" customWidth="1"/>
    <col min="10004" max="10004" width="11.5" customWidth="1"/>
    <col min="10005" max="10015" width="8.625" customWidth="1"/>
    <col min="10016" max="10016" width="2.125" customWidth="1"/>
    <col min="10246" max="10246" width="1.75" customWidth="1"/>
    <col min="10247" max="10247" width="2.625" customWidth="1"/>
    <col min="10248" max="10248" width="1.5" customWidth="1"/>
    <col min="10249" max="10249" width="3.625" customWidth="1"/>
    <col min="10250" max="10250" width="13.5" customWidth="1"/>
    <col min="10251" max="10251" width="4.625" customWidth="1"/>
    <col min="10252" max="10252" width="4.375" customWidth="1"/>
    <col min="10253" max="10253" width="12.5" customWidth="1"/>
    <col min="10254" max="10254" width="4.625" customWidth="1"/>
    <col min="10255" max="10255" width="3.875" customWidth="1"/>
    <col min="10256" max="10256" width="12.625" customWidth="1"/>
    <col min="10257" max="10257" width="6.5" customWidth="1"/>
    <col min="10258" max="10258" width="0.75" customWidth="1"/>
    <col min="10259" max="10259" width="3.375" customWidth="1"/>
    <col min="10260" max="10260" width="11.5" customWidth="1"/>
    <col min="10261" max="10271" width="8.625" customWidth="1"/>
    <col min="10272" max="10272" width="2.125" customWidth="1"/>
    <col min="10502" max="10502" width="1.75" customWidth="1"/>
    <col min="10503" max="10503" width="2.625" customWidth="1"/>
    <col min="10504" max="10504" width="1.5" customWidth="1"/>
    <col min="10505" max="10505" width="3.625" customWidth="1"/>
    <col min="10506" max="10506" width="13.5" customWidth="1"/>
    <col min="10507" max="10507" width="4.625" customWidth="1"/>
    <col min="10508" max="10508" width="4.375" customWidth="1"/>
    <col min="10509" max="10509" width="12.5" customWidth="1"/>
    <col min="10510" max="10510" width="4.625" customWidth="1"/>
    <col min="10511" max="10511" width="3.875" customWidth="1"/>
    <col min="10512" max="10512" width="12.625" customWidth="1"/>
    <col min="10513" max="10513" width="6.5" customWidth="1"/>
    <col min="10514" max="10514" width="0.75" customWidth="1"/>
    <col min="10515" max="10515" width="3.375" customWidth="1"/>
    <col min="10516" max="10516" width="11.5" customWidth="1"/>
    <col min="10517" max="10527" width="8.625" customWidth="1"/>
    <col min="10528" max="10528" width="2.125" customWidth="1"/>
    <col min="10758" max="10758" width="1.75" customWidth="1"/>
    <col min="10759" max="10759" width="2.625" customWidth="1"/>
    <col min="10760" max="10760" width="1.5" customWidth="1"/>
    <col min="10761" max="10761" width="3.625" customWidth="1"/>
    <col min="10762" max="10762" width="13.5" customWidth="1"/>
    <col min="10763" max="10763" width="4.625" customWidth="1"/>
    <col min="10764" max="10764" width="4.375" customWidth="1"/>
    <col min="10765" max="10765" width="12.5" customWidth="1"/>
    <col min="10766" max="10766" width="4.625" customWidth="1"/>
    <col min="10767" max="10767" width="3.875" customWidth="1"/>
    <col min="10768" max="10768" width="12.625" customWidth="1"/>
    <col min="10769" max="10769" width="6.5" customWidth="1"/>
    <col min="10770" max="10770" width="0.75" customWidth="1"/>
    <col min="10771" max="10771" width="3.375" customWidth="1"/>
    <col min="10772" max="10772" width="11.5" customWidth="1"/>
    <col min="10773" max="10783" width="8.625" customWidth="1"/>
    <col min="10784" max="10784" width="2.125" customWidth="1"/>
    <col min="11014" max="11014" width="1.75" customWidth="1"/>
    <col min="11015" max="11015" width="2.625" customWidth="1"/>
    <col min="11016" max="11016" width="1.5" customWidth="1"/>
    <col min="11017" max="11017" width="3.625" customWidth="1"/>
    <col min="11018" max="11018" width="13.5" customWidth="1"/>
    <col min="11019" max="11019" width="4.625" customWidth="1"/>
    <col min="11020" max="11020" width="4.375" customWidth="1"/>
    <col min="11021" max="11021" width="12.5" customWidth="1"/>
    <col min="11022" max="11022" width="4.625" customWidth="1"/>
    <col min="11023" max="11023" width="3.875" customWidth="1"/>
    <col min="11024" max="11024" width="12.625" customWidth="1"/>
    <col min="11025" max="11025" width="6.5" customWidth="1"/>
    <col min="11026" max="11026" width="0.75" customWidth="1"/>
    <col min="11027" max="11027" width="3.375" customWidth="1"/>
    <col min="11028" max="11028" width="11.5" customWidth="1"/>
    <col min="11029" max="11039" width="8.625" customWidth="1"/>
    <col min="11040" max="11040" width="2.125" customWidth="1"/>
    <col min="11270" max="11270" width="1.75" customWidth="1"/>
    <col min="11271" max="11271" width="2.625" customWidth="1"/>
    <col min="11272" max="11272" width="1.5" customWidth="1"/>
    <col min="11273" max="11273" width="3.625" customWidth="1"/>
    <col min="11274" max="11274" width="13.5" customWidth="1"/>
    <col min="11275" max="11275" width="4.625" customWidth="1"/>
    <col min="11276" max="11276" width="4.375" customWidth="1"/>
    <col min="11277" max="11277" width="12.5" customWidth="1"/>
    <col min="11278" max="11278" width="4.625" customWidth="1"/>
    <col min="11279" max="11279" width="3.875" customWidth="1"/>
    <col min="11280" max="11280" width="12.625" customWidth="1"/>
    <col min="11281" max="11281" width="6.5" customWidth="1"/>
    <col min="11282" max="11282" width="0.75" customWidth="1"/>
    <col min="11283" max="11283" width="3.375" customWidth="1"/>
    <col min="11284" max="11284" width="11.5" customWidth="1"/>
    <col min="11285" max="11295" width="8.625" customWidth="1"/>
    <col min="11296" max="11296" width="2.125" customWidth="1"/>
    <col min="11526" max="11526" width="1.75" customWidth="1"/>
    <col min="11527" max="11527" width="2.625" customWidth="1"/>
    <col min="11528" max="11528" width="1.5" customWidth="1"/>
    <col min="11529" max="11529" width="3.625" customWidth="1"/>
    <col min="11530" max="11530" width="13.5" customWidth="1"/>
    <col min="11531" max="11531" width="4.625" customWidth="1"/>
    <col min="11532" max="11532" width="4.375" customWidth="1"/>
    <col min="11533" max="11533" width="12.5" customWidth="1"/>
    <col min="11534" max="11534" width="4.625" customWidth="1"/>
    <col min="11535" max="11535" width="3.875" customWidth="1"/>
    <col min="11536" max="11536" width="12.625" customWidth="1"/>
    <col min="11537" max="11537" width="6.5" customWidth="1"/>
    <col min="11538" max="11538" width="0.75" customWidth="1"/>
    <col min="11539" max="11539" width="3.375" customWidth="1"/>
    <col min="11540" max="11540" width="11.5" customWidth="1"/>
    <col min="11541" max="11551" width="8.625" customWidth="1"/>
    <col min="11552" max="11552" width="2.125" customWidth="1"/>
    <col min="11782" max="11782" width="1.75" customWidth="1"/>
    <col min="11783" max="11783" width="2.625" customWidth="1"/>
    <col min="11784" max="11784" width="1.5" customWidth="1"/>
    <col min="11785" max="11785" width="3.625" customWidth="1"/>
    <col min="11786" max="11786" width="13.5" customWidth="1"/>
    <col min="11787" max="11787" width="4.625" customWidth="1"/>
    <col min="11788" max="11788" width="4.375" customWidth="1"/>
    <col min="11789" max="11789" width="12.5" customWidth="1"/>
    <col min="11790" max="11790" width="4.625" customWidth="1"/>
    <col min="11791" max="11791" width="3.875" customWidth="1"/>
    <col min="11792" max="11792" width="12.625" customWidth="1"/>
    <col min="11793" max="11793" width="6.5" customWidth="1"/>
    <col min="11794" max="11794" width="0.75" customWidth="1"/>
    <col min="11795" max="11795" width="3.375" customWidth="1"/>
    <col min="11796" max="11796" width="11.5" customWidth="1"/>
    <col min="11797" max="11807" width="8.625" customWidth="1"/>
    <col min="11808" max="11808" width="2.125" customWidth="1"/>
    <col min="12038" max="12038" width="1.75" customWidth="1"/>
    <col min="12039" max="12039" width="2.625" customWidth="1"/>
    <col min="12040" max="12040" width="1.5" customWidth="1"/>
    <col min="12041" max="12041" width="3.625" customWidth="1"/>
    <col min="12042" max="12042" width="13.5" customWidth="1"/>
    <col min="12043" max="12043" width="4.625" customWidth="1"/>
    <col min="12044" max="12044" width="4.375" customWidth="1"/>
    <col min="12045" max="12045" width="12.5" customWidth="1"/>
    <col min="12046" max="12046" width="4.625" customWidth="1"/>
    <col min="12047" max="12047" width="3.875" customWidth="1"/>
    <col min="12048" max="12048" width="12.625" customWidth="1"/>
    <col min="12049" max="12049" width="6.5" customWidth="1"/>
    <col min="12050" max="12050" width="0.75" customWidth="1"/>
    <col min="12051" max="12051" width="3.375" customWidth="1"/>
    <col min="12052" max="12052" width="11.5" customWidth="1"/>
    <col min="12053" max="12063" width="8.625" customWidth="1"/>
    <col min="12064" max="12064" width="2.125" customWidth="1"/>
    <col min="12294" max="12294" width="1.75" customWidth="1"/>
    <col min="12295" max="12295" width="2.625" customWidth="1"/>
    <col min="12296" max="12296" width="1.5" customWidth="1"/>
    <col min="12297" max="12297" width="3.625" customWidth="1"/>
    <col min="12298" max="12298" width="13.5" customWidth="1"/>
    <col min="12299" max="12299" width="4.625" customWidth="1"/>
    <col min="12300" max="12300" width="4.375" customWidth="1"/>
    <col min="12301" max="12301" width="12.5" customWidth="1"/>
    <col min="12302" max="12302" width="4.625" customWidth="1"/>
    <col min="12303" max="12303" width="3.875" customWidth="1"/>
    <col min="12304" max="12304" width="12.625" customWidth="1"/>
    <col min="12305" max="12305" width="6.5" customWidth="1"/>
    <col min="12306" max="12306" width="0.75" customWidth="1"/>
    <col min="12307" max="12307" width="3.375" customWidth="1"/>
    <col min="12308" max="12308" width="11.5" customWidth="1"/>
    <col min="12309" max="12319" width="8.625" customWidth="1"/>
    <col min="12320" max="12320" width="2.125" customWidth="1"/>
    <col min="12550" max="12550" width="1.75" customWidth="1"/>
    <col min="12551" max="12551" width="2.625" customWidth="1"/>
    <col min="12552" max="12552" width="1.5" customWidth="1"/>
    <col min="12553" max="12553" width="3.625" customWidth="1"/>
    <col min="12554" max="12554" width="13.5" customWidth="1"/>
    <col min="12555" max="12555" width="4.625" customWidth="1"/>
    <col min="12556" max="12556" width="4.375" customWidth="1"/>
    <col min="12557" max="12557" width="12.5" customWidth="1"/>
    <col min="12558" max="12558" width="4.625" customWidth="1"/>
    <col min="12559" max="12559" width="3.875" customWidth="1"/>
    <col min="12560" max="12560" width="12.625" customWidth="1"/>
    <col min="12561" max="12561" width="6.5" customWidth="1"/>
    <col min="12562" max="12562" width="0.75" customWidth="1"/>
    <col min="12563" max="12563" width="3.375" customWidth="1"/>
    <col min="12564" max="12564" width="11.5" customWidth="1"/>
    <col min="12565" max="12575" width="8.625" customWidth="1"/>
    <col min="12576" max="12576" width="2.125" customWidth="1"/>
    <col min="12806" max="12806" width="1.75" customWidth="1"/>
    <col min="12807" max="12807" width="2.625" customWidth="1"/>
    <col min="12808" max="12808" width="1.5" customWidth="1"/>
    <col min="12809" max="12809" width="3.625" customWidth="1"/>
    <col min="12810" max="12810" width="13.5" customWidth="1"/>
    <col min="12811" max="12811" width="4.625" customWidth="1"/>
    <col min="12812" max="12812" width="4.375" customWidth="1"/>
    <col min="12813" max="12813" width="12.5" customWidth="1"/>
    <col min="12814" max="12814" width="4.625" customWidth="1"/>
    <col min="12815" max="12815" width="3.875" customWidth="1"/>
    <col min="12816" max="12816" width="12.625" customWidth="1"/>
    <col min="12817" max="12817" width="6.5" customWidth="1"/>
    <col min="12818" max="12818" width="0.75" customWidth="1"/>
    <col min="12819" max="12819" width="3.375" customWidth="1"/>
    <col min="12820" max="12820" width="11.5" customWidth="1"/>
    <col min="12821" max="12831" width="8.625" customWidth="1"/>
    <col min="12832" max="12832" width="2.125" customWidth="1"/>
    <col min="13062" max="13062" width="1.75" customWidth="1"/>
    <col min="13063" max="13063" width="2.625" customWidth="1"/>
    <col min="13064" max="13064" width="1.5" customWidth="1"/>
    <col min="13065" max="13065" width="3.625" customWidth="1"/>
    <col min="13066" max="13066" width="13.5" customWidth="1"/>
    <col min="13067" max="13067" width="4.625" customWidth="1"/>
    <col min="13068" max="13068" width="4.375" customWidth="1"/>
    <col min="13069" max="13069" width="12.5" customWidth="1"/>
    <col min="13070" max="13070" width="4.625" customWidth="1"/>
    <col min="13071" max="13071" width="3.875" customWidth="1"/>
    <col min="13072" max="13072" width="12.625" customWidth="1"/>
    <col min="13073" max="13073" width="6.5" customWidth="1"/>
    <col min="13074" max="13074" width="0.75" customWidth="1"/>
    <col min="13075" max="13075" width="3.375" customWidth="1"/>
    <col min="13076" max="13076" width="11.5" customWidth="1"/>
    <col min="13077" max="13087" width="8.625" customWidth="1"/>
    <col min="13088" max="13088" width="2.125" customWidth="1"/>
    <col min="13318" max="13318" width="1.75" customWidth="1"/>
    <col min="13319" max="13319" width="2.625" customWidth="1"/>
    <col min="13320" max="13320" width="1.5" customWidth="1"/>
    <col min="13321" max="13321" width="3.625" customWidth="1"/>
    <col min="13322" max="13322" width="13.5" customWidth="1"/>
    <col min="13323" max="13323" width="4.625" customWidth="1"/>
    <col min="13324" max="13324" width="4.375" customWidth="1"/>
    <col min="13325" max="13325" width="12.5" customWidth="1"/>
    <col min="13326" max="13326" width="4.625" customWidth="1"/>
    <col min="13327" max="13327" width="3.875" customWidth="1"/>
    <col min="13328" max="13328" width="12.625" customWidth="1"/>
    <col min="13329" max="13329" width="6.5" customWidth="1"/>
    <col min="13330" max="13330" width="0.75" customWidth="1"/>
    <col min="13331" max="13331" width="3.375" customWidth="1"/>
    <col min="13332" max="13332" width="11.5" customWidth="1"/>
    <col min="13333" max="13343" width="8.625" customWidth="1"/>
    <col min="13344" max="13344" width="2.125" customWidth="1"/>
    <col min="13574" max="13574" width="1.75" customWidth="1"/>
    <col min="13575" max="13575" width="2.625" customWidth="1"/>
    <col min="13576" max="13576" width="1.5" customWidth="1"/>
    <col min="13577" max="13577" width="3.625" customWidth="1"/>
    <col min="13578" max="13578" width="13.5" customWidth="1"/>
    <col min="13579" max="13579" width="4.625" customWidth="1"/>
    <col min="13580" max="13580" width="4.375" customWidth="1"/>
    <col min="13581" max="13581" width="12.5" customWidth="1"/>
    <col min="13582" max="13582" width="4.625" customWidth="1"/>
    <col min="13583" max="13583" width="3.875" customWidth="1"/>
    <col min="13584" max="13584" width="12.625" customWidth="1"/>
    <col min="13585" max="13585" width="6.5" customWidth="1"/>
    <col min="13586" max="13586" width="0.75" customWidth="1"/>
    <col min="13587" max="13587" width="3.375" customWidth="1"/>
    <col min="13588" max="13588" width="11.5" customWidth="1"/>
    <col min="13589" max="13599" width="8.625" customWidth="1"/>
    <col min="13600" max="13600" width="2.125" customWidth="1"/>
    <col min="13830" max="13830" width="1.75" customWidth="1"/>
    <col min="13831" max="13831" width="2.625" customWidth="1"/>
    <col min="13832" max="13832" width="1.5" customWidth="1"/>
    <col min="13833" max="13833" width="3.625" customWidth="1"/>
    <col min="13834" max="13834" width="13.5" customWidth="1"/>
    <col min="13835" max="13835" width="4.625" customWidth="1"/>
    <col min="13836" max="13836" width="4.375" customWidth="1"/>
    <col min="13837" max="13837" width="12.5" customWidth="1"/>
    <col min="13838" max="13838" width="4.625" customWidth="1"/>
    <col min="13839" max="13839" width="3.875" customWidth="1"/>
    <col min="13840" max="13840" width="12.625" customWidth="1"/>
    <col min="13841" max="13841" width="6.5" customWidth="1"/>
    <col min="13842" max="13842" width="0.75" customWidth="1"/>
    <col min="13843" max="13843" width="3.375" customWidth="1"/>
    <col min="13844" max="13844" width="11.5" customWidth="1"/>
    <col min="13845" max="13855" width="8.625" customWidth="1"/>
    <col min="13856" max="13856" width="2.125" customWidth="1"/>
    <col min="14086" max="14086" width="1.75" customWidth="1"/>
    <col min="14087" max="14087" width="2.625" customWidth="1"/>
    <col min="14088" max="14088" width="1.5" customWidth="1"/>
    <col min="14089" max="14089" width="3.625" customWidth="1"/>
    <col min="14090" max="14090" width="13.5" customWidth="1"/>
    <col min="14091" max="14091" width="4.625" customWidth="1"/>
    <col min="14092" max="14092" width="4.375" customWidth="1"/>
    <col min="14093" max="14093" width="12.5" customWidth="1"/>
    <col min="14094" max="14094" width="4.625" customWidth="1"/>
    <col min="14095" max="14095" width="3.875" customWidth="1"/>
    <col min="14096" max="14096" width="12.625" customWidth="1"/>
    <col min="14097" max="14097" width="6.5" customWidth="1"/>
    <col min="14098" max="14098" width="0.75" customWidth="1"/>
    <col min="14099" max="14099" width="3.375" customWidth="1"/>
    <col min="14100" max="14100" width="11.5" customWidth="1"/>
    <col min="14101" max="14111" width="8.625" customWidth="1"/>
    <col min="14112" max="14112" width="2.125" customWidth="1"/>
    <col min="14342" max="14342" width="1.75" customWidth="1"/>
    <col min="14343" max="14343" width="2.625" customWidth="1"/>
    <col min="14344" max="14344" width="1.5" customWidth="1"/>
    <col min="14345" max="14345" width="3.625" customWidth="1"/>
    <col min="14346" max="14346" width="13.5" customWidth="1"/>
    <col min="14347" max="14347" width="4.625" customWidth="1"/>
    <col min="14348" max="14348" width="4.375" customWidth="1"/>
    <col min="14349" max="14349" width="12.5" customWidth="1"/>
    <col min="14350" max="14350" width="4.625" customWidth="1"/>
    <col min="14351" max="14351" width="3.875" customWidth="1"/>
    <col min="14352" max="14352" width="12.625" customWidth="1"/>
    <col min="14353" max="14353" width="6.5" customWidth="1"/>
    <col min="14354" max="14354" width="0.75" customWidth="1"/>
    <col min="14355" max="14355" width="3.375" customWidth="1"/>
    <col min="14356" max="14356" width="11.5" customWidth="1"/>
    <col min="14357" max="14367" width="8.625" customWidth="1"/>
    <col min="14368" max="14368" width="2.125" customWidth="1"/>
    <col min="14598" max="14598" width="1.75" customWidth="1"/>
    <col min="14599" max="14599" width="2.625" customWidth="1"/>
    <col min="14600" max="14600" width="1.5" customWidth="1"/>
    <col min="14601" max="14601" width="3.625" customWidth="1"/>
    <col min="14602" max="14602" width="13.5" customWidth="1"/>
    <col min="14603" max="14603" width="4.625" customWidth="1"/>
    <col min="14604" max="14604" width="4.375" customWidth="1"/>
    <col min="14605" max="14605" width="12.5" customWidth="1"/>
    <col min="14606" max="14606" width="4.625" customWidth="1"/>
    <col min="14607" max="14607" width="3.875" customWidth="1"/>
    <col min="14608" max="14608" width="12.625" customWidth="1"/>
    <col min="14609" max="14609" width="6.5" customWidth="1"/>
    <col min="14610" max="14610" width="0.75" customWidth="1"/>
    <col min="14611" max="14611" width="3.375" customWidth="1"/>
    <col min="14612" max="14612" width="11.5" customWidth="1"/>
    <col min="14613" max="14623" width="8.625" customWidth="1"/>
    <col min="14624" max="14624" width="2.125" customWidth="1"/>
    <col min="14854" max="14854" width="1.75" customWidth="1"/>
    <col min="14855" max="14855" width="2.625" customWidth="1"/>
    <col min="14856" max="14856" width="1.5" customWidth="1"/>
    <col min="14857" max="14857" width="3.625" customWidth="1"/>
    <col min="14858" max="14858" width="13.5" customWidth="1"/>
    <col min="14859" max="14859" width="4.625" customWidth="1"/>
    <col min="14860" max="14860" width="4.375" customWidth="1"/>
    <col min="14861" max="14861" width="12.5" customWidth="1"/>
    <col min="14862" max="14862" width="4.625" customWidth="1"/>
    <col min="14863" max="14863" width="3.875" customWidth="1"/>
    <col min="14864" max="14864" width="12.625" customWidth="1"/>
    <col min="14865" max="14865" width="6.5" customWidth="1"/>
    <col min="14866" max="14866" width="0.75" customWidth="1"/>
    <col min="14867" max="14867" width="3.375" customWidth="1"/>
    <col min="14868" max="14868" width="11.5" customWidth="1"/>
    <col min="14869" max="14879" width="8.625" customWidth="1"/>
    <col min="14880" max="14880" width="2.125" customWidth="1"/>
    <col min="15110" max="15110" width="1.75" customWidth="1"/>
    <col min="15111" max="15111" width="2.625" customWidth="1"/>
    <col min="15112" max="15112" width="1.5" customWidth="1"/>
    <col min="15113" max="15113" width="3.625" customWidth="1"/>
    <col min="15114" max="15114" width="13.5" customWidth="1"/>
    <col min="15115" max="15115" width="4.625" customWidth="1"/>
    <col min="15116" max="15116" width="4.375" customWidth="1"/>
    <col min="15117" max="15117" width="12.5" customWidth="1"/>
    <col min="15118" max="15118" width="4.625" customWidth="1"/>
    <col min="15119" max="15119" width="3.875" customWidth="1"/>
    <col min="15120" max="15120" width="12.625" customWidth="1"/>
    <col min="15121" max="15121" width="6.5" customWidth="1"/>
    <col min="15122" max="15122" width="0.75" customWidth="1"/>
    <col min="15123" max="15123" width="3.375" customWidth="1"/>
    <col min="15124" max="15124" width="11.5" customWidth="1"/>
    <col min="15125" max="15135" width="8.625" customWidth="1"/>
    <col min="15136" max="15136" width="2.125" customWidth="1"/>
    <col min="15366" max="15366" width="1.75" customWidth="1"/>
    <col min="15367" max="15367" width="2.625" customWidth="1"/>
    <col min="15368" max="15368" width="1.5" customWidth="1"/>
    <col min="15369" max="15369" width="3.625" customWidth="1"/>
    <col min="15370" max="15370" width="13.5" customWidth="1"/>
    <col min="15371" max="15371" width="4.625" customWidth="1"/>
    <col min="15372" max="15372" width="4.375" customWidth="1"/>
    <col min="15373" max="15373" width="12.5" customWidth="1"/>
    <col min="15374" max="15374" width="4.625" customWidth="1"/>
    <col min="15375" max="15375" width="3.875" customWidth="1"/>
    <col min="15376" max="15376" width="12.625" customWidth="1"/>
    <col min="15377" max="15377" width="6.5" customWidth="1"/>
    <col min="15378" max="15378" width="0.75" customWidth="1"/>
    <col min="15379" max="15379" width="3.375" customWidth="1"/>
    <col min="15380" max="15380" width="11.5" customWidth="1"/>
    <col min="15381" max="15391" width="8.625" customWidth="1"/>
    <col min="15392" max="15392" width="2.125" customWidth="1"/>
    <col min="15622" max="15622" width="1.75" customWidth="1"/>
    <col min="15623" max="15623" width="2.625" customWidth="1"/>
    <col min="15624" max="15624" width="1.5" customWidth="1"/>
    <col min="15625" max="15625" width="3.625" customWidth="1"/>
    <col min="15626" max="15626" width="13.5" customWidth="1"/>
    <col min="15627" max="15627" width="4.625" customWidth="1"/>
    <col min="15628" max="15628" width="4.375" customWidth="1"/>
    <col min="15629" max="15629" width="12.5" customWidth="1"/>
    <col min="15630" max="15630" width="4.625" customWidth="1"/>
    <col min="15631" max="15631" width="3.875" customWidth="1"/>
    <col min="15632" max="15632" width="12.625" customWidth="1"/>
    <col min="15633" max="15633" width="6.5" customWidth="1"/>
    <col min="15634" max="15634" width="0.75" customWidth="1"/>
    <col min="15635" max="15635" width="3.375" customWidth="1"/>
    <col min="15636" max="15636" width="11.5" customWidth="1"/>
    <col min="15637" max="15647" width="8.625" customWidth="1"/>
    <col min="15648" max="15648" width="2.125" customWidth="1"/>
    <col min="15878" max="15878" width="1.75" customWidth="1"/>
    <col min="15879" max="15879" width="2.625" customWidth="1"/>
    <col min="15880" max="15880" width="1.5" customWidth="1"/>
    <col min="15881" max="15881" width="3.625" customWidth="1"/>
    <col min="15882" max="15882" width="13.5" customWidth="1"/>
    <col min="15883" max="15883" width="4.625" customWidth="1"/>
    <col min="15884" max="15884" width="4.375" customWidth="1"/>
    <col min="15885" max="15885" width="12.5" customWidth="1"/>
    <col min="15886" max="15886" width="4.625" customWidth="1"/>
    <col min="15887" max="15887" width="3.875" customWidth="1"/>
    <col min="15888" max="15888" width="12.625" customWidth="1"/>
    <col min="15889" max="15889" width="6.5" customWidth="1"/>
    <col min="15890" max="15890" width="0.75" customWidth="1"/>
    <col min="15891" max="15891" width="3.375" customWidth="1"/>
    <col min="15892" max="15892" width="11.5" customWidth="1"/>
    <col min="15893" max="15903" width="8.625" customWidth="1"/>
    <col min="15904" max="15904" width="2.125" customWidth="1"/>
    <col min="16134" max="16134" width="1.75" customWidth="1"/>
    <col min="16135" max="16135" width="2.625" customWidth="1"/>
    <col min="16136" max="16136" width="1.5" customWidth="1"/>
    <col min="16137" max="16137" width="3.625" customWidth="1"/>
    <col min="16138" max="16138" width="13.5" customWidth="1"/>
    <col min="16139" max="16139" width="4.625" customWidth="1"/>
    <col min="16140" max="16140" width="4.375" customWidth="1"/>
    <col min="16141" max="16141" width="12.5" customWidth="1"/>
    <col min="16142" max="16142" width="4.625" customWidth="1"/>
    <col min="16143" max="16143" width="3.875" customWidth="1"/>
    <col min="16144" max="16144" width="12.625" customWidth="1"/>
    <col min="16145" max="16145" width="6.5" customWidth="1"/>
    <col min="16146" max="16146" width="0.75" customWidth="1"/>
    <col min="16147" max="16147" width="3.375" customWidth="1"/>
    <col min="16148" max="16148" width="11.5" customWidth="1"/>
    <col min="16149" max="16159" width="8.625" customWidth="1"/>
    <col min="16160" max="16160" width="2.125" customWidth="1"/>
  </cols>
  <sheetData>
    <row r="1" spans="1:191" s="2" customFormat="1" ht="21" customHeight="1" thickTop="1" thickBot="1" x14ac:dyDescent="0.2">
      <c r="B1" s="122" t="s">
        <v>166</v>
      </c>
      <c r="C1" s="193"/>
      <c r="D1" s="194"/>
      <c r="E1" s="194"/>
      <c r="F1" s="194"/>
      <c r="G1" s="194"/>
      <c r="AA1" s="989" t="s">
        <v>246</v>
      </c>
      <c r="AB1" s="990"/>
      <c r="AC1" s="990"/>
      <c r="AD1" s="990"/>
      <c r="AE1" s="991"/>
    </row>
    <row r="2" spans="1:191" s="3" customFormat="1" ht="48.95" customHeight="1" thickTop="1" x14ac:dyDescent="0.15">
      <c r="B2" s="1004" t="s">
        <v>263</v>
      </c>
      <c r="C2" s="1004"/>
      <c r="D2" s="1004"/>
      <c r="E2" s="1004"/>
      <c r="F2" s="1004"/>
      <c r="G2" s="1004"/>
      <c r="H2" s="1004"/>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297"/>
      <c r="AG2" s="56"/>
      <c r="AH2" s="56"/>
      <c r="AI2" s="56"/>
      <c r="AJ2" s="56"/>
      <c r="AK2" s="56"/>
      <c r="AL2" s="56"/>
      <c r="AM2" s="56"/>
      <c r="AN2" s="56"/>
      <c r="AO2" s="56"/>
      <c r="AP2" s="56"/>
      <c r="AQ2" s="56"/>
      <c r="AR2" s="56"/>
      <c r="AS2" s="56"/>
      <c r="AT2" s="56"/>
      <c r="AU2" s="56"/>
      <c r="AV2" s="56"/>
      <c r="AW2" s="56"/>
      <c r="AX2" s="56"/>
      <c r="AY2" s="56"/>
      <c r="AZ2" s="56"/>
      <c r="BA2" s="56"/>
      <c r="BB2" s="56"/>
    </row>
    <row r="3" spans="1:191" s="3" customFormat="1" ht="34.5" customHeight="1" x14ac:dyDescent="0.15">
      <c r="B3" s="1046" t="s">
        <v>247</v>
      </c>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297"/>
      <c r="AG3" s="56"/>
      <c r="AH3" s="56"/>
      <c r="AI3" s="56"/>
      <c r="AJ3" s="56"/>
      <c r="AK3" s="56"/>
      <c r="AL3" s="56"/>
      <c r="AM3" s="56"/>
      <c r="AN3" s="56"/>
      <c r="AO3" s="56"/>
      <c r="AP3" s="56"/>
      <c r="AQ3" s="56"/>
      <c r="AR3" s="56"/>
      <c r="AS3" s="56"/>
      <c r="AT3" s="56"/>
      <c r="AU3" s="56"/>
      <c r="AV3" s="56"/>
      <c r="AW3" s="56"/>
      <c r="AX3" s="56"/>
      <c r="AY3" s="56"/>
      <c r="AZ3" s="56"/>
      <c r="BA3" s="56"/>
      <c r="BB3" s="56"/>
    </row>
    <row r="4" spans="1:191" s="2" customFormat="1" ht="25.5" customHeight="1" x14ac:dyDescent="0.15">
      <c r="B4" s="275" t="s">
        <v>264</v>
      </c>
      <c r="C4" s="273"/>
      <c r="D4" s="273"/>
      <c r="E4" s="273"/>
      <c r="F4" s="273"/>
      <c r="G4" s="273"/>
      <c r="H4" s="273"/>
      <c r="I4" s="273"/>
      <c r="J4" s="273"/>
      <c r="K4" s="273"/>
      <c r="L4" s="273"/>
      <c r="N4" s="305"/>
      <c r="O4" s="305"/>
      <c r="P4" s="305"/>
      <c r="Q4" s="305"/>
      <c r="R4" s="305"/>
      <c r="S4" s="1047" t="s">
        <v>275</v>
      </c>
      <c r="T4" s="1047"/>
      <c r="U4" s="1047"/>
      <c r="V4" s="1047"/>
      <c r="W4" s="305"/>
      <c r="X4" s="305"/>
      <c r="Y4" s="305"/>
      <c r="Z4" s="305"/>
      <c r="AA4" s="273"/>
      <c r="AB4" s="273"/>
      <c r="AC4" s="273"/>
      <c r="AD4" s="273"/>
      <c r="AE4" s="273"/>
      <c r="AF4" s="273"/>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row>
    <row r="5" spans="1:191" ht="5.45" customHeight="1" x14ac:dyDescent="0.15">
      <c r="A5" s="295"/>
      <c r="B5" s="999" t="s">
        <v>265</v>
      </c>
      <c r="C5" s="999"/>
      <c r="D5" s="999"/>
      <c r="E5" s="999"/>
      <c r="F5" s="1000"/>
      <c r="G5" s="272"/>
      <c r="H5" s="269"/>
      <c r="I5" s="269"/>
      <c r="J5" s="269"/>
      <c r="K5" s="269"/>
      <c r="L5" s="269"/>
      <c r="M5" s="269"/>
      <c r="N5" s="269"/>
      <c r="O5" s="269"/>
      <c r="P5" s="269"/>
      <c r="Q5" s="269"/>
      <c r="R5" s="269"/>
      <c r="S5" s="270"/>
      <c r="T5" s="1098" t="s">
        <v>97</v>
      </c>
      <c r="U5" s="999"/>
      <c r="V5" s="999"/>
      <c r="W5" s="999"/>
      <c r="X5" s="999"/>
      <c r="Y5" s="999"/>
      <c r="Z5" s="999"/>
      <c r="AA5" s="999"/>
      <c r="AB5" s="999"/>
      <c r="AC5" s="999"/>
      <c r="AD5" s="999"/>
      <c r="AE5" s="1023" t="s">
        <v>266</v>
      </c>
      <c r="AF5" s="293"/>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row>
    <row r="6" spans="1:191" ht="28.5" customHeight="1" x14ac:dyDescent="0.15">
      <c r="A6" s="181"/>
      <c r="B6" s="984"/>
      <c r="C6" s="984"/>
      <c r="D6" s="984"/>
      <c r="E6" s="984"/>
      <c r="F6" s="1001"/>
      <c r="G6" s="1048" t="s">
        <v>221</v>
      </c>
      <c r="H6" s="1048"/>
      <c r="I6" s="267"/>
      <c r="J6" s="267"/>
      <c r="K6" s="266" t="s">
        <v>1</v>
      </c>
      <c r="L6" s="268"/>
      <c r="M6" s="268"/>
      <c r="N6" s="266" t="s">
        <v>94</v>
      </c>
      <c r="O6" s="282"/>
      <c r="P6" s="268"/>
      <c r="Q6" s="281" t="s">
        <v>95</v>
      </c>
      <c r="R6" s="265"/>
      <c r="T6" s="1099"/>
      <c r="U6" s="984"/>
      <c r="V6" s="984"/>
      <c r="W6" s="984"/>
      <c r="X6" s="984"/>
      <c r="Y6" s="984"/>
      <c r="Z6" s="984"/>
      <c r="AA6" s="984"/>
      <c r="AB6" s="984"/>
      <c r="AC6" s="984"/>
      <c r="AD6" s="984"/>
      <c r="AE6" s="1024"/>
      <c r="AF6" s="293"/>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row>
    <row r="7" spans="1:191" ht="30" customHeight="1" x14ac:dyDescent="0.15">
      <c r="A7" s="294"/>
      <c r="B7" s="1002"/>
      <c r="C7" s="1002"/>
      <c r="D7" s="1002"/>
      <c r="E7" s="1002"/>
      <c r="F7" s="1003"/>
      <c r="G7" s="271"/>
      <c r="H7" s="271" t="s">
        <v>118</v>
      </c>
      <c r="I7" s="1002"/>
      <c r="J7" s="1002"/>
      <c r="K7" s="1002"/>
      <c r="L7" s="1002"/>
      <c r="M7" s="1002"/>
      <c r="N7" s="1002"/>
      <c r="O7" s="1002"/>
      <c r="P7" s="1002"/>
      <c r="Q7" s="271" t="s">
        <v>119</v>
      </c>
      <c r="R7" s="271"/>
      <c r="S7" s="283"/>
      <c r="T7" s="1100"/>
      <c r="U7" s="1002"/>
      <c r="V7" s="1002"/>
      <c r="W7" s="1002"/>
      <c r="X7" s="1002"/>
      <c r="Y7" s="1002"/>
      <c r="Z7" s="1002"/>
      <c r="AA7" s="1002"/>
      <c r="AB7" s="1002"/>
      <c r="AC7" s="1002"/>
      <c r="AD7" s="1002"/>
      <c r="AE7" s="1025"/>
      <c r="AF7" s="293"/>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row>
    <row r="8" spans="1:191" ht="6.6" customHeight="1" thickBot="1" x14ac:dyDescent="0.2">
      <c r="A8" s="265"/>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row>
    <row r="9" spans="1:191" ht="30" customHeight="1" x14ac:dyDescent="0.15">
      <c r="B9" s="1005" t="s">
        <v>243</v>
      </c>
      <c r="C9" s="1006"/>
      <c r="D9" s="1006"/>
      <c r="E9" s="1006"/>
      <c r="F9" s="1006"/>
      <c r="G9" s="1006"/>
      <c r="H9" s="1007"/>
      <c r="I9" s="931"/>
      <c r="J9" s="932"/>
      <c r="K9" s="932"/>
      <c r="L9" s="932"/>
      <c r="M9" s="932"/>
      <c r="N9" s="932"/>
      <c r="O9" s="932"/>
      <c r="P9" s="932"/>
      <c r="Q9" s="932"/>
      <c r="R9" s="932"/>
      <c r="S9" s="932"/>
      <c r="T9" s="932"/>
      <c r="U9" s="932"/>
      <c r="V9" s="932"/>
      <c r="W9" s="932"/>
      <c r="X9" s="932"/>
      <c r="Y9" s="932"/>
      <c r="Z9" s="932"/>
      <c r="AA9" s="932"/>
      <c r="AB9" s="932"/>
      <c r="AC9" s="932"/>
      <c r="AD9" s="932"/>
      <c r="AE9" s="933"/>
      <c r="AF9" s="291"/>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row>
    <row r="10" spans="1:191" ht="5.0999999999999996" customHeight="1" x14ac:dyDescent="0.15">
      <c r="B10" s="1008" t="s">
        <v>280</v>
      </c>
      <c r="C10" s="1009"/>
      <c r="D10" s="1009"/>
      <c r="E10" s="1009"/>
      <c r="F10" s="1009"/>
      <c r="G10" s="1009"/>
      <c r="H10" s="1010"/>
      <c r="I10" s="269"/>
      <c r="J10" s="269"/>
      <c r="K10" s="269"/>
      <c r="L10" s="269"/>
      <c r="M10" s="269"/>
      <c r="N10" s="269"/>
      <c r="O10" s="269"/>
      <c r="P10" s="269"/>
      <c r="Q10" s="269"/>
      <c r="R10" s="269"/>
      <c r="S10" s="269"/>
      <c r="T10" s="269"/>
      <c r="U10" s="269"/>
      <c r="V10" s="269"/>
      <c r="W10" s="269"/>
      <c r="X10" s="269"/>
      <c r="Y10" s="269"/>
      <c r="Z10" s="269"/>
      <c r="AA10" s="269"/>
      <c r="AB10" s="269"/>
      <c r="AC10" s="269"/>
      <c r="AD10" s="269"/>
      <c r="AE10" s="278"/>
      <c r="AF10" s="292"/>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row>
    <row r="11" spans="1:191" ht="27" customHeight="1" x14ac:dyDescent="0.15">
      <c r="B11" s="1011"/>
      <c r="C11" s="1012"/>
      <c r="D11" s="1012"/>
      <c r="E11" s="1012"/>
      <c r="F11" s="1012"/>
      <c r="G11" s="1012"/>
      <c r="H11" s="1013"/>
      <c r="I11" s="274"/>
      <c r="J11" s="276"/>
      <c r="K11" s="277"/>
      <c r="L11" s="277"/>
      <c r="M11" s="277"/>
      <c r="N11" s="277"/>
      <c r="O11" s="277"/>
      <c r="P11" s="277"/>
      <c r="Q11" s="344"/>
      <c r="R11" s="984"/>
      <c r="S11" s="984"/>
      <c r="T11" s="265"/>
      <c r="U11" s="265"/>
      <c r="V11" s="265"/>
      <c r="W11" s="265"/>
      <c r="X11" s="265"/>
      <c r="Y11" s="265"/>
      <c r="Z11" s="265"/>
      <c r="AA11" s="265"/>
      <c r="AB11" s="265"/>
      <c r="AC11" s="265"/>
      <c r="AD11" s="265"/>
      <c r="AE11" s="279"/>
      <c r="AF11" s="292"/>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row>
    <row r="12" spans="1:191" ht="5.45" customHeight="1" x14ac:dyDescent="0.15">
      <c r="B12" s="1014"/>
      <c r="C12" s="1015"/>
      <c r="D12" s="1015"/>
      <c r="E12" s="1015"/>
      <c r="F12" s="1015"/>
      <c r="G12" s="1015"/>
      <c r="H12" s="1016"/>
      <c r="I12" s="271"/>
      <c r="J12" s="271"/>
      <c r="K12" s="271"/>
      <c r="L12" s="271"/>
      <c r="M12" s="271"/>
      <c r="N12" s="271"/>
      <c r="O12" s="271"/>
      <c r="P12" s="271"/>
      <c r="Q12" s="271"/>
      <c r="R12" s="271"/>
      <c r="S12" s="271"/>
      <c r="T12" s="271"/>
      <c r="U12" s="271"/>
      <c r="V12" s="271"/>
      <c r="W12" s="271"/>
      <c r="X12" s="271"/>
      <c r="Y12" s="271"/>
      <c r="Z12" s="271"/>
      <c r="AA12" s="271"/>
      <c r="AB12" s="271"/>
      <c r="AC12" s="271"/>
      <c r="AD12" s="271"/>
      <c r="AE12" s="280"/>
      <c r="AF12" s="292"/>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row>
    <row r="13" spans="1:191" ht="18.75" customHeight="1" x14ac:dyDescent="0.15">
      <c r="A13" s="298"/>
      <c r="B13" s="1017" t="s">
        <v>267</v>
      </c>
      <c r="C13" s="1017"/>
      <c r="D13" s="1017"/>
      <c r="E13" s="1017"/>
      <c r="F13" s="1017"/>
      <c r="G13" s="1017"/>
      <c r="H13" s="1018"/>
      <c r="I13" s="186" t="s">
        <v>3</v>
      </c>
      <c r="J13" s="1108" t="s">
        <v>130</v>
      </c>
      <c r="K13" s="1109"/>
      <c r="L13" s="1109"/>
      <c r="M13" s="1109"/>
      <c r="N13" s="1109"/>
      <c r="O13" s="1109"/>
      <c r="P13" s="1109"/>
      <c r="Q13" s="1109"/>
      <c r="R13" s="1109"/>
      <c r="S13" s="1109"/>
      <c r="T13" s="1109"/>
      <c r="U13" s="1109"/>
      <c r="V13" s="1109"/>
      <c r="W13" s="1109"/>
      <c r="X13" s="1109"/>
      <c r="Y13" s="1109"/>
      <c r="Z13" s="1109"/>
      <c r="AA13" s="1109"/>
      <c r="AB13" s="1109"/>
      <c r="AC13" s="1109"/>
      <c r="AD13" s="1109"/>
      <c r="AE13" s="1110"/>
      <c r="AF13" s="292"/>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row>
    <row r="14" spans="1:191" ht="18.75" customHeight="1" x14ac:dyDescent="0.15">
      <c r="A14" s="296"/>
      <c r="B14" s="1019"/>
      <c r="C14" s="1019"/>
      <c r="D14" s="1019"/>
      <c r="E14" s="1019"/>
      <c r="F14" s="1019"/>
      <c r="G14" s="1019"/>
      <c r="H14" s="1020"/>
      <c r="I14" s="187" t="s">
        <v>3</v>
      </c>
      <c r="J14" s="1107" t="s">
        <v>131</v>
      </c>
      <c r="K14" s="912"/>
      <c r="L14" s="912"/>
      <c r="M14" s="912"/>
      <c r="N14" s="912"/>
      <c r="O14" s="912"/>
      <c r="P14" s="912"/>
      <c r="Q14" s="912"/>
      <c r="R14" s="912"/>
      <c r="S14" s="912"/>
      <c r="T14" s="912"/>
      <c r="U14" s="912"/>
      <c r="V14" s="912"/>
      <c r="W14" s="912"/>
      <c r="X14" s="912"/>
      <c r="Y14" s="912"/>
      <c r="Z14" s="912"/>
      <c r="AA14" s="912"/>
      <c r="AB14" s="912"/>
      <c r="AC14" s="912"/>
      <c r="AD14" s="912"/>
      <c r="AE14" s="913"/>
      <c r="AF14" s="292"/>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row>
    <row r="15" spans="1:191" ht="18.75" customHeight="1" x14ac:dyDescent="0.15">
      <c r="A15" s="296"/>
      <c r="B15" s="1019"/>
      <c r="C15" s="1019"/>
      <c r="D15" s="1019"/>
      <c r="E15" s="1019"/>
      <c r="F15" s="1019"/>
      <c r="G15" s="1019"/>
      <c r="H15" s="1020"/>
      <c r="I15" s="187" t="s">
        <v>3</v>
      </c>
      <c r="J15" s="1107" t="s">
        <v>132</v>
      </c>
      <c r="K15" s="912"/>
      <c r="L15" s="912"/>
      <c r="M15" s="912"/>
      <c r="N15" s="912"/>
      <c r="O15" s="912"/>
      <c r="P15" s="912"/>
      <c r="Q15" s="912"/>
      <c r="R15" s="912"/>
      <c r="S15" s="912"/>
      <c r="T15" s="912"/>
      <c r="U15" s="912"/>
      <c r="V15" s="912"/>
      <c r="W15" s="912"/>
      <c r="X15" s="912"/>
      <c r="Y15" s="912"/>
      <c r="Z15" s="912"/>
      <c r="AA15" s="912"/>
      <c r="AB15" s="912"/>
      <c r="AC15" s="912"/>
      <c r="AD15" s="912"/>
      <c r="AE15" s="913"/>
      <c r="AF15" s="292"/>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row>
    <row r="16" spans="1:191" ht="18.75" customHeight="1" x14ac:dyDescent="0.15">
      <c r="A16" s="296"/>
      <c r="B16" s="1019"/>
      <c r="C16" s="1019"/>
      <c r="D16" s="1019"/>
      <c r="E16" s="1019"/>
      <c r="F16" s="1019"/>
      <c r="G16" s="1019"/>
      <c r="H16" s="1020"/>
      <c r="I16" s="187" t="s">
        <v>3</v>
      </c>
      <c r="J16" s="1107" t="s">
        <v>133</v>
      </c>
      <c r="K16" s="912"/>
      <c r="L16" s="912"/>
      <c r="M16" s="912"/>
      <c r="N16" s="912"/>
      <c r="O16" s="912"/>
      <c r="P16" s="912"/>
      <c r="Q16" s="912"/>
      <c r="R16" s="912"/>
      <c r="S16" s="912"/>
      <c r="T16" s="912"/>
      <c r="U16" s="912"/>
      <c r="V16" s="912"/>
      <c r="W16" s="912"/>
      <c r="X16" s="912"/>
      <c r="Y16" s="912"/>
      <c r="Z16" s="912"/>
      <c r="AA16" s="912"/>
      <c r="AB16" s="912"/>
      <c r="AC16" s="912"/>
      <c r="AD16" s="912"/>
      <c r="AE16" s="913"/>
      <c r="AF16" s="292"/>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row>
    <row r="17" spans="1:191" ht="18.75" customHeight="1" x14ac:dyDescent="0.15">
      <c r="A17" s="296"/>
      <c r="B17" s="1019"/>
      <c r="C17" s="1019"/>
      <c r="D17" s="1019"/>
      <c r="E17" s="1019"/>
      <c r="F17" s="1019"/>
      <c r="G17" s="1019"/>
      <c r="H17" s="1020"/>
      <c r="I17" s="187" t="s">
        <v>3</v>
      </c>
      <c r="J17" s="1107" t="s">
        <v>268</v>
      </c>
      <c r="K17" s="912"/>
      <c r="L17" s="912"/>
      <c r="M17" s="912"/>
      <c r="N17" s="912"/>
      <c r="O17" s="912"/>
      <c r="P17" s="912"/>
      <c r="Q17" s="912"/>
      <c r="R17" s="912"/>
      <c r="S17" s="912"/>
      <c r="T17" s="912"/>
      <c r="U17" s="912"/>
      <c r="V17" s="912"/>
      <c r="W17" s="912"/>
      <c r="X17" s="912"/>
      <c r="Y17" s="912"/>
      <c r="Z17" s="912"/>
      <c r="AA17" s="912"/>
      <c r="AB17" s="912"/>
      <c r="AC17" s="912"/>
      <c r="AD17" s="912"/>
      <c r="AE17" s="913"/>
      <c r="AF17" s="292"/>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5"/>
      <c r="CO17" s="195"/>
      <c r="CP17" s="195"/>
      <c r="CQ17" s="195"/>
      <c r="CR17" s="195"/>
      <c r="CS17" s="195"/>
      <c r="CT17" s="195"/>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row>
    <row r="18" spans="1:191" ht="18.75" customHeight="1" thickBot="1" x14ac:dyDescent="0.2">
      <c r="A18" s="296"/>
      <c r="B18" s="1021"/>
      <c r="C18" s="1021"/>
      <c r="D18" s="1021"/>
      <c r="E18" s="1021"/>
      <c r="F18" s="1021"/>
      <c r="G18" s="1021"/>
      <c r="H18" s="1022"/>
      <c r="I18" s="188" t="s">
        <v>3</v>
      </c>
      <c r="J18" s="1112" t="s">
        <v>313</v>
      </c>
      <c r="K18" s="1112"/>
      <c r="L18" s="1112"/>
      <c r="M18" s="1112"/>
      <c r="N18" s="1112"/>
      <c r="O18" s="1112"/>
      <c r="P18" s="1112"/>
      <c r="Q18" s="1112"/>
      <c r="R18" s="1112"/>
      <c r="S18" s="1112"/>
      <c r="T18" s="1112"/>
      <c r="U18" s="1112"/>
      <c r="V18" s="1112"/>
      <c r="W18" s="1112"/>
      <c r="X18" s="1112"/>
      <c r="Y18" s="1112"/>
      <c r="Z18" s="1112"/>
      <c r="AA18" s="1112"/>
      <c r="AB18" s="1112"/>
      <c r="AC18" s="1112"/>
      <c r="AD18" s="1112"/>
      <c r="AE18" s="1113"/>
      <c r="AF18" s="292"/>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row>
    <row r="19" spans="1:191" ht="25.5" customHeight="1" x14ac:dyDescent="0.2">
      <c r="A19" s="39"/>
      <c r="B19" s="342" t="s">
        <v>76</v>
      </c>
      <c r="D19" s="196"/>
      <c r="E19" s="196"/>
      <c r="F19" s="196"/>
      <c r="G19" s="197"/>
      <c r="H19" s="55"/>
      <c r="I19" s="55"/>
      <c r="J19" s="55"/>
      <c r="K19" s="55"/>
      <c r="L19" s="55"/>
      <c r="M19" s="55"/>
      <c r="N19" s="55"/>
      <c r="O19" s="55"/>
      <c r="P19" s="55"/>
      <c r="Q19" s="57"/>
      <c r="R19" s="57"/>
      <c r="S19" s="57"/>
      <c r="T19" s="55"/>
      <c r="U19" s="55"/>
      <c r="V19" s="55"/>
      <c r="W19" s="55"/>
      <c r="X19" s="55"/>
      <c r="Y19" s="55"/>
      <c r="Z19" s="55"/>
      <c r="AA19" s="55"/>
      <c r="AB19" s="55"/>
      <c r="AC19" s="55"/>
      <c r="AD19" s="55"/>
      <c r="AE19" s="55"/>
      <c r="AF19" s="55"/>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row>
    <row r="20" spans="1:191" ht="20.100000000000001" customHeight="1" x14ac:dyDescent="0.15">
      <c r="A20" s="179"/>
      <c r="B20" s="992" t="s">
        <v>248</v>
      </c>
      <c r="C20" s="993"/>
      <c r="D20" s="993"/>
      <c r="E20" s="993"/>
      <c r="F20" s="994"/>
      <c r="G20" s="995" t="s">
        <v>134</v>
      </c>
      <c r="H20" s="996" t="s">
        <v>249</v>
      </c>
      <c r="I20" s="997"/>
      <c r="J20" s="997"/>
      <c r="K20" s="998"/>
      <c r="L20" s="995" t="s">
        <v>135</v>
      </c>
      <c r="M20" s="996" t="s">
        <v>250</v>
      </c>
      <c r="N20" s="997"/>
      <c r="O20" s="997"/>
      <c r="P20" s="997"/>
      <c r="Q20" s="951" t="s">
        <v>251</v>
      </c>
      <c r="R20" s="952"/>
      <c r="S20" s="952"/>
      <c r="T20" s="953"/>
      <c r="U20" s="1037"/>
      <c r="V20" s="1038"/>
      <c r="W20" s="1038"/>
      <c r="X20" s="1038"/>
      <c r="Y20" s="1038"/>
      <c r="Z20" s="1038"/>
      <c r="AA20" s="1038"/>
      <c r="AB20" s="1038"/>
      <c r="AC20" s="1038"/>
      <c r="AD20" s="1038"/>
      <c r="AE20" s="1039"/>
      <c r="AF20" s="55"/>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row>
    <row r="21" spans="1:191" s="22" customFormat="1" ht="20.100000000000001" customHeight="1" x14ac:dyDescent="0.15">
      <c r="A21" s="179"/>
      <c r="B21" s="1032"/>
      <c r="C21" s="1033"/>
      <c r="D21" s="1033"/>
      <c r="E21" s="1033"/>
      <c r="F21" s="287"/>
      <c r="G21" s="995"/>
      <c r="H21" s="1026"/>
      <c r="I21" s="1027"/>
      <c r="J21" s="1027"/>
      <c r="K21" s="285"/>
      <c r="L21" s="995"/>
      <c r="M21" s="1026"/>
      <c r="N21" s="1027"/>
      <c r="O21" s="1027"/>
      <c r="P21" s="289"/>
      <c r="Q21" s="954"/>
      <c r="R21" s="955"/>
      <c r="S21" s="955"/>
      <c r="T21" s="956"/>
      <c r="U21" s="1040"/>
      <c r="V21" s="1041"/>
      <c r="W21" s="1041"/>
      <c r="X21" s="1041"/>
      <c r="Y21" s="1041"/>
      <c r="Z21" s="1041"/>
      <c r="AA21" s="1041"/>
      <c r="AB21" s="1041"/>
      <c r="AC21" s="1041"/>
      <c r="AD21" s="1041"/>
      <c r="AE21" s="1042"/>
      <c r="AF21" s="198"/>
      <c r="CU21" s="179"/>
      <c r="CV21" s="179"/>
      <c r="CW21" s="179"/>
      <c r="CX21" s="179"/>
      <c r="CY21" s="179"/>
      <c r="CZ21" s="179"/>
      <c r="DA21" s="179"/>
      <c r="DB21" s="179"/>
      <c r="DC21" s="179"/>
      <c r="DD21" s="179"/>
      <c r="DE21" s="179"/>
      <c r="DF21" s="179"/>
      <c r="DG21" s="179"/>
      <c r="DH21" s="179"/>
      <c r="DI21" s="179"/>
      <c r="DJ21" s="179"/>
      <c r="DK21" s="179"/>
      <c r="DL21" s="179"/>
      <c r="DM21" s="179"/>
      <c r="DN21" s="179"/>
      <c r="DO21" s="179"/>
      <c r="DP21" s="179"/>
      <c r="DQ21" s="179"/>
      <c r="DR21" s="179"/>
      <c r="DS21" s="179"/>
      <c r="DT21" s="179"/>
      <c r="DU21" s="179"/>
      <c r="DV21" s="179"/>
      <c r="DW21" s="179"/>
      <c r="DX21" s="179"/>
      <c r="DY21" s="179"/>
      <c r="DZ21" s="179"/>
      <c r="EA21" s="179"/>
      <c r="EB21" s="179"/>
      <c r="EC21" s="179"/>
      <c r="ED21" s="179"/>
      <c r="EE21" s="179"/>
      <c r="EF21" s="179"/>
      <c r="EG21" s="179"/>
      <c r="EH21" s="179"/>
      <c r="EI21" s="179"/>
      <c r="EJ21" s="179"/>
      <c r="EK21" s="179"/>
      <c r="EL21" s="179"/>
      <c r="EM21" s="179"/>
      <c r="EN21" s="179"/>
      <c r="EO21" s="179"/>
      <c r="EP21" s="179"/>
      <c r="EQ21" s="179"/>
      <c r="ER21" s="179"/>
      <c r="ES21" s="179"/>
      <c r="ET21" s="179"/>
      <c r="EU21" s="179"/>
      <c r="EV21" s="179"/>
      <c r="EW21" s="179"/>
      <c r="EX21" s="179"/>
      <c r="EY21" s="179"/>
      <c r="EZ21" s="179"/>
      <c r="FA21" s="179"/>
      <c r="FB21" s="179"/>
      <c r="FC21" s="179"/>
      <c r="FD21" s="179"/>
      <c r="FE21" s="179"/>
      <c r="FF21" s="179"/>
      <c r="FG21" s="179"/>
      <c r="FH21" s="179"/>
      <c r="FI21" s="179"/>
      <c r="FJ21" s="179"/>
      <c r="FK21" s="179"/>
      <c r="FL21" s="179"/>
      <c r="FM21" s="179"/>
      <c r="FN21" s="179"/>
      <c r="FO21" s="179"/>
      <c r="FP21" s="179"/>
      <c r="FQ21" s="179"/>
      <c r="FR21" s="179"/>
      <c r="FS21" s="179"/>
      <c r="FT21" s="179"/>
      <c r="FU21" s="179"/>
      <c r="FV21" s="179"/>
      <c r="FW21" s="179"/>
      <c r="FX21" s="179"/>
      <c r="FY21" s="179"/>
      <c r="FZ21" s="179"/>
      <c r="GA21" s="179"/>
      <c r="GB21" s="179"/>
      <c r="GC21" s="179"/>
      <c r="GD21" s="179"/>
      <c r="GE21" s="179"/>
      <c r="GF21" s="179"/>
      <c r="GG21" s="179"/>
      <c r="GH21" s="179"/>
      <c r="GI21" s="179"/>
    </row>
    <row r="22" spans="1:191" s="22" customFormat="1" ht="20.100000000000001" customHeight="1" x14ac:dyDescent="0.15">
      <c r="A22" s="179"/>
      <c r="B22" s="1034"/>
      <c r="C22" s="995"/>
      <c r="D22" s="995"/>
      <c r="E22" s="995"/>
      <c r="F22" s="288"/>
      <c r="G22" s="995"/>
      <c r="H22" s="1028"/>
      <c r="I22" s="1029"/>
      <c r="J22" s="1029"/>
      <c r="K22" s="285"/>
      <c r="L22" s="995"/>
      <c r="M22" s="1028"/>
      <c r="N22" s="1029"/>
      <c r="O22" s="1029"/>
      <c r="P22" s="290"/>
      <c r="Q22" s="954" t="s">
        <v>252</v>
      </c>
      <c r="R22" s="955"/>
      <c r="S22" s="955"/>
      <c r="T22" s="956"/>
      <c r="U22" s="1052" t="s">
        <v>253</v>
      </c>
      <c r="V22" s="1053"/>
      <c r="W22" s="1053"/>
      <c r="X22" s="598"/>
      <c r="Y22" s="598"/>
      <c r="Z22" s="598"/>
      <c r="AA22" s="598"/>
      <c r="AB22" s="598"/>
      <c r="AC22" s="598"/>
      <c r="AD22" s="598"/>
      <c r="AE22" s="199" t="s">
        <v>234</v>
      </c>
      <c r="AF22" s="198"/>
      <c r="CU22" s="179"/>
      <c r="CV22" s="179"/>
      <c r="CW22" s="179"/>
      <c r="CX22" s="179"/>
      <c r="CY22" s="179"/>
      <c r="CZ22" s="179"/>
      <c r="DA22" s="179"/>
      <c r="DB22" s="179"/>
      <c r="DC22" s="179"/>
      <c r="DD22" s="179"/>
      <c r="DE22" s="179"/>
      <c r="DF22" s="179"/>
      <c r="DG22" s="179"/>
      <c r="DH22" s="179"/>
      <c r="DI22" s="179"/>
      <c r="DJ22" s="179"/>
      <c r="DK22" s="179"/>
      <c r="DL22" s="179"/>
      <c r="DM22" s="179"/>
      <c r="DN22" s="179"/>
      <c r="DO22" s="179"/>
      <c r="DP22" s="179"/>
      <c r="DQ22" s="179"/>
      <c r="DR22" s="179"/>
      <c r="DS22" s="179"/>
      <c r="DT22" s="179"/>
      <c r="DU22" s="179"/>
      <c r="DV22" s="179"/>
      <c r="DW22" s="179"/>
      <c r="DX22" s="179"/>
      <c r="DY22" s="179"/>
      <c r="DZ22" s="179"/>
      <c r="EA22" s="179"/>
      <c r="EB22" s="179"/>
      <c r="EC22" s="179"/>
      <c r="ED22" s="179"/>
      <c r="EE22" s="179"/>
      <c r="EF22" s="179"/>
      <c r="EG22" s="179"/>
      <c r="EH22" s="179"/>
      <c r="EI22" s="179"/>
      <c r="EJ22" s="179"/>
      <c r="EK22" s="179"/>
      <c r="EL22" s="179"/>
      <c r="EM22" s="179"/>
      <c r="EN22" s="179"/>
      <c r="EO22" s="179"/>
      <c r="EP22" s="179"/>
      <c r="EQ22" s="179"/>
      <c r="ER22" s="179"/>
      <c r="ES22" s="179"/>
      <c r="ET22" s="179"/>
      <c r="EU22" s="179"/>
      <c r="EV22" s="179"/>
      <c r="EW22" s="179"/>
      <c r="EX22" s="179"/>
      <c r="EY22" s="179"/>
      <c r="EZ22" s="179"/>
      <c r="FA22" s="179"/>
      <c r="FB22" s="179"/>
      <c r="FC22" s="179"/>
      <c r="FD22" s="179"/>
      <c r="FE22" s="179"/>
      <c r="FF22" s="179"/>
      <c r="FG22" s="179"/>
      <c r="FH22" s="179"/>
      <c r="FI22" s="179"/>
      <c r="FJ22" s="179"/>
      <c r="FK22" s="179"/>
      <c r="FL22" s="179"/>
      <c r="FM22" s="179"/>
      <c r="FN22" s="179"/>
      <c r="FO22" s="179"/>
      <c r="FP22" s="179"/>
      <c r="FQ22" s="179"/>
      <c r="FR22" s="179"/>
      <c r="FS22" s="179"/>
      <c r="FT22" s="179"/>
      <c r="FU22" s="179"/>
      <c r="FV22" s="179"/>
      <c r="FW22" s="179"/>
      <c r="FX22" s="179"/>
      <c r="FY22" s="179"/>
      <c r="FZ22" s="179"/>
      <c r="GA22" s="179"/>
      <c r="GB22" s="179"/>
      <c r="GC22" s="179"/>
      <c r="GD22" s="179"/>
      <c r="GE22" s="179"/>
      <c r="GF22" s="179"/>
      <c r="GG22" s="179"/>
      <c r="GH22" s="179"/>
      <c r="GI22" s="179"/>
    </row>
    <row r="23" spans="1:191" s="22" customFormat="1" ht="20.100000000000001" customHeight="1" x14ac:dyDescent="0.15">
      <c r="A23" s="179"/>
      <c r="B23" s="1035"/>
      <c r="C23" s="1036"/>
      <c r="D23" s="1036"/>
      <c r="E23" s="1036"/>
      <c r="F23" s="286" t="s">
        <v>269</v>
      </c>
      <c r="G23" s="995"/>
      <c r="H23" s="1030"/>
      <c r="I23" s="1031"/>
      <c r="J23" s="1031"/>
      <c r="K23" s="300" t="s">
        <v>269</v>
      </c>
      <c r="L23" s="995"/>
      <c r="M23" s="1030"/>
      <c r="N23" s="1031"/>
      <c r="O23" s="1031"/>
      <c r="P23" s="299" t="s">
        <v>269</v>
      </c>
      <c r="Q23" s="1049"/>
      <c r="R23" s="1050"/>
      <c r="S23" s="1050"/>
      <c r="T23" s="1051"/>
      <c r="U23" s="1043"/>
      <c r="V23" s="1044"/>
      <c r="W23" s="1044"/>
      <c r="X23" s="1044"/>
      <c r="Y23" s="1044"/>
      <c r="Z23" s="1044"/>
      <c r="AA23" s="1044"/>
      <c r="AB23" s="1044"/>
      <c r="AC23" s="1044"/>
      <c r="AD23" s="1044"/>
      <c r="AE23" s="1045"/>
      <c r="AF23" s="200"/>
      <c r="AG23" s="200"/>
      <c r="AH23" s="200"/>
      <c r="AI23" s="200"/>
      <c r="AJ23" s="200"/>
      <c r="AK23" s="200"/>
      <c r="AL23" s="200"/>
      <c r="AM23" s="200"/>
      <c r="AN23" s="200"/>
      <c r="AO23" s="200"/>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c r="BS23" s="179"/>
      <c r="BT23" s="179"/>
      <c r="BU23" s="179"/>
      <c r="BV23" s="179"/>
      <c r="BW23" s="179"/>
      <c r="BX23" s="179"/>
      <c r="BY23" s="179"/>
      <c r="BZ23" s="179"/>
      <c r="CA23" s="179"/>
      <c r="CB23" s="179"/>
      <c r="CC23" s="179"/>
      <c r="CD23" s="179"/>
      <c r="CE23" s="179"/>
      <c r="CF23" s="179"/>
      <c r="CG23" s="179"/>
      <c r="CH23" s="179"/>
      <c r="CI23" s="179"/>
      <c r="CJ23" s="179"/>
      <c r="CK23" s="179"/>
      <c r="CL23" s="179"/>
      <c r="CM23" s="179"/>
      <c r="CN23" s="179"/>
      <c r="CO23" s="179"/>
      <c r="CP23" s="179"/>
      <c r="CQ23" s="179"/>
      <c r="CR23" s="179"/>
      <c r="CS23" s="179"/>
      <c r="CT23" s="179"/>
    </row>
    <row r="24" spans="1:191" ht="25.5" customHeight="1" thickBot="1" x14ac:dyDescent="0.25">
      <c r="A24" s="39"/>
      <c r="B24" s="343" t="s">
        <v>77</v>
      </c>
      <c r="D24" s="197"/>
      <c r="E24" s="197"/>
      <c r="F24" s="197"/>
      <c r="G24" s="197"/>
      <c r="H24" s="64"/>
      <c r="I24" s="64"/>
      <c r="J24" s="64"/>
      <c r="K24" s="64"/>
      <c r="L24" s="64"/>
      <c r="M24" s="1111" t="s">
        <v>312</v>
      </c>
      <c r="N24" s="1111"/>
      <c r="O24" s="1111"/>
      <c r="P24" s="1111"/>
      <c r="Q24" s="1111"/>
      <c r="R24" s="1111"/>
      <c r="S24" s="1111"/>
      <c r="T24" s="1111"/>
      <c r="U24" s="1111"/>
      <c r="V24" s="1111"/>
      <c r="W24" s="1111"/>
      <c r="X24" s="1111"/>
      <c r="Y24" s="1111"/>
      <c r="Z24" s="1111"/>
      <c r="AA24" s="1111"/>
      <c r="AB24" s="1111"/>
      <c r="AC24" s="1111"/>
      <c r="AD24" s="1111"/>
      <c r="AE24" s="1111"/>
    </row>
    <row r="25" spans="1:191" ht="22.5" customHeight="1" x14ac:dyDescent="0.15">
      <c r="A25" s="39"/>
      <c r="B25" s="1101" t="s">
        <v>302</v>
      </c>
      <c r="C25" s="1102"/>
      <c r="D25" s="1102"/>
      <c r="E25" s="1102"/>
      <c r="F25" s="1102"/>
      <c r="G25" s="1102"/>
      <c r="H25" s="1102"/>
      <c r="I25" s="1102"/>
      <c r="J25" s="1102"/>
      <c r="K25" s="1102"/>
      <c r="L25" s="1102"/>
      <c r="M25" s="1102"/>
      <c r="N25" s="1103"/>
      <c r="O25" s="340" t="s">
        <v>3</v>
      </c>
      <c r="P25" s="1117" t="s">
        <v>303</v>
      </c>
      <c r="Q25" s="1117"/>
      <c r="R25" s="1117"/>
      <c r="S25" s="1117"/>
      <c r="T25" s="338" t="s">
        <v>3</v>
      </c>
      <c r="U25" s="1117" t="s">
        <v>300</v>
      </c>
      <c r="V25" s="1117"/>
      <c r="W25" s="338" t="s">
        <v>3</v>
      </c>
      <c r="X25" s="1117" t="s">
        <v>301</v>
      </c>
      <c r="Y25" s="1117"/>
      <c r="Z25" s="337"/>
      <c r="AA25" s="337"/>
      <c r="AB25" s="337"/>
      <c r="AC25" s="337"/>
      <c r="AD25" s="337"/>
      <c r="AE25" s="339"/>
    </row>
    <row r="26" spans="1:191" ht="22.5" customHeight="1" thickBot="1" x14ac:dyDescent="0.2">
      <c r="A26" s="39"/>
      <c r="B26" s="1104" t="s">
        <v>311</v>
      </c>
      <c r="C26" s="1105"/>
      <c r="D26" s="1105"/>
      <c r="E26" s="1105"/>
      <c r="F26" s="1105"/>
      <c r="G26" s="1105"/>
      <c r="H26" s="1105"/>
      <c r="I26" s="1105"/>
      <c r="J26" s="1105"/>
      <c r="K26" s="1105"/>
      <c r="L26" s="1105"/>
      <c r="M26" s="1105"/>
      <c r="N26" s="1106"/>
      <c r="O26" s="1114" t="s">
        <v>304</v>
      </c>
      <c r="P26" s="1115"/>
      <c r="Q26" s="1115"/>
      <c r="R26" s="1115"/>
      <c r="S26" s="1115"/>
      <c r="T26" s="1115"/>
      <c r="U26" s="1115"/>
      <c r="V26" s="1115"/>
      <c r="W26" s="1115"/>
      <c r="X26" s="1115"/>
      <c r="Y26" s="1115"/>
      <c r="Z26" s="1115"/>
      <c r="AA26" s="1115"/>
      <c r="AB26" s="1115"/>
      <c r="AC26" s="1115"/>
      <c r="AD26" s="1115"/>
      <c r="AE26" s="1116"/>
    </row>
    <row r="27" spans="1:191" ht="21" customHeight="1" x14ac:dyDescent="0.15">
      <c r="A27" s="39"/>
      <c r="B27" s="316" t="s">
        <v>254</v>
      </c>
      <c r="D27" s="314"/>
      <c r="E27" s="314"/>
      <c r="F27" s="314"/>
      <c r="G27" s="314"/>
      <c r="H27" s="315"/>
      <c r="I27" s="315"/>
      <c r="J27" s="315"/>
      <c r="K27" s="315"/>
      <c r="L27" s="315"/>
      <c r="M27" s="315"/>
      <c r="N27" s="315"/>
      <c r="O27" s="315"/>
      <c r="P27" s="315"/>
      <c r="Q27" s="315"/>
      <c r="R27" s="64"/>
      <c r="S27" s="64"/>
      <c r="T27" s="58"/>
      <c r="U27" s="58"/>
      <c r="V27" s="58"/>
      <c r="W27" s="55"/>
      <c r="X27" s="55"/>
      <c r="Y27" s="58"/>
      <c r="Z27" s="58"/>
      <c r="AA27" s="58"/>
      <c r="AB27" s="58"/>
      <c r="AC27" s="58"/>
      <c r="AD27" s="58"/>
    </row>
    <row r="28" spans="1:191" ht="21" customHeight="1" thickBot="1" x14ac:dyDescent="0.2">
      <c r="A28" s="39"/>
      <c r="B28" s="985" t="s">
        <v>343</v>
      </c>
      <c r="C28" s="986"/>
      <c r="D28" s="986"/>
      <c r="E28" s="986"/>
      <c r="F28" s="987"/>
      <c r="G28" s="987"/>
      <c r="H28" s="987"/>
      <c r="I28" s="987"/>
      <c r="J28" s="987"/>
      <c r="K28" s="987"/>
      <c r="L28" s="987"/>
      <c r="M28" s="987"/>
      <c r="N28" s="987"/>
      <c r="O28" s="987"/>
      <c r="P28" s="987"/>
      <c r="Q28" s="988"/>
      <c r="R28" s="13"/>
      <c r="S28" s="940" t="s">
        <v>255</v>
      </c>
      <c r="T28" s="941"/>
      <c r="U28" s="941"/>
      <c r="V28" s="941"/>
      <c r="W28" s="941"/>
      <c r="X28" s="941"/>
      <c r="Y28" s="941"/>
      <c r="Z28" s="941"/>
      <c r="AA28" s="941"/>
      <c r="AB28" s="941"/>
      <c r="AC28" s="941"/>
      <c r="AD28" s="942"/>
      <c r="AE28" s="943" t="s">
        <v>256</v>
      </c>
      <c r="AF28" s="201"/>
      <c r="AG28" s="201"/>
      <c r="AH28" s="201"/>
      <c r="AI28" s="201"/>
      <c r="AJ28" s="201"/>
    </row>
    <row r="29" spans="1:191" ht="21" customHeight="1" thickBot="1" x14ac:dyDescent="0.2">
      <c r="A29" s="42"/>
      <c r="B29" s="1126" t="s">
        <v>345</v>
      </c>
      <c r="C29" s="1127"/>
      <c r="D29" s="1127"/>
      <c r="E29" s="1128"/>
      <c r="F29" s="317" t="s">
        <v>7</v>
      </c>
      <c r="G29" s="1129" t="s">
        <v>344</v>
      </c>
      <c r="H29" s="1129"/>
      <c r="I29" s="1129"/>
      <c r="J29" s="1129"/>
      <c r="K29" s="1129"/>
      <c r="L29" s="1129"/>
      <c r="M29" s="1129"/>
      <c r="N29" s="1129"/>
      <c r="O29" s="1129"/>
      <c r="P29" s="1129"/>
      <c r="Q29" s="1130"/>
      <c r="R29" s="13"/>
      <c r="S29" s="947" t="s">
        <v>279</v>
      </c>
      <c r="T29" s="948"/>
      <c r="U29" s="346" t="s">
        <v>7</v>
      </c>
      <c r="V29" s="1122" t="s">
        <v>320</v>
      </c>
      <c r="W29" s="1122"/>
      <c r="X29" s="1122"/>
      <c r="Y29" s="1122"/>
      <c r="Z29" s="1122"/>
      <c r="AA29" s="1122"/>
      <c r="AB29" s="1122"/>
      <c r="AC29" s="1122"/>
      <c r="AD29" s="1123"/>
      <c r="AE29" s="944"/>
      <c r="AF29" s="11"/>
      <c r="AG29" s="11"/>
      <c r="AH29" s="11"/>
      <c r="AI29" s="11"/>
      <c r="AJ29" s="11"/>
    </row>
    <row r="30" spans="1:191" ht="21" customHeight="1" x14ac:dyDescent="0.15">
      <c r="A30" s="42"/>
      <c r="B30" s="978" t="s">
        <v>346</v>
      </c>
      <c r="C30" s="979"/>
      <c r="D30" s="979"/>
      <c r="E30" s="979"/>
      <c r="F30" s="979"/>
      <c r="G30" s="979"/>
      <c r="H30" s="979"/>
      <c r="I30" s="979"/>
      <c r="J30" s="979"/>
      <c r="K30" s="979"/>
      <c r="L30" s="979"/>
      <c r="M30" s="979"/>
      <c r="N30" s="979"/>
      <c r="O30" s="979"/>
      <c r="P30" s="979"/>
      <c r="Q30" s="980"/>
      <c r="R30" s="174"/>
      <c r="S30" s="947"/>
      <c r="T30" s="948"/>
      <c r="U30" s="345"/>
      <c r="V30" s="1124"/>
      <c r="W30" s="1124"/>
      <c r="X30" s="1124"/>
      <c r="Y30" s="1124"/>
      <c r="Z30" s="1124"/>
      <c r="AA30" s="1124"/>
      <c r="AB30" s="1124"/>
      <c r="AC30" s="1124"/>
      <c r="AD30" s="1125"/>
      <c r="AE30" s="944"/>
      <c r="AF30" s="116"/>
      <c r="AG30" s="116"/>
      <c r="AH30" s="116"/>
      <c r="AI30" s="116"/>
      <c r="AJ30" s="116"/>
    </row>
    <row r="31" spans="1:191" ht="21" customHeight="1" x14ac:dyDescent="0.15">
      <c r="A31" s="42"/>
      <c r="B31" s="318"/>
      <c r="C31" s="981" t="s">
        <v>257</v>
      </c>
      <c r="D31" s="982"/>
      <c r="E31" s="982"/>
      <c r="F31" s="982"/>
      <c r="G31" s="982"/>
      <c r="H31" s="982"/>
      <c r="I31" s="982"/>
      <c r="J31" s="982"/>
      <c r="K31" s="982"/>
      <c r="L31" s="982"/>
      <c r="M31" s="982"/>
      <c r="N31" s="982"/>
      <c r="O31" s="982"/>
      <c r="P31" s="982"/>
      <c r="Q31" s="983"/>
      <c r="R31" s="202"/>
      <c r="S31" s="947"/>
      <c r="T31" s="948"/>
      <c r="U31" s="203"/>
      <c r="V31" s="204"/>
      <c r="W31" s="204"/>
      <c r="X31" s="204"/>
      <c r="Y31" s="205"/>
      <c r="Z31" s="206"/>
      <c r="AA31" s="204"/>
      <c r="AB31" s="204"/>
      <c r="AC31" s="204"/>
      <c r="AD31" s="207"/>
      <c r="AE31" s="934" t="str">
        <f>IF(U29="■",H21,IF(COUNTA(U31:AD51)=0,"  ",COUNTA(U31:AD51)))</f>
        <v xml:space="preserve">  </v>
      </c>
      <c r="AF31" s="116"/>
      <c r="AG31" s="116"/>
      <c r="AH31" s="116"/>
      <c r="AI31" s="116"/>
      <c r="AJ31" s="116"/>
    </row>
    <row r="32" spans="1:191" ht="21" customHeight="1" x14ac:dyDescent="0.15">
      <c r="A32" s="42"/>
      <c r="B32" s="318"/>
      <c r="C32" s="320"/>
      <c r="D32" s="936" t="s">
        <v>258</v>
      </c>
      <c r="E32" s="937"/>
      <c r="F32" s="937"/>
      <c r="G32" s="937"/>
      <c r="H32" s="938"/>
      <c r="I32" s="938"/>
      <c r="J32" s="938"/>
      <c r="K32" s="938"/>
      <c r="L32" s="938"/>
      <c r="M32" s="938"/>
      <c r="N32" s="938"/>
      <c r="O32" s="938"/>
      <c r="P32" s="938"/>
      <c r="Q32" s="939"/>
      <c r="R32" s="202"/>
      <c r="S32" s="947"/>
      <c r="T32" s="948"/>
      <c r="U32" s="208"/>
      <c r="V32" s="209"/>
      <c r="W32" s="209"/>
      <c r="X32" s="209"/>
      <c r="Y32" s="210"/>
      <c r="Z32" s="211"/>
      <c r="AA32" s="209"/>
      <c r="AB32" s="209"/>
      <c r="AC32" s="209"/>
      <c r="AD32" s="212"/>
      <c r="AE32" s="935"/>
      <c r="AF32" s="116"/>
      <c r="AG32" s="116"/>
      <c r="AH32" s="116"/>
      <c r="AI32" s="116"/>
      <c r="AJ32" s="116"/>
    </row>
    <row r="33" spans="1:36" ht="21" customHeight="1" x14ac:dyDescent="0.15">
      <c r="A33" s="42"/>
      <c r="B33" s="318"/>
      <c r="C33" s="321"/>
      <c r="D33" s="1084"/>
      <c r="E33" s="973" t="s">
        <v>10</v>
      </c>
      <c r="F33" s="974"/>
      <c r="G33" s="361" t="s">
        <v>7</v>
      </c>
      <c r="H33" s="1086" t="s">
        <v>323</v>
      </c>
      <c r="I33" s="1086"/>
      <c r="J33" s="1086"/>
      <c r="K33" s="1086"/>
      <c r="L33" s="1086"/>
      <c r="M33" s="1086"/>
      <c r="N33" s="1086"/>
      <c r="O33" s="1086"/>
      <c r="P33" s="1086"/>
      <c r="Q33" s="1087"/>
      <c r="R33" s="202"/>
      <c r="S33" s="947"/>
      <c r="T33" s="948"/>
      <c r="U33" s="213"/>
      <c r="V33" s="214"/>
      <c r="W33" s="214"/>
      <c r="X33" s="214"/>
      <c r="Y33" s="215"/>
      <c r="Z33" s="216"/>
      <c r="AA33" s="214"/>
      <c r="AB33" s="214"/>
      <c r="AC33" s="214"/>
      <c r="AD33" s="217"/>
      <c r="AE33" s="935"/>
      <c r="AF33" s="116"/>
      <c r="AG33" s="116"/>
      <c r="AH33" s="116"/>
      <c r="AI33" s="116"/>
      <c r="AJ33" s="116"/>
    </row>
    <row r="34" spans="1:36" ht="21" customHeight="1" x14ac:dyDescent="0.15">
      <c r="A34" s="42"/>
      <c r="B34" s="318"/>
      <c r="C34" s="320"/>
      <c r="D34" s="1085"/>
      <c r="E34" s="976"/>
      <c r="F34" s="977"/>
      <c r="G34" s="80" t="s">
        <v>7</v>
      </c>
      <c r="H34" s="488" t="s">
        <v>366</v>
      </c>
      <c r="I34" s="488"/>
      <c r="J34" s="488"/>
      <c r="K34" s="488"/>
      <c r="L34" s="488"/>
      <c r="M34" s="488"/>
      <c r="N34" s="488"/>
      <c r="O34" s="969"/>
      <c r="P34" s="969"/>
      <c r="Q34" s="970"/>
      <c r="R34" s="147"/>
      <c r="S34" s="947"/>
      <c r="T34" s="948"/>
      <c r="U34" s="213"/>
      <c r="V34" s="214"/>
      <c r="W34" s="214"/>
      <c r="X34" s="214"/>
      <c r="Y34" s="215"/>
      <c r="Z34" s="216"/>
      <c r="AA34" s="214"/>
      <c r="AB34" s="214"/>
      <c r="AC34" s="214"/>
      <c r="AD34" s="217"/>
      <c r="AE34" s="935"/>
      <c r="AF34" s="180"/>
    </row>
    <row r="35" spans="1:36" ht="21" customHeight="1" x14ac:dyDescent="0.15">
      <c r="A35" s="42"/>
      <c r="B35" s="318"/>
      <c r="C35" s="321"/>
      <c r="D35" s="355" t="s">
        <v>3</v>
      </c>
      <c r="E35" s="973" t="s">
        <v>72</v>
      </c>
      <c r="F35" s="974"/>
      <c r="G35" s="336"/>
      <c r="H35" s="965" t="s">
        <v>305</v>
      </c>
      <c r="I35" s="966"/>
      <c r="J35" s="966"/>
      <c r="K35" s="966"/>
      <c r="L35" s="966"/>
      <c r="M35" s="966"/>
      <c r="N35" s="966"/>
      <c r="O35" s="966"/>
      <c r="P35" s="966"/>
      <c r="Q35" s="967"/>
      <c r="R35" s="147"/>
      <c r="S35" s="947"/>
      <c r="T35" s="948"/>
      <c r="U35" s="218"/>
      <c r="V35" s="219"/>
      <c r="W35" s="219"/>
      <c r="X35" s="219"/>
      <c r="Y35" s="220"/>
      <c r="Z35" s="221"/>
      <c r="AA35" s="219"/>
      <c r="AB35" s="219"/>
      <c r="AC35" s="219"/>
      <c r="AD35" s="222"/>
      <c r="AE35" s="935"/>
      <c r="AF35" s="180"/>
    </row>
    <row r="36" spans="1:36" ht="21" customHeight="1" x14ac:dyDescent="0.15">
      <c r="A36" s="42"/>
      <c r="B36" s="318"/>
      <c r="C36" s="321"/>
      <c r="D36" s="336" t="s">
        <v>3</v>
      </c>
      <c r="E36" s="1091" t="s">
        <v>11</v>
      </c>
      <c r="F36" s="1092"/>
      <c r="G36" s="80"/>
      <c r="H36" s="968" t="s">
        <v>306</v>
      </c>
      <c r="I36" s="968"/>
      <c r="J36" s="968"/>
      <c r="K36" s="968"/>
      <c r="L36" s="968"/>
      <c r="M36" s="968"/>
      <c r="N36" s="968"/>
      <c r="O36" s="969"/>
      <c r="P36" s="969"/>
      <c r="Q36" s="970"/>
      <c r="R36" s="223"/>
      <c r="S36" s="947"/>
      <c r="T36" s="948"/>
      <c r="U36" s="224"/>
      <c r="V36" s="225"/>
      <c r="W36" s="225"/>
      <c r="X36" s="225"/>
      <c r="Y36" s="226"/>
      <c r="Z36" s="227"/>
      <c r="AA36" s="225"/>
      <c r="AB36" s="225"/>
      <c r="AC36" s="225"/>
      <c r="AD36" s="228"/>
      <c r="AE36" s="935"/>
      <c r="AF36" s="180"/>
    </row>
    <row r="37" spans="1:36" ht="21" customHeight="1" x14ac:dyDescent="0.15">
      <c r="A37" s="42"/>
      <c r="B37" s="318"/>
      <c r="C37" s="321"/>
      <c r="D37" s="336" t="s">
        <v>7</v>
      </c>
      <c r="E37" s="1091" t="s">
        <v>8</v>
      </c>
      <c r="F37" s="1092"/>
      <c r="G37" s="336"/>
      <c r="H37" s="965" t="s">
        <v>239</v>
      </c>
      <c r="I37" s="965"/>
      <c r="J37" s="965"/>
      <c r="K37" s="965"/>
      <c r="L37" s="965"/>
      <c r="M37" s="965"/>
      <c r="N37" s="965"/>
      <c r="O37" s="966"/>
      <c r="P37" s="966"/>
      <c r="Q37" s="967"/>
      <c r="R37" s="229"/>
      <c r="S37" s="947"/>
      <c r="T37" s="948"/>
      <c r="U37" s="213"/>
      <c r="V37" s="214"/>
      <c r="W37" s="214"/>
      <c r="X37" s="214"/>
      <c r="Y37" s="215"/>
      <c r="Z37" s="216"/>
      <c r="AA37" s="214"/>
      <c r="AB37" s="214"/>
      <c r="AC37" s="214"/>
      <c r="AD37" s="217"/>
      <c r="AE37" s="935"/>
      <c r="AF37" s="180"/>
    </row>
    <row r="38" spans="1:36" ht="21" customHeight="1" x14ac:dyDescent="0.15">
      <c r="A38" s="42"/>
      <c r="B38" s="318"/>
      <c r="C38" s="321"/>
      <c r="D38" s="971" t="s">
        <v>259</v>
      </c>
      <c r="E38" s="972"/>
      <c r="F38" s="972"/>
      <c r="G38" s="972"/>
      <c r="H38" s="972"/>
      <c r="I38" s="972"/>
      <c r="J38" s="972"/>
      <c r="K38" s="972"/>
      <c r="L38" s="972"/>
      <c r="M38" s="972"/>
      <c r="N38" s="972"/>
      <c r="O38" s="969"/>
      <c r="P38" s="969"/>
      <c r="Q38" s="970"/>
      <c r="R38" s="229"/>
      <c r="S38" s="947"/>
      <c r="T38" s="948"/>
      <c r="U38" s="213"/>
      <c r="V38" s="214"/>
      <c r="W38" s="214"/>
      <c r="X38" s="214"/>
      <c r="Y38" s="215"/>
      <c r="Z38" s="216"/>
      <c r="AA38" s="214"/>
      <c r="AB38" s="214"/>
      <c r="AC38" s="214"/>
      <c r="AD38" s="217"/>
      <c r="AE38" s="935"/>
      <c r="AF38" s="180"/>
    </row>
    <row r="39" spans="1:36" ht="21" customHeight="1" x14ac:dyDescent="0.15">
      <c r="A39" s="42"/>
      <c r="B39" s="318"/>
      <c r="C39" s="321"/>
      <c r="D39" s="1084"/>
      <c r="E39" s="973" t="s">
        <v>14</v>
      </c>
      <c r="F39" s="974"/>
      <c r="G39" s="349" t="s">
        <v>7</v>
      </c>
      <c r="H39" s="1086" t="s">
        <v>369</v>
      </c>
      <c r="I39" s="1086"/>
      <c r="J39" s="1086"/>
      <c r="K39" s="1086"/>
      <c r="L39" s="1086"/>
      <c r="M39" s="1086"/>
      <c r="N39" s="1086"/>
      <c r="O39" s="1096"/>
      <c r="P39" s="1096"/>
      <c r="Q39" s="1097"/>
      <c r="R39" s="182"/>
      <c r="S39" s="947"/>
      <c r="T39" s="948"/>
      <c r="U39" s="213"/>
      <c r="V39" s="214"/>
      <c r="W39" s="214"/>
      <c r="X39" s="214"/>
      <c r="Y39" s="215"/>
      <c r="Z39" s="216"/>
      <c r="AA39" s="214"/>
      <c r="AB39" s="214"/>
      <c r="AC39" s="214"/>
      <c r="AD39" s="217"/>
      <c r="AE39" s="935"/>
      <c r="AF39" s="180"/>
    </row>
    <row r="40" spans="1:36" ht="21" customHeight="1" x14ac:dyDescent="0.15">
      <c r="A40" s="42"/>
      <c r="B40" s="318"/>
      <c r="C40" s="321"/>
      <c r="D40" s="1118"/>
      <c r="E40" s="440"/>
      <c r="F40" s="975"/>
      <c r="G40" s="351" t="s">
        <v>7</v>
      </c>
      <c r="H40" s="968" t="s">
        <v>336</v>
      </c>
      <c r="I40" s="968"/>
      <c r="J40" s="968"/>
      <c r="K40" s="968"/>
      <c r="L40" s="968"/>
      <c r="M40" s="968"/>
      <c r="N40" s="968"/>
      <c r="O40" s="969"/>
      <c r="P40" s="969"/>
      <c r="Q40" s="970"/>
      <c r="R40" s="229"/>
      <c r="S40" s="947"/>
      <c r="T40" s="948"/>
      <c r="U40" s="218"/>
      <c r="V40" s="219"/>
      <c r="W40" s="219"/>
      <c r="X40" s="219"/>
      <c r="Y40" s="220"/>
      <c r="Z40" s="221"/>
      <c r="AA40" s="219"/>
      <c r="AB40" s="219"/>
      <c r="AC40" s="219"/>
      <c r="AD40" s="222"/>
      <c r="AE40" s="935"/>
      <c r="AF40" s="180"/>
    </row>
    <row r="41" spans="1:36" ht="21" customHeight="1" x14ac:dyDescent="0.15">
      <c r="A41" s="42"/>
      <c r="B41" s="318"/>
      <c r="C41" s="321"/>
      <c r="D41" s="1085"/>
      <c r="E41" s="976"/>
      <c r="F41" s="977"/>
      <c r="G41" s="350" t="s">
        <v>7</v>
      </c>
      <c r="H41" s="1088" t="s">
        <v>337</v>
      </c>
      <c r="I41" s="1088"/>
      <c r="J41" s="1088"/>
      <c r="K41" s="1088"/>
      <c r="L41" s="1088"/>
      <c r="M41" s="1088"/>
      <c r="N41" s="1088"/>
      <c r="O41" s="1089"/>
      <c r="P41" s="1089"/>
      <c r="Q41" s="1090"/>
      <c r="R41" s="229"/>
      <c r="S41" s="947"/>
      <c r="T41" s="948"/>
      <c r="U41" s="224"/>
      <c r="V41" s="225"/>
      <c r="W41" s="225"/>
      <c r="X41" s="225"/>
      <c r="Y41" s="226"/>
      <c r="Z41" s="227"/>
      <c r="AA41" s="225"/>
      <c r="AB41" s="225"/>
      <c r="AC41" s="225"/>
      <c r="AD41" s="228"/>
      <c r="AE41" s="935"/>
      <c r="AF41" s="180"/>
    </row>
    <row r="42" spans="1:36" ht="21" customHeight="1" x14ac:dyDescent="0.15">
      <c r="A42" s="42"/>
      <c r="B42" s="318"/>
      <c r="C42" s="321"/>
      <c r="D42" s="1084"/>
      <c r="E42" s="973" t="s">
        <v>73</v>
      </c>
      <c r="F42" s="974"/>
      <c r="G42" s="349" t="s">
        <v>7</v>
      </c>
      <c r="H42" s="1095" t="s">
        <v>353</v>
      </c>
      <c r="I42" s="1095"/>
      <c r="J42" s="1095"/>
      <c r="K42" s="1095"/>
      <c r="L42" s="1095"/>
      <c r="M42" s="1095"/>
      <c r="N42" s="1095"/>
      <c r="O42" s="1096"/>
      <c r="P42" s="1096"/>
      <c r="Q42" s="1097"/>
      <c r="R42" s="230"/>
      <c r="S42" s="947"/>
      <c r="T42" s="948"/>
      <c r="U42" s="208"/>
      <c r="V42" s="209"/>
      <c r="W42" s="209"/>
      <c r="X42" s="209"/>
      <c r="Y42" s="210"/>
      <c r="Z42" s="211"/>
      <c r="AA42" s="209"/>
      <c r="AB42" s="209"/>
      <c r="AC42" s="209"/>
      <c r="AD42" s="212"/>
      <c r="AE42" s="935"/>
      <c r="AF42" s="180"/>
    </row>
    <row r="43" spans="1:36" ht="21" customHeight="1" x14ac:dyDescent="0.15">
      <c r="A43" s="42"/>
      <c r="B43" s="318"/>
      <c r="C43" s="322"/>
      <c r="D43" s="1085"/>
      <c r="E43" s="976"/>
      <c r="F43" s="977"/>
      <c r="G43" s="350" t="s">
        <v>7</v>
      </c>
      <c r="H43" s="1088" t="s">
        <v>352</v>
      </c>
      <c r="I43" s="1088"/>
      <c r="J43" s="1088"/>
      <c r="K43" s="1088"/>
      <c r="L43" s="1088"/>
      <c r="M43" s="1088"/>
      <c r="N43" s="1088"/>
      <c r="O43" s="1089"/>
      <c r="P43" s="1089"/>
      <c r="Q43" s="1090"/>
      <c r="R43" s="230"/>
      <c r="S43" s="947"/>
      <c r="T43" s="948"/>
      <c r="U43" s="213"/>
      <c r="V43" s="214"/>
      <c r="W43" s="214"/>
      <c r="X43" s="214"/>
      <c r="Y43" s="215"/>
      <c r="Z43" s="216"/>
      <c r="AA43" s="214"/>
      <c r="AB43" s="214"/>
      <c r="AC43" s="214"/>
      <c r="AD43" s="217"/>
      <c r="AE43" s="935"/>
      <c r="AF43" s="180"/>
    </row>
    <row r="44" spans="1:36" ht="21" customHeight="1" x14ac:dyDescent="0.15">
      <c r="A44" s="42"/>
      <c r="B44" s="318"/>
      <c r="C44" s="322"/>
      <c r="D44" s="336" t="s">
        <v>3</v>
      </c>
      <c r="E44" s="1091" t="s">
        <v>74</v>
      </c>
      <c r="F44" s="1092"/>
      <c r="G44" s="336"/>
      <c r="H44" s="965" t="s">
        <v>338</v>
      </c>
      <c r="I44" s="965"/>
      <c r="J44" s="965"/>
      <c r="K44" s="965"/>
      <c r="L44" s="965"/>
      <c r="M44" s="965"/>
      <c r="N44" s="965"/>
      <c r="O44" s="966"/>
      <c r="P44" s="966"/>
      <c r="Q44" s="967"/>
      <c r="R44" s="231"/>
      <c r="S44" s="947"/>
      <c r="T44" s="948"/>
      <c r="U44" s="232"/>
      <c r="V44" s="233"/>
      <c r="W44" s="233"/>
      <c r="X44" s="233"/>
      <c r="Y44" s="234"/>
      <c r="Z44" s="235"/>
      <c r="AA44" s="233"/>
      <c r="AB44" s="233"/>
      <c r="AC44" s="233"/>
      <c r="AD44" s="236"/>
      <c r="AE44" s="935"/>
      <c r="AF44" s="180"/>
    </row>
    <row r="45" spans="1:36" ht="21" customHeight="1" x14ac:dyDescent="0.15">
      <c r="A45" s="42"/>
      <c r="B45" s="318"/>
      <c r="C45" s="322"/>
      <c r="D45" s="349" t="s">
        <v>7</v>
      </c>
      <c r="E45" s="973" t="s">
        <v>231</v>
      </c>
      <c r="F45" s="974"/>
      <c r="G45" s="80"/>
      <c r="H45" s="968" t="s">
        <v>241</v>
      </c>
      <c r="I45" s="968"/>
      <c r="J45" s="968"/>
      <c r="K45" s="968"/>
      <c r="L45" s="968"/>
      <c r="M45" s="968"/>
      <c r="N45" s="968"/>
      <c r="O45" s="969"/>
      <c r="P45" s="969"/>
      <c r="Q45" s="970"/>
      <c r="R45" s="237"/>
      <c r="S45" s="947"/>
      <c r="T45" s="948"/>
      <c r="U45" s="232"/>
      <c r="V45" s="233"/>
      <c r="W45" s="233"/>
      <c r="X45" s="233"/>
      <c r="Y45" s="234"/>
      <c r="Z45" s="235"/>
      <c r="AA45" s="233"/>
      <c r="AB45" s="233"/>
      <c r="AC45" s="233"/>
      <c r="AD45" s="236"/>
      <c r="AE45" s="935"/>
      <c r="AF45" s="180"/>
    </row>
    <row r="46" spans="1:36" ht="21" customHeight="1" x14ac:dyDescent="0.15">
      <c r="A46" s="42"/>
      <c r="B46" s="318"/>
      <c r="C46" s="322"/>
      <c r="D46" s="1119" t="s">
        <v>308</v>
      </c>
      <c r="E46" s="1120"/>
      <c r="F46" s="1120"/>
      <c r="G46" s="1120"/>
      <c r="H46" s="1120"/>
      <c r="I46" s="1120"/>
      <c r="J46" s="1120"/>
      <c r="K46" s="1120"/>
      <c r="L46" s="1120"/>
      <c r="M46" s="1120"/>
      <c r="N46" s="1120"/>
      <c r="O46" s="1120"/>
      <c r="P46" s="1120"/>
      <c r="Q46" s="1121"/>
      <c r="R46" s="230"/>
      <c r="S46" s="945" t="s">
        <v>342</v>
      </c>
      <c r="T46" s="946"/>
      <c r="U46" s="203"/>
      <c r="V46" s="204"/>
      <c r="W46" s="204"/>
      <c r="X46" s="204"/>
      <c r="Y46" s="205"/>
      <c r="Z46" s="206"/>
      <c r="AA46" s="204"/>
      <c r="AB46" s="204"/>
      <c r="AC46" s="204"/>
      <c r="AD46" s="207"/>
      <c r="AE46" s="926" t="s">
        <v>71</v>
      </c>
      <c r="AF46" s="180"/>
    </row>
    <row r="47" spans="1:36" ht="21" customHeight="1" x14ac:dyDescent="0.15">
      <c r="A47" s="42"/>
      <c r="B47" s="318"/>
      <c r="C47" s="322"/>
      <c r="D47" s="336" t="s">
        <v>3</v>
      </c>
      <c r="E47" s="961" t="s">
        <v>288</v>
      </c>
      <c r="F47" s="961"/>
      <c r="G47" s="961"/>
      <c r="H47" s="961"/>
      <c r="I47" s="961"/>
      <c r="J47" s="962"/>
      <c r="K47" s="336" t="s">
        <v>3</v>
      </c>
      <c r="L47" s="957" t="s">
        <v>289</v>
      </c>
      <c r="M47" s="957"/>
      <c r="N47" s="957"/>
      <c r="O47" s="957"/>
      <c r="P47" s="957"/>
      <c r="Q47" s="958"/>
      <c r="R47" s="230"/>
      <c r="S47" s="947"/>
      <c r="T47" s="948"/>
      <c r="U47" s="208"/>
      <c r="V47" s="209"/>
      <c r="W47" s="209"/>
      <c r="X47" s="209"/>
      <c r="Y47" s="210"/>
      <c r="Z47" s="211"/>
      <c r="AA47" s="209"/>
      <c r="AB47" s="209"/>
      <c r="AC47" s="209"/>
      <c r="AD47" s="212"/>
      <c r="AE47" s="926"/>
      <c r="AF47" s="180"/>
    </row>
    <row r="48" spans="1:36" ht="21" customHeight="1" x14ac:dyDescent="0.15">
      <c r="A48" s="42"/>
      <c r="B48" s="318"/>
      <c r="C48" s="322"/>
      <c r="D48" s="350" t="s">
        <v>3</v>
      </c>
      <c r="E48" s="963" t="s">
        <v>339</v>
      </c>
      <c r="F48" s="963"/>
      <c r="G48" s="963"/>
      <c r="H48" s="963"/>
      <c r="I48" s="963"/>
      <c r="J48" s="964"/>
      <c r="K48" s="350" t="s">
        <v>3</v>
      </c>
      <c r="L48" s="959" t="s">
        <v>340</v>
      </c>
      <c r="M48" s="959"/>
      <c r="N48" s="959"/>
      <c r="O48" s="959"/>
      <c r="P48" s="959"/>
      <c r="Q48" s="960"/>
      <c r="R48" s="230"/>
      <c r="S48" s="947"/>
      <c r="T48" s="948"/>
      <c r="U48" s="208"/>
      <c r="V48" s="209"/>
      <c r="W48" s="209"/>
      <c r="X48" s="209"/>
      <c r="Y48" s="210"/>
      <c r="Z48" s="211"/>
      <c r="AA48" s="209"/>
      <c r="AB48" s="209"/>
      <c r="AC48" s="209"/>
      <c r="AD48" s="212"/>
      <c r="AE48" s="926"/>
      <c r="AF48" s="180"/>
    </row>
    <row r="49" spans="1:36" ht="21" customHeight="1" x14ac:dyDescent="0.15">
      <c r="A49" s="42"/>
      <c r="B49" s="318"/>
      <c r="C49" s="928" t="s">
        <v>273</v>
      </c>
      <c r="D49" s="929"/>
      <c r="E49" s="929"/>
      <c r="F49" s="929"/>
      <c r="G49" s="929"/>
      <c r="H49" s="929"/>
      <c r="I49" s="929"/>
      <c r="J49" s="929"/>
      <c r="K49" s="929"/>
      <c r="L49" s="929"/>
      <c r="M49" s="929"/>
      <c r="N49" s="929"/>
      <c r="O49" s="929"/>
      <c r="P49" s="929"/>
      <c r="Q49" s="930"/>
      <c r="R49" s="237"/>
      <c r="S49" s="947"/>
      <c r="T49" s="948"/>
      <c r="U49" s="213"/>
      <c r="V49" s="214"/>
      <c r="W49" s="214"/>
      <c r="X49" s="214"/>
      <c r="Y49" s="215"/>
      <c r="Z49" s="216"/>
      <c r="AA49" s="214"/>
      <c r="AB49" s="214"/>
      <c r="AC49" s="214"/>
      <c r="AD49" s="217"/>
      <c r="AE49" s="926"/>
      <c r="AF49" s="180"/>
    </row>
    <row r="50" spans="1:36" ht="21" customHeight="1" x14ac:dyDescent="0.15">
      <c r="A50" s="42"/>
      <c r="B50" s="318"/>
      <c r="C50" s="323"/>
      <c r="D50" s="80" t="str">
        <f>$D$45</f>
        <v>□</v>
      </c>
      <c r="E50" s="1093" t="s">
        <v>245</v>
      </c>
      <c r="F50" s="1093"/>
      <c r="G50" s="1093"/>
      <c r="H50" s="1093"/>
      <c r="I50" s="1093"/>
      <c r="J50" s="1093"/>
      <c r="K50" s="1093"/>
      <c r="L50" s="1093"/>
      <c r="M50" s="1093"/>
      <c r="N50" s="1093"/>
      <c r="O50" s="1093"/>
      <c r="P50" s="1093"/>
      <c r="Q50" s="1094"/>
      <c r="R50" s="241"/>
      <c r="S50" s="947"/>
      <c r="T50" s="948"/>
      <c r="U50" s="213"/>
      <c r="V50" s="214"/>
      <c r="W50" s="214"/>
      <c r="X50" s="214"/>
      <c r="Y50" s="215"/>
      <c r="Z50" s="216"/>
      <c r="AA50" s="214"/>
      <c r="AB50" s="214"/>
      <c r="AC50" s="214"/>
      <c r="AD50" s="217"/>
      <c r="AE50" s="926"/>
      <c r="AF50" s="180"/>
    </row>
    <row r="51" spans="1:36" ht="21" customHeight="1" thickBot="1" x14ac:dyDescent="0.2">
      <c r="A51" s="42"/>
      <c r="B51" s="319"/>
      <c r="C51" s="324"/>
      <c r="D51" s="325" t="s">
        <v>7</v>
      </c>
      <c r="E51" s="1080" t="s">
        <v>341</v>
      </c>
      <c r="F51" s="1080"/>
      <c r="G51" s="1080"/>
      <c r="H51" s="1080"/>
      <c r="I51" s="1080"/>
      <c r="J51" s="1080"/>
      <c r="K51" s="1080"/>
      <c r="L51" s="1080"/>
      <c r="M51" s="1080"/>
      <c r="N51" s="1080"/>
      <c r="O51" s="1081"/>
      <c r="P51" s="1081"/>
      <c r="Q51" s="1082"/>
      <c r="R51" s="241"/>
      <c r="S51" s="949"/>
      <c r="T51" s="950"/>
      <c r="U51" s="242"/>
      <c r="V51" s="243"/>
      <c r="W51" s="243"/>
      <c r="X51" s="243"/>
      <c r="Y51" s="244"/>
      <c r="Z51" s="245"/>
      <c r="AA51" s="243"/>
      <c r="AB51" s="243"/>
      <c r="AC51" s="243"/>
      <c r="AD51" s="246"/>
      <c r="AE51" s="927"/>
      <c r="AF51" s="180"/>
    </row>
    <row r="52" spans="1:36" ht="2.25" customHeight="1" x14ac:dyDescent="0.15">
      <c r="A52" s="42"/>
      <c r="B52" s="326"/>
      <c r="C52" s="327"/>
      <c r="D52" s="327"/>
      <c r="E52" s="327"/>
      <c r="F52" s="326"/>
      <c r="G52" s="328"/>
      <c r="H52" s="328"/>
      <c r="I52" s="328"/>
      <c r="J52" s="328"/>
      <c r="K52" s="326"/>
      <c r="L52" s="326"/>
      <c r="M52" s="326"/>
      <c r="N52" s="326"/>
      <c r="O52" s="326"/>
      <c r="P52" s="326"/>
      <c r="Q52" s="329"/>
      <c r="R52" s="247"/>
      <c r="S52" s="247"/>
      <c r="T52" s="248"/>
      <c r="U52" s="249"/>
      <c r="V52" s="249"/>
      <c r="W52" s="249"/>
      <c r="X52" s="249"/>
      <c r="Y52" s="249"/>
      <c r="Z52" s="249"/>
      <c r="AA52" s="249"/>
      <c r="AB52" s="249"/>
      <c r="AC52" s="249"/>
      <c r="AD52" s="249"/>
      <c r="AE52" s="250"/>
      <c r="AF52" s="180"/>
    </row>
    <row r="53" spans="1:36" ht="24.95" customHeight="1" x14ac:dyDescent="0.15">
      <c r="A53" s="251"/>
      <c r="B53" s="330" t="s">
        <v>260</v>
      </c>
      <c r="C53" s="273"/>
      <c r="D53" s="273"/>
      <c r="E53" s="273"/>
      <c r="F53" s="273"/>
      <c r="G53" s="273"/>
      <c r="H53" s="273"/>
      <c r="I53" s="273"/>
      <c r="J53" s="273"/>
      <c r="K53" s="273"/>
      <c r="L53" s="273"/>
      <c r="M53" s="273"/>
      <c r="N53" s="273"/>
      <c r="O53" s="273"/>
      <c r="P53" s="273"/>
      <c r="Q53" s="273"/>
      <c r="R53" s="252"/>
      <c r="S53" s="252"/>
      <c r="T53" s="252"/>
      <c r="U53" s="189"/>
      <c r="V53" s="189"/>
      <c r="W53" s="189"/>
      <c r="X53" s="189"/>
      <c r="Y53" s="189"/>
      <c r="Z53" s="189"/>
      <c r="AA53" s="189"/>
      <c r="AB53" s="189"/>
      <c r="AC53" s="189"/>
      <c r="AD53" s="189"/>
      <c r="AE53" s="65"/>
      <c r="AF53" s="66"/>
    </row>
    <row r="54" spans="1:36" ht="21" customHeight="1" thickBot="1" x14ac:dyDescent="0.2">
      <c r="A54" s="39"/>
      <c r="B54" s="985" t="s">
        <v>343</v>
      </c>
      <c r="C54" s="986"/>
      <c r="D54" s="986"/>
      <c r="E54" s="986"/>
      <c r="F54" s="987"/>
      <c r="G54" s="987"/>
      <c r="H54" s="987"/>
      <c r="I54" s="987"/>
      <c r="J54" s="987"/>
      <c r="K54" s="987"/>
      <c r="L54" s="987"/>
      <c r="M54" s="987"/>
      <c r="N54" s="987"/>
      <c r="O54" s="987"/>
      <c r="P54" s="987"/>
      <c r="Q54" s="988"/>
      <c r="R54" s="13"/>
      <c r="S54" s="940" t="s">
        <v>255</v>
      </c>
      <c r="T54" s="941"/>
      <c r="U54" s="941"/>
      <c r="V54" s="941"/>
      <c r="W54" s="941"/>
      <c r="X54" s="941"/>
      <c r="Y54" s="941"/>
      <c r="Z54" s="941"/>
      <c r="AA54" s="941"/>
      <c r="AB54" s="941"/>
      <c r="AC54" s="941"/>
      <c r="AD54" s="942"/>
      <c r="AE54" s="253" t="s">
        <v>256</v>
      </c>
      <c r="AF54" s="201"/>
      <c r="AG54" s="201"/>
      <c r="AH54" s="201"/>
      <c r="AI54" s="201"/>
      <c r="AJ54" s="201"/>
    </row>
    <row r="55" spans="1:36" ht="21" customHeight="1" thickBot="1" x14ac:dyDescent="0.2">
      <c r="A55" s="42"/>
      <c r="B55" s="1126" t="s">
        <v>345</v>
      </c>
      <c r="C55" s="1127"/>
      <c r="D55" s="1127"/>
      <c r="E55" s="1128"/>
      <c r="F55" s="317" t="s">
        <v>7</v>
      </c>
      <c r="G55" s="1129" t="s">
        <v>344</v>
      </c>
      <c r="H55" s="1129"/>
      <c r="I55" s="1129"/>
      <c r="J55" s="1129"/>
      <c r="K55" s="1129"/>
      <c r="L55" s="1129"/>
      <c r="M55" s="1129"/>
      <c r="N55" s="1129"/>
      <c r="O55" s="1129"/>
      <c r="P55" s="1129"/>
      <c r="Q55" s="1130"/>
      <c r="R55" s="13"/>
      <c r="S55" s="947" t="s">
        <v>279</v>
      </c>
      <c r="T55" s="948"/>
      <c r="U55" s="203"/>
      <c r="V55" s="204"/>
      <c r="W55" s="204"/>
      <c r="X55" s="204"/>
      <c r="Y55" s="205"/>
      <c r="Z55" s="206"/>
      <c r="AA55" s="204"/>
      <c r="AB55" s="204"/>
      <c r="AC55" s="204"/>
      <c r="AD55" s="207"/>
      <c r="AE55" s="935" t="str">
        <f>IF(COUNTA(U55:AD77)=0,"  ",COUNTA(U55:AD77))</f>
        <v xml:space="preserve">  </v>
      </c>
      <c r="AF55" s="11"/>
      <c r="AG55" s="11"/>
      <c r="AH55" s="11"/>
      <c r="AI55" s="11"/>
      <c r="AJ55" s="11"/>
    </row>
    <row r="56" spans="1:36" ht="21" customHeight="1" x14ac:dyDescent="0.15">
      <c r="A56" s="42"/>
      <c r="B56" s="978" t="s">
        <v>346</v>
      </c>
      <c r="C56" s="979"/>
      <c r="D56" s="979"/>
      <c r="E56" s="979"/>
      <c r="F56" s="979"/>
      <c r="G56" s="979"/>
      <c r="H56" s="1083"/>
      <c r="I56" s="979"/>
      <c r="J56" s="979"/>
      <c r="K56" s="979"/>
      <c r="L56" s="979"/>
      <c r="M56" s="979"/>
      <c r="N56" s="979"/>
      <c r="O56" s="979"/>
      <c r="P56" s="979"/>
      <c r="Q56" s="980"/>
      <c r="R56" s="174"/>
      <c r="S56" s="947"/>
      <c r="T56" s="948"/>
      <c r="U56" s="213"/>
      <c r="V56" s="214"/>
      <c r="W56" s="214"/>
      <c r="X56" s="214"/>
      <c r="Y56" s="215"/>
      <c r="Z56" s="216"/>
      <c r="AA56" s="214"/>
      <c r="AB56" s="214"/>
      <c r="AC56" s="214"/>
      <c r="AD56" s="217"/>
      <c r="AE56" s="935"/>
      <c r="AF56" s="116"/>
      <c r="AG56" s="116"/>
      <c r="AH56" s="116"/>
      <c r="AI56" s="116"/>
      <c r="AJ56" s="116"/>
    </row>
    <row r="57" spans="1:36" ht="21" customHeight="1" x14ac:dyDescent="0.15">
      <c r="A57" s="42"/>
      <c r="B57" s="318"/>
      <c r="C57" s="981" t="s">
        <v>257</v>
      </c>
      <c r="D57" s="982"/>
      <c r="E57" s="982"/>
      <c r="F57" s="982"/>
      <c r="G57" s="982"/>
      <c r="H57" s="982"/>
      <c r="I57" s="982"/>
      <c r="J57" s="982"/>
      <c r="K57" s="982"/>
      <c r="L57" s="982"/>
      <c r="M57" s="982"/>
      <c r="N57" s="982"/>
      <c r="O57" s="982"/>
      <c r="P57" s="982"/>
      <c r="Q57" s="983"/>
      <c r="R57" s="202"/>
      <c r="S57" s="947"/>
      <c r="T57" s="948"/>
      <c r="U57" s="208"/>
      <c r="V57" s="209"/>
      <c r="W57" s="209"/>
      <c r="X57" s="209"/>
      <c r="Y57" s="210"/>
      <c r="Z57" s="211"/>
      <c r="AA57" s="209"/>
      <c r="AB57" s="209"/>
      <c r="AC57" s="209"/>
      <c r="AD57" s="212"/>
      <c r="AE57" s="935"/>
      <c r="AF57" s="116"/>
      <c r="AG57" s="116"/>
      <c r="AH57" s="116"/>
      <c r="AI57" s="116"/>
      <c r="AJ57" s="116"/>
    </row>
    <row r="58" spans="1:36" ht="21" customHeight="1" x14ac:dyDescent="0.15">
      <c r="A58" s="42"/>
      <c r="B58" s="318"/>
      <c r="C58" s="320"/>
      <c r="D58" s="936" t="s">
        <v>258</v>
      </c>
      <c r="E58" s="937"/>
      <c r="F58" s="937"/>
      <c r="G58" s="937"/>
      <c r="H58" s="938"/>
      <c r="I58" s="938"/>
      <c r="J58" s="938"/>
      <c r="K58" s="938"/>
      <c r="L58" s="938"/>
      <c r="M58" s="938"/>
      <c r="N58" s="938"/>
      <c r="O58" s="938"/>
      <c r="P58" s="938"/>
      <c r="Q58" s="939"/>
      <c r="R58" s="202"/>
      <c r="S58" s="947"/>
      <c r="T58" s="948"/>
      <c r="U58" s="208"/>
      <c r="V58" s="209"/>
      <c r="W58" s="209"/>
      <c r="X58" s="209"/>
      <c r="Y58" s="210"/>
      <c r="Z58" s="211"/>
      <c r="AA58" s="209"/>
      <c r="AB58" s="209"/>
      <c r="AC58" s="209"/>
      <c r="AD58" s="212"/>
      <c r="AE58" s="935"/>
      <c r="AF58" s="116"/>
      <c r="AG58" s="116"/>
      <c r="AH58" s="116"/>
      <c r="AI58" s="116"/>
      <c r="AJ58" s="116"/>
    </row>
    <row r="59" spans="1:36" ht="21" customHeight="1" x14ac:dyDescent="0.15">
      <c r="A59" s="42"/>
      <c r="B59" s="318"/>
      <c r="C59" s="321"/>
      <c r="D59" s="1084"/>
      <c r="E59" s="973" t="s">
        <v>10</v>
      </c>
      <c r="F59" s="974"/>
      <c r="G59" s="361" t="s">
        <v>7</v>
      </c>
      <c r="H59" s="1086" t="s">
        <v>323</v>
      </c>
      <c r="I59" s="1086"/>
      <c r="J59" s="1086"/>
      <c r="K59" s="1086"/>
      <c r="L59" s="1086"/>
      <c r="M59" s="1086"/>
      <c r="N59" s="1086"/>
      <c r="O59" s="1086"/>
      <c r="P59" s="1086"/>
      <c r="Q59" s="1087"/>
      <c r="R59" s="202"/>
      <c r="S59" s="947"/>
      <c r="T59" s="948"/>
      <c r="U59" s="218"/>
      <c r="V59" s="219"/>
      <c r="W59" s="219"/>
      <c r="X59" s="219"/>
      <c r="Y59" s="220"/>
      <c r="Z59" s="221"/>
      <c r="AA59" s="219"/>
      <c r="AB59" s="219"/>
      <c r="AC59" s="219"/>
      <c r="AD59" s="222"/>
      <c r="AE59" s="935"/>
      <c r="AF59" s="116"/>
      <c r="AG59" s="116"/>
      <c r="AH59" s="116"/>
      <c r="AI59" s="116"/>
      <c r="AJ59" s="116"/>
    </row>
    <row r="60" spans="1:36" ht="21" customHeight="1" x14ac:dyDescent="0.15">
      <c r="A60" s="42"/>
      <c r="B60" s="318"/>
      <c r="C60" s="320"/>
      <c r="D60" s="1085"/>
      <c r="E60" s="976"/>
      <c r="F60" s="977"/>
      <c r="G60" s="80" t="s">
        <v>7</v>
      </c>
      <c r="H60" s="488" t="s">
        <v>366</v>
      </c>
      <c r="I60" s="488"/>
      <c r="J60" s="488"/>
      <c r="K60" s="488"/>
      <c r="L60" s="488"/>
      <c r="M60" s="488"/>
      <c r="N60" s="488"/>
      <c r="O60" s="969"/>
      <c r="P60" s="969"/>
      <c r="Q60" s="970"/>
      <c r="R60" s="147"/>
      <c r="S60" s="947"/>
      <c r="T60" s="948"/>
      <c r="U60" s="208"/>
      <c r="V60" s="209"/>
      <c r="W60" s="209"/>
      <c r="X60" s="209"/>
      <c r="Y60" s="210"/>
      <c r="Z60" s="211"/>
      <c r="AA60" s="209"/>
      <c r="AB60" s="209"/>
      <c r="AC60" s="209"/>
      <c r="AD60" s="212"/>
      <c r="AE60" s="935"/>
      <c r="AF60" s="180"/>
    </row>
    <row r="61" spans="1:36" ht="21" customHeight="1" x14ac:dyDescent="0.15">
      <c r="A61" s="42"/>
      <c r="B61" s="318"/>
      <c r="C61" s="321"/>
      <c r="D61" s="355" t="s">
        <v>3</v>
      </c>
      <c r="E61" s="973" t="s">
        <v>72</v>
      </c>
      <c r="F61" s="974"/>
      <c r="G61" s="336"/>
      <c r="H61" s="965" t="s">
        <v>305</v>
      </c>
      <c r="I61" s="966"/>
      <c r="J61" s="966"/>
      <c r="K61" s="966"/>
      <c r="L61" s="966"/>
      <c r="M61" s="966"/>
      <c r="N61" s="966"/>
      <c r="O61" s="966"/>
      <c r="P61" s="966"/>
      <c r="Q61" s="967"/>
      <c r="R61" s="147"/>
      <c r="S61" s="947"/>
      <c r="T61" s="948"/>
      <c r="U61" s="213"/>
      <c r="V61" s="214"/>
      <c r="W61" s="214"/>
      <c r="X61" s="214"/>
      <c r="Y61" s="215"/>
      <c r="Z61" s="216"/>
      <c r="AA61" s="214"/>
      <c r="AB61" s="214"/>
      <c r="AC61" s="214"/>
      <c r="AD61" s="217"/>
      <c r="AE61" s="935"/>
      <c r="AF61" s="180"/>
    </row>
    <row r="62" spans="1:36" ht="21" customHeight="1" x14ac:dyDescent="0.15">
      <c r="A62" s="42"/>
      <c r="B62" s="318"/>
      <c r="C62" s="321"/>
      <c r="D62" s="336" t="s">
        <v>3</v>
      </c>
      <c r="E62" s="1091" t="s">
        <v>11</v>
      </c>
      <c r="F62" s="1092"/>
      <c r="G62" s="80"/>
      <c r="H62" s="968" t="s">
        <v>306</v>
      </c>
      <c r="I62" s="968"/>
      <c r="J62" s="968"/>
      <c r="K62" s="968"/>
      <c r="L62" s="968"/>
      <c r="M62" s="968"/>
      <c r="N62" s="968"/>
      <c r="O62" s="969"/>
      <c r="P62" s="969"/>
      <c r="Q62" s="970"/>
      <c r="R62" s="223"/>
      <c r="S62" s="947"/>
      <c r="T62" s="948"/>
      <c r="U62" s="208"/>
      <c r="V62" s="209"/>
      <c r="W62" s="209"/>
      <c r="X62" s="209"/>
      <c r="Y62" s="210"/>
      <c r="Z62" s="211"/>
      <c r="AA62" s="209"/>
      <c r="AB62" s="209"/>
      <c r="AC62" s="209"/>
      <c r="AD62" s="212"/>
      <c r="AE62" s="935"/>
      <c r="AF62" s="180"/>
    </row>
    <row r="63" spans="1:36" ht="21" customHeight="1" x14ac:dyDescent="0.15">
      <c r="A63" s="42"/>
      <c r="B63" s="318"/>
      <c r="C63" s="321"/>
      <c r="D63" s="336" t="s">
        <v>7</v>
      </c>
      <c r="E63" s="1091" t="s">
        <v>8</v>
      </c>
      <c r="F63" s="1092"/>
      <c r="G63" s="336"/>
      <c r="H63" s="965" t="s">
        <v>239</v>
      </c>
      <c r="I63" s="965"/>
      <c r="J63" s="965"/>
      <c r="K63" s="965"/>
      <c r="L63" s="965"/>
      <c r="M63" s="965"/>
      <c r="N63" s="965"/>
      <c r="O63" s="966"/>
      <c r="P63" s="966"/>
      <c r="Q63" s="967"/>
      <c r="R63" s="229"/>
      <c r="S63" s="947"/>
      <c r="T63" s="948"/>
      <c r="U63" s="213"/>
      <c r="V63" s="214"/>
      <c r="W63" s="214"/>
      <c r="X63" s="214"/>
      <c r="Y63" s="215"/>
      <c r="Z63" s="216"/>
      <c r="AA63" s="214"/>
      <c r="AB63" s="214"/>
      <c r="AC63" s="214"/>
      <c r="AD63" s="217"/>
      <c r="AE63" s="935"/>
      <c r="AF63" s="180"/>
    </row>
    <row r="64" spans="1:36" ht="21" customHeight="1" x14ac:dyDescent="0.15">
      <c r="A64" s="42"/>
      <c r="B64" s="318"/>
      <c r="C64" s="321"/>
      <c r="D64" s="971" t="s">
        <v>259</v>
      </c>
      <c r="E64" s="972"/>
      <c r="F64" s="972"/>
      <c r="G64" s="972"/>
      <c r="H64" s="972"/>
      <c r="I64" s="972"/>
      <c r="J64" s="972"/>
      <c r="K64" s="972"/>
      <c r="L64" s="972"/>
      <c r="M64" s="972"/>
      <c r="N64" s="972"/>
      <c r="O64" s="969"/>
      <c r="P64" s="969"/>
      <c r="Q64" s="970"/>
      <c r="R64" s="229"/>
      <c r="S64" s="947"/>
      <c r="T64" s="948"/>
      <c r="U64" s="218"/>
      <c r="V64" s="219"/>
      <c r="W64" s="219"/>
      <c r="X64" s="219"/>
      <c r="Y64" s="220"/>
      <c r="Z64" s="221"/>
      <c r="AA64" s="219"/>
      <c r="AB64" s="219"/>
      <c r="AC64" s="219"/>
      <c r="AD64" s="222"/>
      <c r="AE64" s="935"/>
      <c r="AF64" s="180"/>
    </row>
    <row r="65" spans="1:32" ht="21" customHeight="1" x14ac:dyDescent="0.15">
      <c r="A65" s="42"/>
      <c r="B65" s="318"/>
      <c r="C65" s="321"/>
      <c r="D65" s="1084"/>
      <c r="E65" s="973" t="s">
        <v>14</v>
      </c>
      <c r="F65" s="974"/>
      <c r="G65" s="349" t="s">
        <v>7</v>
      </c>
      <c r="H65" s="1086" t="s">
        <v>369</v>
      </c>
      <c r="I65" s="1086"/>
      <c r="J65" s="1086"/>
      <c r="K65" s="1086"/>
      <c r="L65" s="1086"/>
      <c r="M65" s="1086"/>
      <c r="N65" s="1086"/>
      <c r="O65" s="1096"/>
      <c r="P65" s="1096"/>
      <c r="Q65" s="1097"/>
      <c r="R65" s="182"/>
      <c r="S65" s="947"/>
      <c r="T65" s="948"/>
      <c r="U65" s="208"/>
      <c r="V65" s="209"/>
      <c r="W65" s="209"/>
      <c r="X65" s="209"/>
      <c r="Y65" s="210"/>
      <c r="Z65" s="211"/>
      <c r="AA65" s="209"/>
      <c r="AB65" s="209"/>
      <c r="AC65" s="209"/>
      <c r="AD65" s="212"/>
      <c r="AE65" s="935"/>
      <c r="AF65" s="180"/>
    </row>
    <row r="66" spans="1:32" ht="21" customHeight="1" x14ac:dyDescent="0.15">
      <c r="A66" s="42"/>
      <c r="B66" s="318"/>
      <c r="C66" s="321"/>
      <c r="D66" s="1118"/>
      <c r="E66" s="440"/>
      <c r="F66" s="975"/>
      <c r="G66" s="351" t="s">
        <v>7</v>
      </c>
      <c r="H66" s="968" t="s">
        <v>336</v>
      </c>
      <c r="I66" s="968"/>
      <c r="J66" s="968"/>
      <c r="K66" s="968"/>
      <c r="L66" s="968"/>
      <c r="M66" s="968"/>
      <c r="N66" s="968"/>
      <c r="O66" s="969"/>
      <c r="P66" s="969"/>
      <c r="Q66" s="970"/>
      <c r="R66" s="229"/>
      <c r="S66" s="947"/>
      <c r="T66" s="948"/>
      <c r="U66" s="213"/>
      <c r="V66" s="214"/>
      <c r="W66" s="214"/>
      <c r="X66" s="214"/>
      <c r="Y66" s="215"/>
      <c r="Z66" s="216"/>
      <c r="AA66" s="214"/>
      <c r="AB66" s="214"/>
      <c r="AC66" s="214"/>
      <c r="AD66" s="217"/>
      <c r="AE66" s="935"/>
      <c r="AF66" s="180"/>
    </row>
    <row r="67" spans="1:32" ht="21" customHeight="1" x14ac:dyDescent="0.15">
      <c r="A67" s="42"/>
      <c r="B67" s="318"/>
      <c r="C67" s="321"/>
      <c r="D67" s="1085"/>
      <c r="E67" s="976"/>
      <c r="F67" s="977"/>
      <c r="G67" s="350" t="s">
        <v>7</v>
      </c>
      <c r="H67" s="1088" t="s">
        <v>337</v>
      </c>
      <c r="I67" s="1088"/>
      <c r="J67" s="1088"/>
      <c r="K67" s="1088"/>
      <c r="L67" s="1088"/>
      <c r="M67" s="1088"/>
      <c r="N67" s="1088"/>
      <c r="O67" s="1089"/>
      <c r="P67" s="1089"/>
      <c r="Q67" s="1090"/>
      <c r="R67" s="229"/>
      <c r="S67" s="947"/>
      <c r="T67" s="948"/>
      <c r="U67" s="208"/>
      <c r="V67" s="209"/>
      <c r="W67" s="209"/>
      <c r="X67" s="209"/>
      <c r="Y67" s="210"/>
      <c r="Z67" s="211"/>
      <c r="AA67" s="209"/>
      <c r="AB67" s="209"/>
      <c r="AC67" s="209"/>
      <c r="AD67" s="212"/>
      <c r="AE67" s="935"/>
      <c r="AF67" s="180"/>
    </row>
    <row r="68" spans="1:32" ht="21" customHeight="1" x14ac:dyDescent="0.15">
      <c r="A68" s="42"/>
      <c r="B68" s="318"/>
      <c r="C68" s="321"/>
      <c r="D68" s="1084"/>
      <c r="E68" s="973" t="s">
        <v>73</v>
      </c>
      <c r="F68" s="974"/>
      <c r="G68" s="349" t="s">
        <v>7</v>
      </c>
      <c r="H68" s="1095" t="s">
        <v>353</v>
      </c>
      <c r="I68" s="1095"/>
      <c r="J68" s="1095"/>
      <c r="K68" s="1095"/>
      <c r="L68" s="1095"/>
      <c r="M68" s="1095"/>
      <c r="N68" s="1095"/>
      <c r="O68" s="1096"/>
      <c r="P68" s="1096"/>
      <c r="Q68" s="1097"/>
      <c r="R68" s="230"/>
      <c r="S68" s="947"/>
      <c r="T68" s="948"/>
      <c r="U68" s="208"/>
      <c r="V68" s="209"/>
      <c r="W68" s="209"/>
      <c r="X68" s="209"/>
      <c r="Y68" s="210"/>
      <c r="Z68" s="211"/>
      <c r="AA68" s="209"/>
      <c r="AB68" s="209"/>
      <c r="AC68" s="209"/>
      <c r="AD68" s="212"/>
      <c r="AE68" s="935"/>
      <c r="AF68" s="180"/>
    </row>
    <row r="69" spans="1:32" ht="21" customHeight="1" x14ac:dyDescent="0.15">
      <c r="A69" s="42"/>
      <c r="B69" s="318"/>
      <c r="C69" s="322"/>
      <c r="D69" s="1085"/>
      <c r="E69" s="976"/>
      <c r="F69" s="977"/>
      <c r="G69" s="350" t="s">
        <v>7</v>
      </c>
      <c r="H69" s="1088" t="s">
        <v>352</v>
      </c>
      <c r="I69" s="1088"/>
      <c r="J69" s="1088"/>
      <c r="K69" s="1088"/>
      <c r="L69" s="1088"/>
      <c r="M69" s="1088"/>
      <c r="N69" s="1088"/>
      <c r="O69" s="1089"/>
      <c r="P69" s="1089"/>
      <c r="Q69" s="1090"/>
      <c r="R69" s="230"/>
      <c r="S69" s="947"/>
      <c r="T69" s="948"/>
      <c r="U69" s="218"/>
      <c r="V69" s="219"/>
      <c r="W69" s="219"/>
      <c r="X69" s="219"/>
      <c r="Y69" s="220"/>
      <c r="Z69" s="221"/>
      <c r="AA69" s="219"/>
      <c r="AB69" s="219"/>
      <c r="AC69" s="219"/>
      <c r="AD69" s="222"/>
      <c r="AE69" s="935"/>
      <c r="AF69" s="180"/>
    </row>
    <row r="70" spans="1:32" ht="21" customHeight="1" x14ac:dyDescent="0.15">
      <c r="A70" s="42"/>
      <c r="B70" s="318"/>
      <c r="C70" s="322"/>
      <c r="D70" s="336" t="s">
        <v>3</v>
      </c>
      <c r="E70" s="1091" t="s">
        <v>74</v>
      </c>
      <c r="F70" s="1092"/>
      <c r="G70" s="336"/>
      <c r="H70" s="965" t="s">
        <v>338</v>
      </c>
      <c r="I70" s="965"/>
      <c r="J70" s="965"/>
      <c r="K70" s="965"/>
      <c r="L70" s="965"/>
      <c r="M70" s="965"/>
      <c r="N70" s="965"/>
      <c r="O70" s="966"/>
      <c r="P70" s="966"/>
      <c r="Q70" s="967"/>
      <c r="R70" s="231"/>
      <c r="S70" s="947"/>
      <c r="T70" s="948"/>
      <c r="U70" s="254"/>
      <c r="V70" s="255"/>
      <c r="W70" s="255"/>
      <c r="X70" s="255"/>
      <c r="Y70" s="256"/>
      <c r="Z70" s="257"/>
      <c r="AA70" s="255"/>
      <c r="AB70" s="255"/>
      <c r="AC70" s="255"/>
      <c r="AD70" s="258"/>
      <c r="AE70" s="935"/>
      <c r="AF70" s="180"/>
    </row>
    <row r="71" spans="1:32" ht="21" customHeight="1" x14ac:dyDescent="0.15">
      <c r="A71" s="42"/>
      <c r="B71" s="318"/>
      <c r="C71" s="322"/>
      <c r="D71" s="349" t="s">
        <v>7</v>
      </c>
      <c r="E71" s="973" t="s">
        <v>231</v>
      </c>
      <c r="F71" s="974"/>
      <c r="G71" s="80"/>
      <c r="H71" s="968" t="s">
        <v>241</v>
      </c>
      <c r="I71" s="968"/>
      <c r="J71" s="968"/>
      <c r="K71" s="968"/>
      <c r="L71" s="968"/>
      <c r="M71" s="968"/>
      <c r="N71" s="968"/>
      <c r="O71" s="969"/>
      <c r="P71" s="969"/>
      <c r="Q71" s="970"/>
      <c r="R71" s="237"/>
      <c r="S71" s="947"/>
      <c r="T71" s="948"/>
      <c r="U71" s="232"/>
      <c r="V71" s="233"/>
      <c r="W71" s="233"/>
      <c r="X71" s="233"/>
      <c r="Y71" s="234"/>
      <c r="Z71" s="235"/>
      <c r="AA71" s="233"/>
      <c r="AB71" s="233"/>
      <c r="AC71" s="233"/>
      <c r="AD71" s="236"/>
      <c r="AE71" s="935"/>
      <c r="AF71" s="180"/>
    </row>
    <row r="72" spans="1:32" ht="21" customHeight="1" x14ac:dyDescent="0.15">
      <c r="A72" s="42"/>
      <c r="B72" s="318"/>
      <c r="C72" s="322"/>
      <c r="D72" s="1119" t="s">
        <v>308</v>
      </c>
      <c r="E72" s="1120"/>
      <c r="F72" s="1120"/>
      <c r="G72" s="1120"/>
      <c r="H72" s="1120"/>
      <c r="I72" s="1120"/>
      <c r="J72" s="1120"/>
      <c r="K72" s="1120"/>
      <c r="L72" s="1120"/>
      <c r="M72" s="1120"/>
      <c r="N72" s="1120"/>
      <c r="O72" s="1120"/>
      <c r="P72" s="1120"/>
      <c r="Q72" s="1121"/>
      <c r="R72" s="230"/>
      <c r="S72" s="945" t="s">
        <v>342</v>
      </c>
      <c r="T72" s="946"/>
      <c r="U72" s="203"/>
      <c r="V72" s="204"/>
      <c r="W72" s="204"/>
      <c r="X72" s="204"/>
      <c r="Y72" s="205"/>
      <c r="Z72" s="206"/>
      <c r="AA72" s="204"/>
      <c r="AB72" s="204"/>
      <c r="AC72" s="204"/>
      <c r="AD72" s="207"/>
      <c r="AE72" s="926" t="s">
        <v>71</v>
      </c>
      <c r="AF72" s="180"/>
    </row>
    <row r="73" spans="1:32" ht="21" customHeight="1" x14ac:dyDescent="0.15">
      <c r="A73" s="42"/>
      <c r="B73" s="318"/>
      <c r="C73" s="322"/>
      <c r="D73" s="336" t="s">
        <v>3</v>
      </c>
      <c r="E73" s="961" t="s">
        <v>288</v>
      </c>
      <c r="F73" s="961"/>
      <c r="G73" s="961"/>
      <c r="H73" s="961"/>
      <c r="I73" s="961"/>
      <c r="J73" s="962"/>
      <c r="K73" s="336" t="s">
        <v>3</v>
      </c>
      <c r="L73" s="957" t="s">
        <v>289</v>
      </c>
      <c r="M73" s="957"/>
      <c r="N73" s="957"/>
      <c r="O73" s="957"/>
      <c r="P73" s="957"/>
      <c r="Q73" s="958"/>
      <c r="R73" s="230"/>
      <c r="S73" s="947"/>
      <c r="T73" s="948"/>
      <c r="U73" s="208"/>
      <c r="V73" s="209"/>
      <c r="W73" s="209"/>
      <c r="X73" s="209"/>
      <c r="Y73" s="210"/>
      <c r="Z73" s="211"/>
      <c r="AA73" s="209"/>
      <c r="AB73" s="209"/>
      <c r="AC73" s="209"/>
      <c r="AD73" s="212"/>
      <c r="AE73" s="926"/>
      <c r="AF73" s="180"/>
    </row>
    <row r="74" spans="1:32" ht="21" customHeight="1" x14ac:dyDescent="0.15">
      <c r="A74" s="42"/>
      <c r="B74" s="318"/>
      <c r="C74" s="322"/>
      <c r="D74" s="350" t="s">
        <v>3</v>
      </c>
      <c r="E74" s="963" t="s">
        <v>339</v>
      </c>
      <c r="F74" s="963"/>
      <c r="G74" s="963"/>
      <c r="H74" s="963"/>
      <c r="I74" s="963"/>
      <c r="J74" s="964"/>
      <c r="K74" s="350" t="s">
        <v>3</v>
      </c>
      <c r="L74" s="959" t="s">
        <v>340</v>
      </c>
      <c r="M74" s="959"/>
      <c r="N74" s="959"/>
      <c r="O74" s="959"/>
      <c r="P74" s="959"/>
      <c r="Q74" s="960"/>
      <c r="R74" s="230"/>
      <c r="S74" s="947"/>
      <c r="T74" s="948"/>
      <c r="U74" s="208"/>
      <c r="V74" s="209"/>
      <c r="W74" s="209"/>
      <c r="X74" s="209"/>
      <c r="Y74" s="210"/>
      <c r="Z74" s="211"/>
      <c r="AA74" s="209"/>
      <c r="AB74" s="209"/>
      <c r="AC74" s="209"/>
      <c r="AD74" s="212"/>
      <c r="AE74" s="926"/>
      <c r="AF74" s="180"/>
    </row>
    <row r="75" spans="1:32" ht="21" customHeight="1" x14ac:dyDescent="0.15">
      <c r="A75" s="42"/>
      <c r="B75" s="318"/>
      <c r="C75" s="928" t="s">
        <v>273</v>
      </c>
      <c r="D75" s="929"/>
      <c r="E75" s="929"/>
      <c r="F75" s="929"/>
      <c r="G75" s="929"/>
      <c r="H75" s="929"/>
      <c r="I75" s="929"/>
      <c r="J75" s="929"/>
      <c r="K75" s="929"/>
      <c r="L75" s="929"/>
      <c r="M75" s="929"/>
      <c r="N75" s="929"/>
      <c r="O75" s="929"/>
      <c r="P75" s="929"/>
      <c r="Q75" s="930"/>
      <c r="R75" s="237"/>
      <c r="S75" s="947"/>
      <c r="T75" s="948"/>
      <c r="U75" s="213"/>
      <c r="V75" s="214"/>
      <c r="W75" s="214"/>
      <c r="X75" s="214"/>
      <c r="Y75" s="215"/>
      <c r="Z75" s="216"/>
      <c r="AA75" s="214"/>
      <c r="AB75" s="214"/>
      <c r="AC75" s="214"/>
      <c r="AD75" s="217"/>
      <c r="AE75" s="926"/>
      <c r="AF75" s="180"/>
    </row>
    <row r="76" spans="1:32" ht="21" customHeight="1" x14ac:dyDescent="0.15">
      <c r="A76" s="42"/>
      <c r="B76" s="318"/>
      <c r="C76" s="323"/>
      <c r="D76" s="80" t="str">
        <f>$D$71</f>
        <v>□</v>
      </c>
      <c r="E76" s="1093" t="s">
        <v>245</v>
      </c>
      <c r="F76" s="1093"/>
      <c r="G76" s="1093"/>
      <c r="H76" s="1093"/>
      <c r="I76" s="1093"/>
      <c r="J76" s="1093"/>
      <c r="K76" s="1093"/>
      <c r="L76" s="1093"/>
      <c r="M76" s="1093"/>
      <c r="N76" s="1093"/>
      <c r="O76" s="1093"/>
      <c r="P76" s="1093"/>
      <c r="Q76" s="1094"/>
      <c r="R76" s="241"/>
      <c r="S76" s="947"/>
      <c r="T76" s="948"/>
      <c r="U76" s="213"/>
      <c r="V76" s="214"/>
      <c r="W76" s="214"/>
      <c r="X76" s="214"/>
      <c r="Y76" s="215"/>
      <c r="Z76" s="216"/>
      <c r="AA76" s="214"/>
      <c r="AB76" s="214"/>
      <c r="AC76" s="214"/>
      <c r="AD76" s="217"/>
      <c r="AE76" s="926"/>
      <c r="AF76" s="180"/>
    </row>
    <row r="77" spans="1:32" ht="21" customHeight="1" thickBot="1" x14ac:dyDescent="0.2">
      <c r="A77" s="42"/>
      <c r="B77" s="319"/>
      <c r="C77" s="324"/>
      <c r="D77" s="325" t="s">
        <v>7</v>
      </c>
      <c r="E77" s="1080" t="s">
        <v>341</v>
      </c>
      <c r="F77" s="1080"/>
      <c r="G77" s="1080"/>
      <c r="H77" s="1080"/>
      <c r="I77" s="1080"/>
      <c r="J77" s="1080"/>
      <c r="K77" s="1080"/>
      <c r="L77" s="1080"/>
      <c r="M77" s="1080"/>
      <c r="N77" s="1080"/>
      <c r="O77" s="1081"/>
      <c r="P77" s="1081"/>
      <c r="Q77" s="1082"/>
      <c r="R77" s="241"/>
      <c r="S77" s="949"/>
      <c r="T77" s="950"/>
      <c r="U77" s="242"/>
      <c r="V77" s="243"/>
      <c r="W77" s="243"/>
      <c r="X77" s="243"/>
      <c r="Y77" s="244"/>
      <c r="Z77" s="245"/>
      <c r="AA77" s="243"/>
      <c r="AB77" s="243"/>
      <c r="AC77" s="243"/>
      <c r="AD77" s="246"/>
      <c r="AE77" s="927"/>
      <c r="AF77" s="180"/>
    </row>
    <row r="78" spans="1:32" ht="3.6" customHeight="1" x14ac:dyDescent="0.15">
      <c r="A78" s="48"/>
      <c r="B78" s="22"/>
      <c r="C78" s="301"/>
      <c r="D78" s="238"/>
      <c r="E78" s="239"/>
      <c r="G78" s="301"/>
      <c r="L78" s="240"/>
      <c r="M78" s="22"/>
      <c r="N78" s="22"/>
      <c r="O78" s="22"/>
      <c r="P78" s="22"/>
      <c r="Q78" s="240"/>
      <c r="R78" s="241"/>
      <c r="S78" s="302"/>
      <c r="T78" s="302"/>
      <c r="U78" s="104"/>
      <c r="V78" s="104"/>
      <c r="W78" s="104"/>
      <c r="X78" s="104"/>
      <c r="Y78" s="104"/>
      <c r="Z78" s="104"/>
      <c r="AA78" s="104"/>
      <c r="AB78" s="104"/>
      <c r="AC78" s="104"/>
      <c r="AD78" s="104"/>
      <c r="AE78" s="303"/>
      <c r="AF78" s="180"/>
    </row>
    <row r="79" spans="1:32" ht="13.5" customHeight="1" x14ac:dyDescent="0.15">
      <c r="A79" s="48"/>
      <c r="B79" s="1054" t="s">
        <v>329</v>
      </c>
      <c r="C79" s="1054"/>
      <c r="D79" s="1054"/>
      <c r="E79" s="1054"/>
      <c r="F79" s="1054"/>
      <c r="G79" s="1054"/>
      <c r="H79" s="1054"/>
      <c r="I79" s="1054"/>
      <c r="J79" s="1054"/>
      <c r="K79" s="1054"/>
      <c r="L79" s="1054"/>
      <c r="M79" s="1054"/>
      <c r="N79" s="1054"/>
      <c r="O79" s="1054"/>
      <c r="P79" s="1054"/>
      <c r="Q79" s="1054"/>
      <c r="R79" s="1054"/>
      <c r="S79" s="1054"/>
      <c r="T79" s="1054"/>
      <c r="U79" s="1054"/>
      <c r="V79" s="1054"/>
      <c r="W79" s="104"/>
      <c r="X79" s="104"/>
      <c r="Y79" s="104"/>
      <c r="Z79" s="104"/>
      <c r="AA79" s="104"/>
      <c r="AB79" s="104"/>
      <c r="AC79" s="104"/>
      <c r="AD79" s="104"/>
      <c r="AE79" s="303"/>
      <c r="AF79" s="180"/>
    </row>
    <row r="80" spans="1:32" ht="13.5" customHeight="1" x14ac:dyDescent="0.15">
      <c r="A80" s="39"/>
      <c r="B80" s="1054" t="s">
        <v>363</v>
      </c>
      <c r="C80" s="1054"/>
      <c r="D80" s="1054"/>
      <c r="E80" s="1054"/>
      <c r="F80" s="1054"/>
      <c r="G80" s="1054"/>
      <c r="H80" s="1054"/>
      <c r="I80" s="1054"/>
      <c r="J80" s="1054"/>
      <c r="K80" s="1054"/>
      <c r="L80" s="1054"/>
      <c r="M80" s="1054"/>
      <c r="N80" s="1054"/>
      <c r="O80" s="1054"/>
      <c r="P80" s="1054"/>
      <c r="Q80" s="1054"/>
      <c r="R80" s="1054"/>
      <c r="S80" s="1054"/>
      <c r="T80" s="1054"/>
      <c r="U80" s="1054"/>
      <c r="V80" s="1054"/>
      <c r="W80" s="1054"/>
      <c r="X80" s="1054"/>
      <c r="Y80" s="1054"/>
      <c r="Z80" s="334" t="s">
        <v>298</v>
      </c>
      <c r="AA80" s="334"/>
      <c r="AB80" s="334"/>
      <c r="AC80" s="334" t="s">
        <v>314</v>
      </c>
      <c r="AD80" s="334"/>
      <c r="AE80" s="334"/>
      <c r="AF80" s="66"/>
    </row>
    <row r="81" spans="1:32" ht="13.5" customHeight="1" x14ac:dyDescent="0.15">
      <c r="A81" s="39"/>
      <c r="B81" s="1054" t="s">
        <v>331</v>
      </c>
      <c r="C81" s="1054"/>
      <c r="D81" s="1054"/>
      <c r="E81" s="1054"/>
      <c r="F81" s="1054"/>
      <c r="G81" s="1054"/>
      <c r="H81" s="1054"/>
      <c r="I81" s="1054"/>
      <c r="J81" s="1054"/>
      <c r="K81" s="1054"/>
      <c r="L81" s="1054"/>
      <c r="M81" s="1054"/>
      <c r="N81" s="1054"/>
      <c r="O81" s="1054"/>
      <c r="P81" s="1054"/>
      <c r="Q81" s="1054"/>
      <c r="R81" s="1054"/>
      <c r="S81" s="1054"/>
      <c r="T81" s="1054"/>
      <c r="U81" s="1054"/>
      <c r="V81" s="1054"/>
      <c r="W81" s="1054"/>
      <c r="X81" s="1054"/>
      <c r="Y81" s="1054"/>
      <c r="Z81" s="1055" t="s">
        <v>261</v>
      </c>
      <c r="AA81" s="1056"/>
      <c r="AB81" s="1057"/>
      <c r="AC81" s="1058" t="s">
        <v>262</v>
      </c>
      <c r="AD81" s="1059"/>
      <c r="AE81" s="1060"/>
      <c r="AF81" s="66"/>
    </row>
    <row r="82" spans="1:32" ht="26.25" customHeight="1" x14ac:dyDescent="0.15">
      <c r="A82" s="39"/>
      <c r="B82" s="1054" t="s">
        <v>330</v>
      </c>
      <c r="C82" s="1054"/>
      <c r="D82" s="1054"/>
      <c r="E82" s="1054"/>
      <c r="F82" s="1054"/>
      <c r="G82" s="1054"/>
      <c r="H82" s="1054"/>
      <c r="I82" s="1054"/>
      <c r="J82" s="1054"/>
      <c r="K82" s="1054"/>
      <c r="L82" s="1054"/>
      <c r="M82" s="1054"/>
      <c r="N82" s="1054"/>
      <c r="O82" s="1054"/>
      <c r="P82" s="1054"/>
      <c r="Q82" s="1054"/>
      <c r="R82" s="1054"/>
      <c r="S82" s="1054"/>
      <c r="T82" s="1054"/>
      <c r="U82" s="1054"/>
      <c r="V82" s="1054"/>
      <c r="W82" s="347"/>
      <c r="X82" s="347"/>
      <c r="Y82" s="347"/>
      <c r="Z82" s="1066" t="str">
        <f>IF(SUM(AE31,AE55)=0,"",SUM(AE31,AE55))</f>
        <v/>
      </c>
      <c r="AA82" s="1067"/>
      <c r="AB82" s="341"/>
      <c r="AC82" s="1074"/>
      <c r="AD82" s="1071" t="s">
        <v>270</v>
      </c>
      <c r="AE82" s="1077"/>
      <c r="AF82" s="66"/>
    </row>
    <row r="83" spans="1:32" ht="13.5" customHeight="1" x14ac:dyDescent="0.15">
      <c r="A83" s="39"/>
      <c r="B83" s="1061" t="s">
        <v>332</v>
      </c>
      <c r="C83" s="1061"/>
      <c r="D83" s="1061"/>
      <c r="E83" s="1061"/>
      <c r="F83" s="1061"/>
      <c r="G83" s="1061"/>
      <c r="H83" s="1061"/>
      <c r="I83" s="1061"/>
      <c r="J83" s="1061"/>
      <c r="K83" s="1061"/>
      <c r="L83" s="1061"/>
      <c r="M83" s="1061"/>
      <c r="N83" s="1061"/>
      <c r="O83" s="1061"/>
      <c r="P83" s="1061"/>
      <c r="Q83" s="1061"/>
      <c r="R83" s="1061"/>
      <c r="S83" s="1061"/>
      <c r="T83" s="1061"/>
      <c r="U83" s="1061"/>
      <c r="V83" s="1061"/>
      <c r="W83" s="1061"/>
      <c r="X83" s="1061"/>
      <c r="Y83" s="1061"/>
      <c r="Z83" s="1068"/>
      <c r="AA83" s="1063"/>
      <c r="AB83" s="181"/>
      <c r="AC83" s="1075"/>
      <c r="AD83" s="1072"/>
      <c r="AE83" s="1078"/>
      <c r="AF83" s="66"/>
    </row>
    <row r="84" spans="1:32" ht="13.5" customHeight="1" x14ac:dyDescent="0.15">
      <c r="A84" s="39"/>
      <c r="B84" s="348"/>
      <c r="C84" s="348"/>
      <c r="D84" s="335" t="s">
        <v>277</v>
      </c>
      <c r="E84" s="348"/>
      <c r="F84" s="348"/>
      <c r="G84" s="348"/>
      <c r="H84" s="348"/>
      <c r="I84" s="348"/>
      <c r="J84" s="348"/>
      <c r="K84" s="348"/>
      <c r="L84" s="348"/>
      <c r="M84" s="348"/>
      <c r="N84" s="348"/>
      <c r="O84" s="348"/>
      <c r="P84" s="348"/>
      <c r="Q84" s="348"/>
      <c r="R84" s="348"/>
      <c r="S84" s="348"/>
      <c r="T84" s="348"/>
      <c r="U84" s="348"/>
      <c r="V84" s="348"/>
      <c r="W84" s="348"/>
      <c r="X84" s="348"/>
      <c r="Y84" s="348"/>
      <c r="Z84" s="1068"/>
      <c r="AA84" s="1063"/>
      <c r="AB84" s="1064" t="s">
        <v>71</v>
      </c>
      <c r="AC84" s="1075"/>
      <c r="AD84" s="1072"/>
      <c r="AE84" s="1078"/>
      <c r="AF84" s="66"/>
    </row>
    <row r="85" spans="1:32" ht="13.5" customHeight="1" x14ac:dyDescent="0.15">
      <c r="A85" s="39"/>
      <c r="B85" s="1054" t="s">
        <v>333</v>
      </c>
      <c r="C85" s="1054"/>
      <c r="D85" s="1054"/>
      <c r="E85" s="1054"/>
      <c r="F85" s="1054"/>
      <c r="G85" s="1054"/>
      <c r="H85" s="1054"/>
      <c r="I85" s="1054"/>
      <c r="J85" s="1054"/>
      <c r="K85" s="1054"/>
      <c r="L85" s="1054"/>
      <c r="M85" s="1054"/>
      <c r="N85" s="1054"/>
      <c r="O85" s="1054"/>
      <c r="P85" s="1054"/>
      <c r="Q85" s="1054"/>
      <c r="R85" s="1054"/>
      <c r="S85" s="1054"/>
      <c r="T85" s="1054"/>
      <c r="U85" s="1054"/>
      <c r="V85" s="1054"/>
      <c r="W85" s="1054"/>
      <c r="X85" s="1054"/>
      <c r="Y85" s="1054"/>
      <c r="Z85" s="1069"/>
      <c r="AA85" s="1070"/>
      <c r="AB85" s="1065"/>
      <c r="AC85" s="1076"/>
      <c r="AD85" s="1073"/>
      <c r="AE85" s="1079"/>
      <c r="AF85" s="259"/>
    </row>
    <row r="86" spans="1:32" ht="13.5" customHeight="1" x14ac:dyDescent="0.2">
      <c r="A86" s="49"/>
      <c r="B86" s="1054" t="s">
        <v>334</v>
      </c>
      <c r="C86" s="1054"/>
      <c r="D86" s="1054"/>
      <c r="E86" s="1054"/>
      <c r="F86" s="1054"/>
      <c r="G86" s="1054"/>
      <c r="H86" s="1054"/>
      <c r="I86" s="1054"/>
      <c r="J86" s="1054"/>
      <c r="K86" s="1054"/>
      <c r="L86" s="1054"/>
      <c r="M86" s="1054"/>
      <c r="N86" s="1054"/>
      <c r="O86" s="1054"/>
      <c r="P86" s="1054"/>
      <c r="Q86" s="1054"/>
      <c r="R86" s="1054"/>
      <c r="S86" s="1054"/>
      <c r="T86" s="1054"/>
      <c r="U86" s="1054"/>
      <c r="V86" s="1054"/>
      <c r="W86" s="1054"/>
      <c r="X86" s="1054"/>
      <c r="Y86" s="1054"/>
      <c r="Z86" s="1063"/>
      <c r="AA86" s="1063"/>
      <c r="AB86" s="331"/>
      <c r="AC86" s="284"/>
      <c r="AD86" s="332"/>
      <c r="AE86" s="333"/>
      <c r="AF86" s="260"/>
    </row>
    <row r="87" spans="1:32" ht="13.5" customHeight="1" x14ac:dyDescent="0.15">
      <c r="A87" s="49"/>
      <c r="B87" s="1054" t="s">
        <v>335</v>
      </c>
      <c r="C87" s="1054"/>
      <c r="D87" s="1054"/>
      <c r="E87" s="1054"/>
      <c r="F87" s="1054"/>
      <c r="G87" s="1054"/>
      <c r="H87" s="1054"/>
      <c r="I87" s="1054"/>
      <c r="J87" s="1054"/>
      <c r="K87" s="1054"/>
      <c r="L87" s="1054"/>
      <c r="M87" s="1054"/>
      <c r="N87" s="1054"/>
      <c r="O87" s="1054"/>
      <c r="P87" s="1054"/>
      <c r="Q87" s="1054"/>
      <c r="R87" s="1054"/>
      <c r="S87" s="1054"/>
      <c r="T87" s="1054"/>
      <c r="U87" s="1054"/>
      <c r="V87" s="1054"/>
      <c r="W87" s="1054"/>
      <c r="X87" s="1054"/>
      <c r="Y87" s="1054"/>
      <c r="Z87" s="334"/>
      <c r="AA87" s="334"/>
      <c r="AB87" s="334"/>
      <c r="AC87" s="334"/>
      <c r="AD87" s="1062">
        <v>46113</v>
      </c>
      <c r="AE87" s="1062"/>
      <c r="AF87" s="304"/>
    </row>
    <row r="88" spans="1:32" ht="17.25" customHeight="1" x14ac:dyDescent="0.15">
      <c r="A88" s="49"/>
      <c r="B88" s="49"/>
      <c r="D88" s="261"/>
      <c r="E88" s="261"/>
      <c r="F88" s="262"/>
      <c r="G88" s="263"/>
      <c r="H88" s="263"/>
      <c r="I88" s="263"/>
      <c r="J88" s="263"/>
      <c r="K88" s="263"/>
      <c r="L88" s="263"/>
      <c r="M88" s="263"/>
      <c r="N88" s="263"/>
      <c r="O88" s="263"/>
      <c r="P88" s="263"/>
      <c r="Q88" s="263"/>
      <c r="R88" s="263"/>
      <c r="S88" s="263"/>
      <c r="T88" s="264"/>
      <c r="U88" s="263"/>
      <c r="V88" s="263"/>
      <c r="W88" s="263"/>
      <c r="X88" s="263"/>
      <c r="Y88" s="263"/>
      <c r="Z88" s="263"/>
      <c r="AA88" s="263"/>
      <c r="AB88" s="263"/>
      <c r="AC88" s="263"/>
    </row>
  </sheetData>
  <mergeCells count="147">
    <mergeCell ref="D72:Q72"/>
    <mergeCell ref="D68:D69"/>
    <mergeCell ref="H66:Q66"/>
    <mergeCell ref="S72:T77"/>
    <mergeCell ref="H62:Q62"/>
    <mergeCell ref="E63:F63"/>
    <mergeCell ref="H63:Q63"/>
    <mergeCell ref="D64:Q64"/>
    <mergeCell ref="D65:D67"/>
    <mergeCell ref="E65:F67"/>
    <mergeCell ref="H65:Q65"/>
    <mergeCell ref="E62:F62"/>
    <mergeCell ref="S54:AD54"/>
    <mergeCell ref="H33:Q33"/>
    <mergeCell ref="H39:Q39"/>
    <mergeCell ref="V29:AD30"/>
    <mergeCell ref="B54:Q54"/>
    <mergeCell ref="B55:E55"/>
    <mergeCell ref="G55:Q55"/>
    <mergeCell ref="E71:F71"/>
    <mergeCell ref="H71:Q71"/>
    <mergeCell ref="E50:Q50"/>
    <mergeCell ref="E51:Q51"/>
    <mergeCell ref="E61:F61"/>
    <mergeCell ref="H61:Q61"/>
    <mergeCell ref="B29:E29"/>
    <mergeCell ref="G29:Q29"/>
    <mergeCell ref="H67:Q67"/>
    <mergeCell ref="D42:D43"/>
    <mergeCell ref="E42:F43"/>
    <mergeCell ref="E44:F44"/>
    <mergeCell ref="E45:F45"/>
    <mergeCell ref="H44:Q44"/>
    <mergeCell ref="H45:Q45"/>
    <mergeCell ref="D33:D34"/>
    <mergeCell ref="E33:F34"/>
    <mergeCell ref="E35:F35"/>
    <mergeCell ref="E36:F36"/>
    <mergeCell ref="E37:F37"/>
    <mergeCell ref="D39:D41"/>
    <mergeCell ref="D46:Q46"/>
    <mergeCell ref="H41:Q41"/>
    <mergeCell ref="H42:Q42"/>
    <mergeCell ref="H43:Q43"/>
    <mergeCell ref="H40:Q40"/>
    <mergeCell ref="T5:U7"/>
    <mergeCell ref="I7:P7"/>
    <mergeCell ref="B25:N25"/>
    <mergeCell ref="B26:N26"/>
    <mergeCell ref="J16:AE16"/>
    <mergeCell ref="J15:AE15"/>
    <mergeCell ref="J14:AE14"/>
    <mergeCell ref="J13:AE13"/>
    <mergeCell ref="M24:AE24"/>
    <mergeCell ref="J18:AE18"/>
    <mergeCell ref="J17:AE17"/>
    <mergeCell ref="O26:AE26"/>
    <mergeCell ref="P25:S25"/>
    <mergeCell ref="U25:V25"/>
    <mergeCell ref="X25:Y25"/>
    <mergeCell ref="B80:Y80"/>
    <mergeCell ref="S55:T71"/>
    <mergeCell ref="AE55:AE71"/>
    <mergeCell ref="B79:V79"/>
    <mergeCell ref="E77:Q77"/>
    <mergeCell ref="B56:Q56"/>
    <mergeCell ref="C57:Q57"/>
    <mergeCell ref="D58:Q58"/>
    <mergeCell ref="D59:D60"/>
    <mergeCell ref="E59:F60"/>
    <mergeCell ref="H59:Q59"/>
    <mergeCell ref="E73:J73"/>
    <mergeCell ref="L73:Q73"/>
    <mergeCell ref="E74:J74"/>
    <mergeCell ref="L74:Q74"/>
    <mergeCell ref="H60:Q60"/>
    <mergeCell ref="H69:Q69"/>
    <mergeCell ref="E70:F70"/>
    <mergeCell ref="H70:Q70"/>
    <mergeCell ref="E76:Q76"/>
    <mergeCell ref="E68:F69"/>
    <mergeCell ref="H68:Q68"/>
    <mergeCell ref="AE72:AE77"/>
    <mergeCell ref="C75:Q75"/>
    <mergeCell ref="B87:Y87"/>
    <mergeCell ref="B81:Y81"/>
    <mergeCell ref="Z81:AB81"/>
    <mergeCell ref="AC81:AE81"/>
    <mergeCell ref="B83:Y83"/>
    <mergeCell ref="B85:Y85"/>
    <mergeCell ref="AD87:AE87"/>
    <mergeCell ref="Z86:AA86"/>
    <mergeCell ref="AB84:AB85"/>
    <mergeCell ref="B86:Y86"/>
    <mergeCell ref="Z82:AA85"/>
    <mergeCell ref="AD82:AD85"/>
    <mergeCell ref="AC82:AC85"/>
    <mergeCell ref="AE82:AE85"/>
    <mergeCell ref="B82:V82"/>
    <mergeCell ref="AA1:AE1"/>
    <mergeCell ref="B20:F20"/>
    <mergeCell ref="G20:G23"/>
    <mergeCell ref="H20:K20"/>
    <mergeCell ref="L20:L23"/>
    <mergeCell ref="M20:P20"/>
    <mergeCell ref="B5:F7"/>
    <mergeCell ref="B2:AE2"/>
    <mergeCell ref="B9:H9"/>
    <mergeCell ref="B10:H12"/>
    <mergeCell ref="B13:H18"/>
    <mergeCell ref="AE5:AE7"/>
    <mergeCell ref="M21:O23"/>
    <mergeCell ref="H21:J23"/>
    <mergeCell ref="B21:E23"/>
    <mergeCell ref="U20:AE21"/>
    <mergeCell ref="X22:AD22"/>
    <mergeCell ref="U23:AE23"/>
    <mergeCell ref="B3:AE3"/>
    <mergeCell ref="S4:V4"/>
    <mergeCell ref="V5:AD7"/>
    <mergeCell ref="G6:H6"/>
    <mergeCell ref="Q22:T23"/>
    <mergeCell ref="U22:W22"/>
    <mergeCell ref="AE46:AE51"/>
    <mergeCell ref="C49:Q49"/>
    <mergeCell ref="I9:AE9"/>
    <mergeCell ref="AE31:AE45"/>
    <mergeCell ref="D32:Q32"/>
    <mergeCell ref="S28:AD28"/>
    <mergeCell ref="AE28:AE30"/>
    <mergeCell ref="S46:T51"/>
    <mergeCell ref="Q20:T21"/>
    <mergeCell ref="L47:Q47"/>
    <mergeCell ref="L48:Q48"/>
    <mergeCell ref="E47:J47"/>
    <mergeCell ref="E48:J48"/>
    <mergeCell ref="H35:Q35"/>
    <mergeCell ref="H36:Q36"/>
    <mergeCell ref="H37:Q37"/>
    <mergeCell ref="D38:Q38"/>
    <mergeCell ref="H34:Q34"/>
    <mergeCell ref="E39:F41"/>
    <mergeCell ref="S29:T45"/>
    <mergeCell ref="B30:Q30"/>
    <mergeCell ref="C31:Q31"/>
    <mergeCell ref="R11:S11"/>
    <mergeCell ref="B28:Q28"/>
  </mergeCells>
  <phoneticPr fontId="3"/>
  <printOptions horizontalCentered="1" verticalCentered="1"/>
  <pageMargins left="0.19685039370078741" right="0.19685039370078741" top="0.51181102362204722" bottom="0.35433070866141736" header="0.31496062992125984" footer="0.31496062992125984"/>
  <pageSetup paperSize="9" scale="48" fitToWidth="0"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xm:f>
          </x14:formula1>
          <xm:sqref>W25 JH35:JH37 TD35:TD37 ACZ35:ACZ37 AMV35:AMV37 AWR35:AWR37 BGN35:BGN37 BQJ35:BQJ37 CAF35:CAF37 CKB35:CKB37 CTX35:CTX37 DDT35:DDT37 DNP35:DNP37 DXL35:DXL37 EHH35:EHH37 ERD35:ERD37 FAZ35:FAZ37 FKV35:FKV37 FUR35:FUR37 GEN35:GEN37 GOJ35:GOJ37 GYF35:GYF37 HIB35:HIB37 HRX35:HRX37 IBT35:IBT37 ILP35:ILP37 IVL35:IVL37 JFH35:JFH37 JPD35:JPD37 JYZ35:JYZ37 KIV35:KIV37 KSR35:KSR37 LCN35:LCN37 LMJ35:LMJ37 LWF35:LWF37 MGB35:MGB37 MPX35:MPX37 MZT35:MZT37 NJP35:NJP37 NTL35:NTL37 ODH35:ODH37 OND35:OND37 OWZ35:OWZ37 PGV35:PGV37 PQR35:PQR37 QAN35:QAN37 QKJ35:QKJ37 QUF35:QUF37 REB35:REB37 RNX35:RNX37 RXT35:RXT37 SHP35:SHP37 SRL35:SRL37 TBH35:TBH37 TLD35:TLD37 TUZ35:TUZ37 UEV35:UEV37 UOR35:UOR37 UYN35:UYN37 VIJ35:VIJ37 VSF35:VSF37 WCB35:WCB37 WLX35:WLX37 WVT35:WVT37 H65578:J65580 JH65578:JH65580 TD65578:TD65580 ACZ65578:ACZ65580 AMV65578:AMV65580 AWR65578:AWR65580 BGN65578:BGN65580 BQJ65578:BQJ65580 CAF65578:CAF65580 CKB65578:CKB65580 CTX65578:CTX65580 DDT65578:DDT65580 DNP65578:DNP65580 DXL65578:DXL65580 EHH65578:EHH65580 ERD65578:ERD65580 FAZ65578:FAZ65580 FKV65578:FKV65580 FUR65578:FUR65580 GEN65578:GEN65580 GOJ65578:GOJ65580 GYF65578:GYF65580 HIB65578:HIB65580 HRX65578:HRX65580 IBT65578:IBT65580 ILP65578:ILP65580 IVL65578:IVL65580 JFH65578:JFH65580 JPD65578:JPD65580 JYZ65578:JYZ65580 KIV65578:KIV65580 KSR65578:KSR65580 LCN65578:LCN65580 LMJ65578:LMJ65580 LWF65578:LWF65580 MGB65578:MGB65580 MPX65578:MPX65580 MZT65578:MZT65580 NJP65578:NJP65580 NTL65578:NTL65580 ODH65578:ODH65580 OND65578:OND65580 OWZ65578:OWZ65580 PGV65578:PGV65580 PQR65578:PQR65580 QAN65578:QAN65580 QKJ65578:QKJ65580 QUF65578:QUF65580 REB65578:REB65580 RNX65578:RNX65580 RXT65578:RXT65580 SHP65578:SHP65580 SRL65578:SRL65580 TBH65578:TBH65580 TLD65578:TLD65580 TUZ65578:TUZ65580 UEV65578:UEV65580 UOR65578:UOR65580 UYN65578:UYN65580 VIJ65578:VIJ65580 VSF65578:VSF65580 WCB65578:WCB65580 WLX65578:WLX65580 WVT65578:WVT65580 H131114:J131116 JH131114:JH131116 TD131114:TD131116 ACZ131114:ACZ131116 AMV131114:AMV131116 AWR131114:AWR131116 BGN131114:BGN131116 BQJ131114:BQJ131116 CAF131114:CAF131116 CKB131114:CKB131116 CTX131114:CTX131116 DDT131114:DDT131116 DNP131114:DNP131116 DXL131114:DXL131116 EHH131114:EHH131116 ERD131114:ERD131116 FAZ131114:FAZ131116 FKV131114:FKV131116 FUR131114:FUR131116 GEN131114:GEN131116 GOJ131114:GOJ131116 GYF131114:GYF131116 HIB131114:HIB131116 HRX131114:HRX131116 IBT131114:IBT131116 ILP131114:ILP131116 IVL131114:IVL131116 JFH131114:JFH131116 JPD131114:JPD131116 JYZ131114:JYZ131116 KIV131114:KIV131116 KSR131114:KSR131116 LCN131114:LCN131116 LMJ131114:LMJ131116 LWF131114:LWF131116 MGB131114:MGB131116 MPX131114:MPX131116 MZT131114:MZT131116 NJP131114:NJP131116 NTL131114:NTL131116 ODH131114:ODH131116 OND131114:OND131116 OWZ131114:OWZ131116 PGV131114:PGV131116 PQR131114:PQR131116 QAN131114:QAN131116 QKJ131114:QKJ131116 QUF131114:QUF131116 REB131114:REB131116 RNX131114:RNX131116 RXT131114:RXT131116 SHP131114:SHP131116 SRL131114:SRL131116 TBH131114:TBH131116 TLD131114:TLD131116 TUZ131114:TUZ131116 UEV131114:UEV131116 UOR131114:UOR131116 UYN131114:UYN131116 VIJ131114:VIJ131116 VSF131114:VSF131116 WCB131114:WCB131116 WLX131114:WLX131116 WVT131114:WVT131116 H196650:J196652 JH196650:JH196652 TD196650:TD196652 ACZ196650:ACZ196652 AMV196650:AMV196652 AWR196650:AWR196652 BGN196650:BGN196652 BQJ196650:BQJ196652 CAF196650:CAF196652 CKB196650:CKB196652 CTX196650:CTX196652 DDT196650:DDT196652 DNP196650:DNP196652 DXL196650:DXL196652 EHH196650:EHH196652 ERD196650:ERD196652 FAZ196650:FAZ196652 FKV196650:FKV196652 FUR196650:FUR196652 GEN196650:GEN196652 GOJ196650:GOJ196652 GYF196650:GYF196652 HIB196650:HIB196652 HRX196650:HRX196652 IBT196650:IBT196652 ILP196650:ILP196652 IVL196650:IVL196652 JFH196650:JFH196652 JPD196650:JPD196652 JYZ196650:JYZ196652 KIV196650:KIV196652 KSR196650:KSR196652 LCN196650:LCN196652 LMJ196650:LMJ196652 LWF196650:LWF196652 MGB196650:MGB196652 MPX196650:MPX196652 MZT196650:MZT196652 NJP196650:NJP196652 NTL196650:NTL196652 ODH196650:ODH196652 OND196650:OND196652 OWZ196650:OWZ196652 PGV196650:PGV196652 PQR196650:PQR196652 QAN196650:QAN196652 QKJ196650:QKJ196652 QUF196650:QUF196652 REB196650:REB196652 RNX196650:RNX196652 RXT196650:RXT196652 SHP196650:SHP196652 SRL196650:SRL196652 TBH196650:TBH196652 TLD196650:TLD196652 TUZ196650:TUZ196652 UEV196650:UEV196652 UOR196650:UOR196652 UYN196650:UYN196652 VIJ196650:VIJ196652 VSF196650:VSF196652 WCB196650:WCB196652 WLX196650:WLX196652 WVT196650:WVT196652 H262186:J262188 JH262186:JH262188 TD262186:TD262188 ACZ262186:ACZ262188 AMV262186:AMV262188 AWR262186:AWR262188 BGN262186:BGN262188 BQJ262186:BQJ262188 CAF262186:CAF262188 CKB262186:CKB262188 CTX262186:CTX262188 DDT262186:DDT262188 DNP262186:DNP262188 DXL262186:DXL262188 EHH262186:EHH262188 ERD262186:ERD262188 FAZ262186:FAZ262188 FKV262186:FKV262188 FUR262186:FUR262188 GEN262186:GEN262188 GOJ262186:GOJ262188 GYF262186:GYF262188 HIB262186:HIB262188 HRX262186:HRX262188 IBT262186:IBT262188 ILP262186:ILP262188 IVL262186:IVL262188 JFH262186:JFH262188 JPD262186:JPD262188 JYZ262186:JYZ262188 KIV262186:KIV262188 KSR262186:KSR262188 LCN262186:LCN262188 LMJ262186:LMJ262188 LWF262186:LWF262188 MGB262186:MGB262188 MPX262186:MPX262188 MZT262186:MZT262188 NJP262186:NJP262188 NTL262186:NTL262188 ODH262186:ODH262188 OND262186:OND262188 OWZ262186:OWZ262188 PGV262186:PGV262188 PQR262186:PQR262188 QAN262186:QAN262188 QKJ262186:QKJ262188 QUF262186:QUF262188 REB262186:REB262188 RNX262186:RNX262188 RXT262186:RXT262188 SHP262186:SHP262188 SRL262186:SRL262188 TBH262186:TBH262188 TLD262186:TLD262188 TUZ262186:TUZ262188 UEV262186:UEV262188 UOR262186:UOR262188 UYN262186:UYN262188 VIJ262186:VIJ262188 VSF262186:VSF262188 WCB262186:WCB262188 WLX262186:WLX262188 WVT262186:WVT262188 H327722:J327724 JH327722:JH327724 TD327722:TD327724 ACZ327722:ACZ327724 AMV327722:AMV327724 AWR327722:AWR327724 BGN327722:BGN327724 BQJ327722:BQJ327724 CAF327722:CAF327724 CKB327722:CKB327724 CTX327722:CTX327724 DDT327722:DDT327724 DNP327722:DNP327724 DXL327722:DXL327724 EHH327722:EHH327724 ERD327722:ERD327724 FAZ327722:FAZ327724 FKV327722:FKV327724 FUR327722:FUR327724 GEN327722:GEN327724 GOJ327722:GOJ327724 GYF327722:GYF327724 HIB327722:HIB327724 HRX327722:HRX327724 IBT327722:IBT327724 ILP327722:ILP327724 IVL327722:IVL327724 JFH327722:JFH327724 JPD327722:JPD327724 JYZ327722:JYZ327724 KIV327722:KIV327724 KSR327722:KSR327724 LCN327722:LCN327724 LMJ327722:LMJ327724 LWF327722:LWF327724 MGB327722:MGB327724 MPX327722:MPX327724 MZT327722:MZT327724 NJP327722:NJP327724 NTL327722:NTL327724 ODH327722:ODH327724 OND327722:OND327724 OWZ327722:OWZ327724 PGV327722:PGV327724 PQR327722:PQR327724 QAN327722:QAN327724 QKJ327722:QKJ327724 QUF327722:QUF327724 REB327722:REB327724 RNX327722:RNX327724 RXT327722:RXT327724 SHP327722:SHP327724 SRL327722:SRL327724 TBH327722:TBH327724 TLD327722:TLD327724 TUZ327722:TUZ327724 UEV327722:UEV327724 UOR327722:UOR327724 UYN327722:UYN327724 VIJ327722:VIJ327724 VSF327722:VSF327724 WCB327722:WCB327724 WLX327722:WLX327724 WVT327722:WVT327724 H393258:J393260 JH393258:JH393260 TD393258:TD393260 ACZ393258:ACZ393260 AMV393258:AMV393260 AWR393258:AWR393260 BGN393258:BGN393260 BQJ393258:BQJ393260 CAF393258:CAF393260 CKB393258:CKB393260 CTX393258:CTX393260 DDT393258:DDT393260 DNP393258:DNP393260 DXL393258:DXL393260 EHH393258:EHH393260 ERD393258:ERD393260 FAZ393258:FAZ393260 FKV393258:FKV393260 FUR393258:FUR393260 GEN393258:GEN393260 GOJ393258:GOJ393260 GYF393258:GYF393260 HIB393258:HIB393260 HRX393258:HRX393260 IBT393258:IBT393260 ILP393258:ILP393260 IVL393258:IVL393260 JFH393258:JFH393260 JPD393258:JPD393260 JYZ393258:JYZ393260 KIV393258:KIV393260 KSR393258:KSR393260 LCN393258:LCN393260 LMJ393258:LMJ393260 LWF393258:LWF393260 MGB393258:MGB393260 MPX393258:MPX393260 MZT393258:MZT393260 NJP393258:NJP393260 NTL393258:NTL393260 ODH393258:ODH393260 OND393258:OND393260 OWZ393258:OWZ393260 PGV393258:PGV393260 PQR393258:PQR393260 QAN393258:QAN393260 QKJ393258:QKJ393260 QUF393258:QUF393260 REB393258:REB393260 RNX393258:RNX393260 RXT393258:RXT393260 SHP393258:SHP393260 SRL393258:SRL393260 TBH393258:TBH393260 TLD393258:TLD393260 TUZ393258:TUZ393260 UEV393258:UEV393260 UOR393258:UOR393260 UYN393258:UYN393260 VIJ393258:VIJ393260 VSF393258:VSF393260 WCB393258:WCB393260 WLX393258:WLX393260 WVT393258:WVT393260 H458794:J458796 JH458794:JH458796 TD458794:TD458796 ACZ458794:ACZ458796 AMV458794:AMV458796 AWR458794:AWR458796 BGN458794:BGN458796 BQJ458794:BQJ458796 CAF458794:CAF458796 CKB458794:CKB458796 CTX458794:CTX458796 DDT458794:DDT458796 DNP458794:DNP458796 DXL458794:DXL458796 EHH458794:EHH458796 ERD458794:ERD458796 FAZ458794:FAZ458796 FKV458794:FKV458796 FUR458794:FUR458796 GEN458794:GEN458796 GOJ458794:GOJ458796 GYF458794:GYF458796 HIB458794:HIB458796 HRX458794:HRX458796 IBT458794:IBT458796 ILP458794:ILP458796 IVL458794:IVL458796 JFH458794:JFH458796 JPD458794:JPD458796 JYZ458794:JYZ458796 KIV458794:KIV458796 KSR458794:KSR458796 LCN458794:LCN458796 LMJ458794:LMJ458796 LWF458794:LWF458796 MGB458794:MGB458796 MPX458794:MPX458796 MZT458794:MZT458796 NJP458794:NJP458796 NTL458794:NTL458796 ODH458794:ODH458796 OND458794:OND458796 OWZ458794:OWZ458796 PGV458794:PGV458796 PQR458794:PQR458796 QAN458794:QAN458796 QKJ458794:QKJ458796 QUF458794:QUF458796 REB458794:REB458796 RNX458794:RNX458796 RXT458794:RXT458796 SHP458794:SHP458796 SRL458794:SRL458796 TBH458794:TBH458796 TLD458794:TLD458796 TUZ458794:TUZ458796 UEV458794:UEV458796 UOR458794:UOR458796 UYN458794:UYN458796 VIJ458794:VIJ458796 VSF458794:VSF458796 WCB458794:WCB458796 WLX458794:WLX458796 WVT458794:WVT458796 H524330:J524332 JH524330:JH524332 TD524330:TD524332 ACZ524330:ACZ524332 AMV524330:AMV524332 AWR524330:AWR524332 BGN524330:BGN524332 BQJ524330:BQJ524332 CAF524330:CAF524332 CKB524330:CKB524332 CTX524330:CTX524332 DDT524330:DDT524332 DNP524330:DNP524332 DXL524330:DXL524332 EHH524330:EHH524332 ERD524330:ERD524332 FAZ524330:FAZ524332 FKV524330:FKV524332 FUR524330:FUR524332 GEN524330:GEN524332 GOJ524330:GOJ524332 GYF524330:GYF524332 HIB524330:HIB524332 HRX524330:HRX524332 IBT524330:IBT524332 ILP524330:ILP524332 IVL524330:IVL524332 JFH524330:JFH524332 JPD524330:JPD524332 JYZ524330:JYZ524332 KIV524330:KIV524332 KSR524330:KSR524332 LCN524330:LCN524332 LMJ524330:LMJ524332 LWF524330:LWF524332 MGB524330:MGB524332 MPX524330:MPX524332 MZT524330:MZT524332 NJP524330:NJP524332 NTL524330:NTL524332 ODH524330:ODH524332 OND524330:OND524332 OWZ524330:OWZ524332 PGV524330:PGV524332 PQR524330:PQR524332 QAN524330:QAN524332 QKJ524330:QKJ524332 QUF524330:QUF524332 REB524330:REB524332 RNX524330:RNX524332 RXT524330:RXT524332 SHP524330:SHP524332 SRL524330:SRL524332 TBH524330:TBH524332 TLD524330:TLD524332 TUZ524330:TUZ524332 UEV524330:UEV524332 UOR524330:UOR524332 UYN524330:UYN524332 VIJ524330:VIJ524332 VSF524330:VSF524332 WCB524330:WCB524332 WLX524330:WLX524332 WVT524330:WVT524332 H589866:J589868 JH589866:JH589868 TD589866:TD589868 ACZ589866:ACZ589868 AMV589866:AMV589868 AWR589866:AWR589868 BGN589866:BGN589868 BQJ589866:BQJ589868 CAF589866:CAF589868 CKB589866:CKB589868 CTX589866:CTX589868 DDT589866:DDT589868 DNP589866:DNP589868 DXL589866:DXL589868 EHH589866:EHH589868 ERD589866:ERD589868 FAZ589866:FAZ589868 FKV589866:FKV589868 FUR589866:FUR589868 GEN589866:GEN589868 GOJ589866:GOJ589868 GYF589866:GYF589868 HIB589866:HIB589868 HRX589866:HRX589868 IBT589866:IBT589868 ILP589866:ILP589868 IVL589866:IVL589868 JFH589866:JFH589868 JPD589866:JPD589868 JYZ589866:JYZ589868 KIV589866:KIV589868 KSR589866:KSR589868 LCN589866:LCN589868 LMJ589866:LMJ589868 LWF589866:LWF589868 MGB589866:MGB589868 MPX589866:MPX589868 MZT589866:MZT589868 NJP589866:NJP589868 NTL589866:NTL589868 ODH589866:ODH589868 OND589866:OND589868 OWZ589866:OWZ589868 PGV589866:PGV589868 PQR589866:PQR589868 QAN589866:QAN589868 QKJ589866:QKJ589868 QUF589866:QUF589868 REB589866:REB589868 RNX589866:RNX589868 RXT589866:RXT589868 SHP589866:SHP589868 SRL589866:SRL589868 TBH589866:TBH589868 TLD589866:TLD589868 TUZ589866:TUZ589868 UEV589866:UEV589868 UOR589866:UOR589868 UYN589866:UYN589868 VIJ589866:VIJ589868 VSF589866:VSF589868 WCB589866:WCB589868 WLX589866:WLX589868 WVT589866:WVT589868 H655402:J655404 JH655402:JH655404 TD655402:TD655404 ACZ655402:ACZ655404 AMV655402:AMV655404 AWR655402:AWR655404 BGN655402:BGN655404 BQJ655402:BQJ655404 CAF655402:CAF655404 CKB655402:CKB655404 CTX655402:CTX655404 DDT655402:DDT655404 DNP655402:DNP655404 DXL655402:DXL655404 EHH655402:EHH655404 ERD655402:ERD655404 FAZ655402:FAZ655404 FKV655402:FKV655404 FUR655402:FUR655404 GEN655402:GEN655404 GOJ655402:GOJ655404 GYF655402:GYF655404 HIB655402:HIB655404 HRX655402:HRX655404 IBT655402:IBT655404 ILP655402:ILP655404 IVL655402:IVL655404 JFH655402:JFH655404 JPD655402:JPD655404 JYZ655402:JYZ655404 KIV655402:KIV655404 KSR655402:KSR655404 LCN655402:LCN655404 LMJ655402:LMJ655404 LWF655402:LWF655404 MGB655402:MGB655404 MPX655402:MPX655404 MZT655402:MZT655404 NJP655402:NJP655404 NTL655402:NTL655404 ODH655402:ODH655404 OND655402:OND655404 OWZ655402:OWZ655404 PGV655402:PGV655404 PQR655402:PQR655404 QAN655402:QAN655404 QKJ655402:QKJ655404 QUF655402:QUF655404 REB655402:REB655404 RNX655402:RNX655404 RXT655402:RXT655404 SHP655402:SHP655404 SRL655402:SRL655404 TBH655402:TBH655404 TLD655402:TLD655404 TUZ655402:TUZ655404 UEV655402:UEV655404 UOR655402:UOR655404 UYN655402:UYN655404 VIJ655402:VIJ655404 VSF655402:VSF655404 WCB655402:WCB655404 WLX655402:WLX655404 WVT655402:WVT655404 H720938:J720940 JH720938:JH720940 TD720938:TD720940 ACZ720938:ACZ720940 AMV720938:AMV720940 AWR720938:AWR720940 BGN720938:BGN720940 BQJ720938:BQJ720940 CAF720938:CAF720940 CKB720938:CKB720940 CTX720938:CTX720940 DDT720938:DDT720940 DNP720938:DNP720940 DXL720938:DXL720940 EHH720938:EHH720940 ERD720938:ERD720940 FAZ720938:FAZ720940 FKV720938:FKV720940 FUR720938:FUR720940 GEN720938:GEN720940 GOJ720938:GOJ720940 GYF720938:GYF720940 HIB720938:HIB720940 HRX720938:HRX720940 IBT720938:IBT720940 ILP720938:ILP720940 IVL720938:IVL720940 JFH720938:JFH720940 JPD720938:JPD720940 JYZ720938:JYZ720940 KIV720938:KIV720940 KSR720938:KSR720940 LCN720938:LCN720940 LMJ720938:LMJ720940 LWF720938:LWF720940 MGB720938:MGB720940 MPX720938:MPX720940 MZT720938:MZT720940 NJP720938:NJP720940 NTL720938:NTL720940 ODH720938:ODH720940 OND720938:OND720940 OWZ720938:OWZ720940 PGV720938:PGV720940 PQR720938:PQR720940 QAN720938:QAN720940 QKJ720938:QKJ720940 QUF720938:QUF720940 REB720938:REB720940 RNX720938:RNX720940 RXT720938:RXT720940 SHP720938:SHP720940 SRL720938:SRL720940 TBH720938:TBH720940 TLD720938:TLD720940 TUZ720938:TUZ720940 UEV720938:UEV720940 UOR720938:UOR720940 UYN720938:UYN720940 VIJ720938:VIJ720940 VSF720938:VSF720940 WCB720938:WCB720940 WLX720938:WLX720940 WVT720938:WVT720940 H786474:J786476 JH786474:JH786476 TD786474:TD786476 ACZ786474:ACZ786476 AMV786474:AMV786476 AWR786474:AWR786476 BGN786474:BGN786476 BQJ786474:BQJ786476 CAF786474:CAF786476 CKB786474:CKB786476 CTX786474:CTX786476 DDT786474:DDT786476 DNP786474:DNP786476 DXL786474:DXL786476 EHH786474:EHH786476 ERD786474:ERD786476 FAZ786474:FAZ786476 FKV786474:FKV786476 FUR786474:FUR786476 GEN786474:GEN786476 GOJ786474:GOJ786476 GYF786474:GYF786476 HIB786474:HIB786476 HRX786474:HRX786476 IBT786474:IBT786476 ILP786474:ILP786476 IVL786474:IVL786476 JFH786474:JFH786476 JPD786474:JPD786476 JYZ786474:JYZ786476 KIV786474:KIV786476 KSR786474:KSR786476 LCN786474:LCN786476 LMJ786474:LMJ786476 LWF786474:LWF786476 MGB786474:MGB786476 MPX786474:MPX786476 MZT786474:MZT786476 NJP786474:NJP786476 NTL786474:NTL786476 ODH786474:ODH786476 OND786474:OND786476 OWZ786474:OWZ786476 PGV786474:PGV786476 PQR786474:PQR786476 QAN786474:QAN786476 QKJ786474:QKJ786476 QUF786474:QUF786476 REB786474:REB786476 RNX786474:RNX786476 RXT786474:RXT786476 SHP786474:SHP786476 SRL786474:SRL786476 TBH786474:TBH786476 TLD786474:TLD786476 TUZ786474:TUZ786476 UEV786474:UEV786476 UOR786474:UOR786476 UYN786474:UYN786476 VIJ786474:VIJ786476 VSF786474:VSF786476 WCB786474:WCB786476 WLX786474:WLX786476 WVT786474:WVT786476 H852010:J852012 JH852010:JH852012 TD852010:TD852012 ACZ852010:ACZ852012 AMV852010:AMV852012 AWR852010:AWR852012 BGN852010:BGN852012 BQJ852010:BQJ852012 CAF852010:CAF852012 CKB852010:CKB852012 CTX852010:CTX852012 DDT852010:DDT852012 DNP852010:DNP852012 DXL852010:DXL852012 EHH852010:EHH852012 ERD852010:ERD852012 FAZ852010:FAZ852012 FKV852010:FKV852012 FUR852010:FUR852012 GEN852010:GEN852012 GOJ852010:GOJ852012 GYF852010:GYF852012 HIB852010:HIB852012 HRX852010:HRX852012 IBT852010:IBT852012 ILP852010:ILP852012 IVL852010:IVL852012 JFH852010:JFH852012 JPD852010:JPD852012 JYZ852010:JYZ852012 KIV852010:KIV852012 KSR852010:KSR852012 LCN852010:LCN852012 LMJ852010:LMJ852012 LWF852010:LWF852012 MGB852010:MGB852012 MPX852010:MPX852012 MZT852010:MZT852012 NJP852010:NJP852012 NTL852010:NTL852012 ODH852010:ODH852012 OND852010:OND852012 OWZ852010:OWZ852012 PGV852010:PGV852012 PQR852010:PQR852012 QAN852010:QAN852012 QKJ852010:QKJ852012 QUF852010:QUF852012 REB852010:REB852012 RNX852010:RNX852012 RXT852010:RXT852012 SHP852010:SHP852012 SRL852010:SRL852012 TBH852010:TBH852012 TLD852010:TLD852012 TUZ852010:TUZ852012 UEV852010:UEV852012 UOR852010:UOR852012 UYN852010:UYN852012 VIJ852010:VIJ852012 VSF852010:VSF852012 WCB852010:WCB852012 WLX852010:WLX852012 WVT852010:WVT852012 H917546:J917548 JH917546:JH917548 TD917546:TD917548 ACZ917546:ACZ917548 AMV917546:AMV917548 AWR917546:AWR917548 BGN917546:BGN917548 BQJ917546:BQJ917548 CAF917546:CAF917548 CKB917546:CKB917548 CTX917546:CTX917548 DDT917546:DDT917548 DNP917546:DNP917548 DXL917546:DXL917548 EHH917546:EHH917548 ERD917546:ERD917548 FAZ917546:FAZ917548 FKV917546:FKV917548 FUR917546:FUR917548 GEN917546:GEN917548 GOJ917546:GOJ917548 GYF917546:GYF917548 HIB917546:HIB917548 HRX917546:HRX917548 IBT917546:IBT917548 ILP917546:ILP917548 IVL917546:IVL917548 JFH917546:JFH917548 JPD917546:JPD917548 JYZ917546:JYZ917548 KIV917546:KIV917548 KSR917546:KSR917548 LCN917546:LCN917548 LMJ917546:LMJ917548 LWF917546:LWF917548 MGB917546:MGB917548 MPX917546:MPX917548 MZT917546:MZT917548 NJP917546:NJP917548 NTL917546:NTL917548 ODH917546:ODH917548 OND917546:OND917548 OWZ917546:OWZ917548 PGV917546:PGV917548 PQR917546:PQR917548 QAN917546:QAN917548 QKJ917546:QKJ917548 QUF917546:QUF917548 REB917546:REB917548 RNX917546:RNX917548 RXT917546:RXT917548 SHP917546:SHP917548 SRL917546:SRL917548 TBH917546:TBH917548 TLD917546:TLD917548 TUZ917546:TUZ917548 UEV917546:UEV917548 UOR917546:UOR917548 UYN917546:UYN917548 VIJ917546:VIJ917548 VSF917546:VSF917548 WCB917546:WCB917548 WLX917546:WLX917548 WVT917546:WVT917548 H983082:J983084 JH983082:JH983084 TD983082:TD983084 ACZ983082:ACZ983084 AMV983082:AMV983084 AWR983082:AWR983084 BGN983082:BGN983084 BQJ983082:BQJ983084 CAF983082:CAF983084 CKB983082:CKB983084 CTX983082:CTX983084 DDT983082:DDT983084 DNP983082:DNP983084 DXL983082:DXL983084 EHH983082:EHH983084 ERD983082:ERD983084 FAZ983082:FAZ983084 FKV983082:FKV983084 FUR983082:FUR983084 GEN983082:GEN983084 GOJ983082:GOJ983084 GYF983082:GYF983084 HIB983082:HIB983084 HRX983082:HRX983084 IBT983082:IBT983084 ILP983082:ILP983084 IVL983082:IVL983084 JFH983082:JFH983084 JPD983082:JPD983084 JYZ983082:JYZ983084 KIV983082:KIV983084 KSR983082:KSR983084 LCN983082:LCN983084 LMJ983082:LMJ983084 LWF983082:LWF983084 MGB983082:MGB983084 MPX983082:MPX983084 MZT983082:MZT983084 NJP983082:NJP983084 NTL983082:NTL983084 ODH983082:ODH983084 OND983082:OND983084 OWZ983082:OWZ983084 PGV983082:PGV983084 PQR983082:PQR983084 QAN983082:QAN983084 QKJ983082:QKJ983084 QUF983082:QUF983084 REB983082:REB983084 RNX983082:RNX983084 RXT983082:RXT983084 SHP983082:SHP983084 SRL983082:SRL983084 TBH983082:TBH983084 TLD983082:TLD983084 TUZ983082:TUZ983084 UEV983082:UEV983084 UOR983082:UOR983084 UYN983082:UYN983084 VIJ983082:VIJ983084 VSF983082:VSF983084 WCB983082:WCB983084 WLX983082:WLX983084 WVT983082:WVT983084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D47:D48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D65576:E65576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D131112:E131112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D196648:E196648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D262184:E262184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D327720:E327720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D393256:E393256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D458792:E458792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D524328:E524328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D589864:E589864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D655400:E655400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D720936:E720936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D786472:E786472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D852008:E852008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D917544:E917544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D983080:E983080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D70:D71 JH41:JH43 TD41:TD43 ACZ41:ACZ43 AMV41:AMV43 AWR41:AWR43 BGN41:BGN43 BQJ41:BQJ43 CAF41:CAF43 CKB41:CKB43 CTX41:CTX43 DDT41:DDT43 DNP41:DNP43 DXL41:DXL43 EHH41:EHH43 ERD41:ERD43 FAZ41:FAZ43 FKV41:FKV43 FUR41:FUR43 GEN41:GEN43 GOJ41:GOJ43 GYF41:GYF43 HIB41:HIB43 HRX41:HRX43 IBT41:IBT43 ILP41:ILP43 IVL41:IVL43 JFH41:JFH43 JPD41:JPD43 JYZ41:JYZ43 KIV41:KIV43 KSR41:KSR43 LCN41:LCN43 LMJ41:LMJ43 LWF41:LWF43 MGB41:MGB43 MPX41:MPX43 MZT41:MZT43 NJP41:NJP43 NTL41:NTL43 ODH41:ODH43 OND41:OND43 OWZ41:OWZ43 PGV41:PGV43 PQR41:PQR43 QAN41:QAN43 QKJ41:QKJ43 QUF41:QUF43 REB41:REB43 RNX41:RNX43 RXT41:RXT43 SHP41:SHP43 SRL41:SRL43 TBH41:TBH43 TLD41:TLD43 TUZ41:TUZ43 UEV41:UEV43 UOR41:UOR43 UYN41:UYN43 VIJ41:VIJ43 VSF41:VSF43 WCB41:WCB43 WLX41:WLX43 WVT41:WVT43 H65584:J65586 JH65584:JH65586 TD65584:TD65586 ACZ65584:ACZ65586 AMV65584:AMV65586 AWR65584:AWR65586 BGN65584:BGN65586 BQJ65584:BQJ65586 CAF65584:CAF65586 CKB65584:CKB65586 CTX65584:CTX65586 DDT65584:DDT65586 DNP65584:DNP65586 DXL65584:DXL65586 EHH65584:EHH65586 ERD65584:ERD65586 FAZ65584:FAZ65586 FKV65584:FKV65586 FUR65584:FUR65586 GEN65584:GEN65586 GOJ65584:GOJ65586 GYF65584:GYF65586 HIB65584:HIB65586 HRX65584:HRX65586 IBT65584:IBT65586 ILP65584:ILP65586 IVL65584:IVL65586 JFH65584:JFH65586 JPD65584:JPD65586 JYZ65584:JYZ65586 KIV65584:KIV65586 KSR65584:KSR65586 LCN65584:LCN65586 LMJ65584:LMJ65586 LWF65584:LWF65586 MGB65584:MGB65586 MPX65584:MPX65586 MZT65584:MZT65586 NJP65584:NJP65586 NTL65584:NTL65586 ODH65584:ODH65586 OND65584:OND65586 OWZ65584:OWZ65586 PGV65584:PGV65586 PQR65584:PQR65586 QAN65584:QAN65586 QKJ65584:QKJ65586 QUF65584:QUF65586 REB65584:REB65586 RNX65584:RNX65586 RXT65584:RXT65586 SHP65584:SHP65586 SRL65584:SRL65586 TBH65584:TBH65586 TLD65584:TLD65586 TUZ65584:TUZ65586 UEV65584:UEV65586 UOR65584:UOR65586 UYN65584:UYN65586 VIJ65584:VIJ65586 VSF65584:VSF65586 WCB65584:WCB65586 WLX65584:WLX65586 WVT65584:WVT65586 H131120:J131122 JH131120:JH131122 TD131120:TD131122 ACZ131120:ACZ131122 AMV131120:AMV131122 AWR131120:AWR131122 BGN131120:BGN131122 BQJ131120:BQJ131122 CAF131120:CAF131122 CKB131120:CKB131122 CTX131120:CTX131122 DDT131120:DDT131122 DNP131120:DNP131122 DXL131120:DXL131122 EHH131120:EHH131122 ERD131120:ERD131122 FAZ131120:FAZ131122 FKV131120:FKV131122 FUR131120:FUR131122 GEN131120:GEN131122 GOJ131120:GOJ131122 GYF131120:GYF131122 HIB131120:HIB131122 HRX131120:HRX131122 IBT131120:IBT131122 ILP131120:ILP131122 IVL131120:IVL131122 JFH131120:JFH131122 JPD131120:JPD131122 JYZ131120:JYZ131122 KIV131120:KIV131122 KSR131120:KSR131122 LCN131120:LCN131122 LMJ131120:LMJ131122 LWF131120:LWF131122 MGB131120:MGB131122 MPX131120:MPX131122 MZT131120:MZT131122 NJP131120:NJP131122 NTL131120:NTL131122 ODH131120:ODH131122 OND131120:OND131122 OWZ131120:OWZ131122 PGV131120:PGV131122 PQR131120:PQR131122 QAN131120:QAN131122 QKJ131120:QKJ131122 QUF131120:QUF131122 REB131120:REB131122 RNX131120:RNX131122 RXT131120:RXT131122 SHP131120:SHP131122 SRL131120:SRL131122 TBH131120:TBH131122 TLD131120:TLD131122 TUZ131120:TUZ131122 UEV131120:UEV131122 UOR131120:UOR131122 UYN131120:UYN131122 VIJ131120:VIJ131122 VSF131120:VSF131122 WCB131120:WCB131122 WLX131120:WLX131122 WVT131120:WVT131122 H196656:J196658 JH196656:JH196658 TD196656:TD196658 ACZ196656:ACZ196658 AMV196656:AMV196658 AWR196656:AWR196658 BGN196656:BGN196658 BQJ196656:BQJ196658 CAF196656:CAF196658 CKB196656:CKB196658 CTX196656:CTX196658 DDT196656:DDT196658 DNP196656:DNP196658 DXL196656:DXL196658 EHH196656:EHH196658 ERD196656:ERD196658 FAZ196656:FAZ196658 FKV196656:FKV196658 FUR196656:FUR196658 GEN196656:GEN196658 GOJ196656:GOJ196658 GYF196656:GYF196658 HIB196656:HIB196658 HRX196656:HRX196658 IBT196656:IBT196658 ILP196656:ILP196658 IVL196656:IVL196658 JFH196656:JFH196658 JPD196656:JPD196658 JYZ196656:JYZ196658 KIV196656:KIV196658 KSR196656:KSR196658 LCN196656:LCN196658 LMJ196656:LMJ196658 LWF196656:LWF196658 MGB196656:MGB196658 MPX196656:MPX196658 MZT196656:MZT196658 NJP196656:NJP196658 NTL196656:NTL196658 ODH196656:ODH196658 OND196656:OND196658 OWZ196656:OWZ196658 PGV196656:PGV196658 PQR196656:PQR196658 QAN196656:QAN196658 QKJ196656:QKJ196658 QUF196656:QUF196658 REB196656:REB196658 RNX196656:RNX196658 RXT196656:RXT196658 SHP196656:SHP196658 SRL196656:SRL196658 TBH196656:TBH196658 TLD196656:TLD196658 TUZ196656:TUZ196658 UEV196656:UEV196658 UOR196656:UOR196658 UYN196656:UYN196658 VIJ196656:VIJ196658 VSF196656:VSF196658 WCB196656:WCB196658 WLX196656:WLX196658 WVT196656:WVT196658 H262192:J262194 JH262192:JH262194 TD262192:TD262194 ACZ262192:ACZ262194 AMV262192:AMV262194 AWR262192:AWR262194 BGN262192:BGN262194 BQJ262192:BQJ262194 CAF262192:CAF262194 CKB262192:CKB262194 CTX262192:CTX262194 DDT262192:DDT262194 DNP262192:DNP262194 DXL262192:DXL262194 EHH262192:EHH262194 ERD262192:ERD262194 FAZ262192:FAZ262194 FKV262192:FKV262194 FUR262192:FUR262194 GEN262192:GEN262194 GOJ262192:GOJ262194 GYF262192:GYF262194 HIB262192:HIB262194 HRX262192:HRX262194 IBT262192:IBT262194 ILP262192:ILP262194 IVL262192:IVL262194 JFH262192:JFH262194 JPD262192:JPD262194 JYZ262192:JYZ262194 KIV262192:KIV262194 KSR262192:KSR262194 LCN262192:LCN262194 LMJ262192:LMJ262194 LWF262192:LWF262194 MGB262192:MGB262194 MPX262192:MPX262194 MZT262192:MZT262194 NJP262192:NJP262194 NTL262192:NTL262194 ODH262192:ODH262194 OND262192:OND262194 OWZ262192:OWZ262194 PGV262192:PGV262194 PQR262192:PQR262194 QAN262192:QAN262194 QKJ262192:QKJ262194 QUF262192:QUF262194 REB262192:REB262194 RNX262192:RNX262194 RXT262192:RXT262194 SHP262192:SHP262194 SRL262192:SRL262194 TBH262192:TBH262194 TLD262192:TLD262194 TUZ262192:TUZ262194 UEV262192:UEV262194 UOR262192:UOR262194 UYN262192:UYN262194 VIJ262192:VIJ262194 VSF262192:VSF262194 WCB262192:WCB262194 WLX262192:WLX262194 WVT262192:WVT262194 H327728:J327730 JH327728:JH327730 TD327728:TD327730 ACZ327728:ACZ327730 AMV327728:AMV327730 AWR327728:AWR327730 BGN327728:BGN327730 BQJ327728:BQJ327730 CAF327728:CAF327730 CKB327728:CKB327730 CTX327728:CTX327730 DDT327728:DDT327730 DNP327728:DNP327730 DXL327728:DXL327730 EHH327728:EHH327730 ERD327728:ERD327730 FAZ327728:FAZ327730 FKV327728:FKV327730 FUR327728:FUR327730 GEN327728:GEN327730 GOJ327728:GOJ327730 GYF327728:GYF327730 HIB327728:HIB327730 HRX327728:HRX327730 IBT327728:IBT327730 ILP327728:ILP327730 IVL327728:IVL327730 JFH327728:JFH327730 JPD327728:JPD327730 JYZ327728:JYZ327730 KIV327728:KIV327730 KSR327728:KSR327730 LCN327728:LCN327730 LMJ327728:LMJ327730 LWF327728:LWF327730 MGB327728:MGB327730 MPX327728:MPX327730 MZT327728:MZT327730 NJP327728:NJP327730 NTL327728:NTL327730 ODH327728:ODH327730 OND327728:OND327730 OWZ327728:OWZ327730 PGV327728:PGV327730 PQR327728:PQR327730 QAN327728:QAN327730 QKJ327728:QKJ327730 QUF327728:QUF327730 REB327728:REB327730 RNX327728:RNX327730 RXT327728:RXT327730 SHP327728:SHP327730 SRL327728:SRL327730 TBH327728:TBH327730 TLD327728:TLD327730 TUZ327728:TUZ327730 UEV327728:UEV327730 UOR327728:UOR327730 UYN327728:UYN327730 VIJ327728:VIJ327730 VSF327728:VSF327730 WCB327728:WCB327730 WLX327728:WLX327730 WVT327728:WVT327730 H393264:J393266 JH393264:JH393266 TD393264:TD393266 ACZ393264:ACZ393266 AMV393264:AMV393266 AWR393264:AWR393266 BGN393264:BGN393266 BQJ393264:BQJ393266 CAF393264:CAF393266 CKB393264:CKB393266 CTX393264:CTX393266 DDT393264:DDT393266 DNP393264:DNP393266 DXL393264:DXL393266 EHH393264:EHH393266 ERD393264:ERD393266 FAZ393264:FAZ393266 FKV393264:FKV393266 FUR393264:FUR393266 GEN393264:GEN393266 GOJ393264:GOJ393266 GYF393264:GYF393266 HIB393264:HIB393266 HRX393264:HRX393266 IBT393264:IBT393266 ILP393264:ILP393266 IVL393264:IVL393266 JFH393264:JFH393266 JPD393264:JPD393266 JYZ393264:JYZ393266 KIV393264:KIV393266 KSR393264:KSR393266 LCN393264:LCN393266 LMJ393264:LMJ393266 LWF393264:LWF393266 MGB393264:MGB393266 MPX393264:MPX393266 MZT393264:MZT393266 NJP393264:NJP393266 NTL393264:NTL393266 ODH393264:ODH393266 OND393264:OND393266 OWZ393264:OWZ393266 PGV393264:PGV393266 PQR393264:PQR393266 QAN393264:QAN393266 QKJ393264:QKJ393266 QUF393264:QUF393266 REB393264:REB393266 RNX393264:RNX393266 RXT393264:RXT393266 SHP393264:SHP393266 SRL393264:SRL393266 TBH393264:TBH393266 TLD393264:TLD393266 TUZ393264:TUZ393266 UEV393264:UEV393266 UOR393264:UOR393266 UYN393264:UYN393266 VIJ393264:VIJ393266 VSF393264:VSF393266 WCB393264:WCB393266 WLX393264:WLX393266 WVT393264:WVT393266 H458800:J458802 JH458800:JH458802 TD458800:TD458802 ACZ458800:ACZ458802 AMV458800:AMV458802 AWR458800:AWR458802 BGN458800:BGN458802 BQJ458800:BQJ458802 CAF458800:CAF458802 CKB458800:CKB458802 CTX458800:CTX458802 DDT458800:DDT458802 DNP458800:DNP458802 DXL458800:DXL458802 EHH458800:EHH458802 ERD458800:ERD458802 FAZ458800:FAZ458802 FKV458800:FKV458802 FUR458800:FUR458802 GEN458800:GEN458802 GOJ458800:GOJ458802 GYF458800:GYF458802 HIB458800:HIB458802 HRX458800:HRX458802 IBT458800:IBT458802 ILP458800:ILP458802 IVL458800:IVL458802 JFH458800:JFH458802 JPD458800:JPD458802 JYZ458800:JYZ458802 KIV458800:KIV458802 KSR458800:KSR458802 LCN458800:LCN458802 LMJ458800:LMJ458802 LWF458800:LWF458802 MGB458800:MGB458802 MPX458800:MPX458802 MZT458800:MZT458802 NJP458800:NJP458802 NTL458800:NTL458802 ODH458800:ODH458802 OND458800:OND458802 OWZ458800:OWZ458802 PGV458800:PGV458802 PQR458800:PQR458802 QAN458800:QAN458802 QKJ458800:QKJ458802 QUF458800:QUF458802 REB458800:REB458802 RNX458800:RNX458802 RXT458800:RXT458802 SHP458800:SHP458802 SRL458800:SRL458802 TBH458800:TBH458802 TLD458800:TLD458802 TUZ458800:TUZ458802 UEV458800:UEV458802 UOR458800:UOR458802 UYN458800:UYN458802 VIJ458800:VIJ458802 VSF458800:VSF458802 WCB458800:WCB458802 WLX458800:WLX458802 WVT458800:WVT458802 H524336:J524338 JH524336:JH524338 TD524336:TD524338 ACZ524336:ACZ524338 AMV524336:AMV524338 AWR524336:AWR524338 BGN524336:BGN524338 BQJ524336:BQJ524338 CAF524336:CAF524338 CKB524336:CKB524338 CTX524336:CTX524338 DDT524336:DDT524338 DNP524336:DNP524338 DXL524336:DXL524338 EHH524336:EHH524338 ERD524336:ERD524338 FAZ524336:FAZ524338 FKV524336:FKV524338 FUR524336:FUR524338 GEN524336:GEN524338 GOJ524336:GOJ524338 GYF524336:GYF524338 HIB524336:HIB524338 HRX524336:HRX524338 IBT524336:IBT524338 ILP524336:ILP524338 IVL524336:IVL524338 JFH524336:JFH524338 JPD524336:JPD524338 JYZ524336:JYZ524338 KIV524336:KIV524338 KSR524336:KSR524338 LCN524336:LCN524338 LMJ524336:LMJ524338 LWF524336:LWF524338 MGB524336:MGB524338 MPX524336:MPX524338 MZT524336:MZT524338 NJP524336:NJP524338 NTL524336:NTL524338 ODH524336:ODH524338 OND524336:OND524338 OWZ524336:OWZ524338 PGV524336:PGV524338 PQR524336:PQR524338 QAN524336:QAN524338 QKJ524336:QKJ524338 QUF524336:QUF524338 REB524336:REB524338 RNX524336:RNX524338 RXT524336:RXT524338 SHP524336:SHP524338 SRL524336:SRL524338 TBH524336:TBH524338 TLD524336:TLD524338 TUZ524336:TUZ524338 UEV524336:UEV524338 UOR524336:UOR524338 UYN524336:UYN524338 VIJ524336:VIJ524338 VSF524336:VSF524338 WCB524336:WCB524338 WLX524336:WLX524338 WVT524336:WVT524338 H589872:J589874 JH589872:JH589874 TD589872:TD589874 ACZ589872:ACZ589874 AMV589872:AMV589874 AWR589872:AWR589874 BGN589872:BGN589874 BQJ589872:BQJ589874 CAF589872:CAF589874 CKB589872:CKB589874 CTX589872:CTX589874 DDT589872:DDT589874 DNP589872:DNP589874 DXL589872:DXL589874 EHH589872:EHH589874 ERD589872:ERD589874 FAZ589872:FAZ589874 FKV589872:FKV589874 FUR589872:FUR589874 GEN589872:GEN589874 GOJ589872:GOJ589874 GYF589872:GYF589874 HIB589872:HIB589874 HRX589872:HRX589874 IBT589872:IBT589874 ILP589872:ILP589874 IVL589872:IVL589874 JFH589872:JFH589874 JPD589872:JPD589874 JYZ589872:JYZ589874 KIV589872:KIV589874 KSR589872:KSR589874 LCN589872:LCN589874 LMJ589872:LMJ589874 LWF589872:LWF589874 MGB589872:MGB589874 MPX589872:MPX589874 MZT589872:MZT589874 NJP589872:NJP589874 NTL589872:NTL589874 ODH589872:ODH589874 OND589872:OND589874 OWZ589872:OWZ589874 PGV589872:PGV589874 PQR589872:PQR589874 QAN589872:QAN589874 QKJ589872:QKJ589874 QUF589872:QUF589874 REB589872:REB589874 RNX589872:RNX589874 RXT589872:RXT589874 SHP589872:SHP589874 SRL589872:SRL589874 TBH589872:TBH589874 TLD589872:TLD589874 TUZ589872:TUZ589874 UEV589872:UEV589874 UOR589872:UOR589874 UYN589872:UYN589874 VIJ589872:VIJ589874 VSF589872:VSF589874 WCB589872:WCB589874 WLX589872:WLX589874 WVT589872:WVT589874 H655408:J655410 JH655408:JH655410 TD655408:TD655410 ACZ655408:ACZ655410 AMV655408:AMV655410 AWR655408:AWR655410 BGN655408:BGN655410 BQJ655408:BQJ655410 CAF655408:CAF655410 CKB655408:CKB655410 CTX655408:CTX655410 DDT655408:DDT655410 DNP655408:DNP655410 DXL655408:DXL655410 EHH655408:EHH655410 ERD655408:ERD655410 FAZ655408:FAZ655410 FKV655408:FKV655410 FUR655408:FUR655410 GEN655408:GEN655410 GOJ655408:GOJ655410 GYF655408:GYF655410 HIB655408:HIB655410 HRX655408:HRX655410 IBT655408:IBT655410 ILP655408:ILP655410 IVL655408:IVL655410 JFH655408:JFH655410 JPD655408:JPD655410 JYZ655408:JYZ655410 KIV655408:KIV655410 KSR655408:KSR655410 LCN655408:LCN655410 LMJ655408:LMJ655410 LWF655408:LWF655410 MGB655408:MGB655410 MPX655408:MPX655410 MZT655408:MZT655410 NJP655408:NJP655410 NTL655408:NTL655410 ODH655408:ODH655410 OND655408:OND655410 OWZ655408:OWZ655410 PGV655408:PGV655410 PQR655408:PQR655410 QAN655408:QAN655410 QKJ655408:QKJ655410 QUF655408:QUF655410 REB655408:REB655410 RNX655408:RNX655410 RXT655408:RXT655410 SHP655408:SHP655410 SRL655408:SRL655410 TBH655408:TBH655410 TLD655408:TLD655410 TUZ655408:TUZ655410 UEV655408:UEV655410 UOR655408:UOR655410 UYN655408:UYN655410 VIJ655408:VIJ655410 VSF655408:VSF655410 WCB655408:WCB655410 WLX655408:WLX655410 WVT655408:WVT655410 H720944:J720946 JH720944:JH720946 TD720944:TD720946 ACZ720944:ACZ720946 AMV720944:AMV720946 AWR720944:AWR720946 BGN720944:BGN720946 BQJ720944:BQJ720946 CAF720944:CAF720946 CKB720944:CKB720946 CTX720944:CTX720946 DDT720944:DDT720946 DNP720944:DNP720946 DXL720944:DXL720946 EHH720944:EHH720946 ERD720944:ERD720946 FAZ720944:FAZ720946 FKV720944:FKV720946 FUR720944:FUR720946 GEN720944:GEN720946 GOJ720944:GOJ720946 GYF720944:GYF720946 HIB720944:HIB720946 HRX720944:HRX720946 IBT720944:IBT720946 ILP720944:ILP720946 IVL720944:IVL720946 JFH720944:JFH720946 JPD720944:JPD720946 JYZ720944:JYZ720946 KIV720944:KIV720946 KSR720944:KSR720946 LCN720944:LCN720946 LMJ720944:LMJ720946 LWF720944:LWF720946 MGB720944:MGB720946 MPX720944:MPX720946 MZT720944:MZT720946 NJP720944:NJP720946 NTL720944:NTL720946 ODH720944:ODH720946 OND720944:OND720946 OWZ720944:OWZ720946 PGV720944:PGV720946 PQR720944:PQR720946 QAN720944:QAN720946 QKJ720944:QKJ720946 QUF720944:QUF720946 REB720944:REB720946 RNX720944:RNX720946 RXT720944:RXT720946 SHP720944:SHP720946 SRL720944:SRL720946 TBH720944:TBH720946 TLD720944:TLD720946 TUZ720944:TUZ720946 UEV720944:UEV720946 UOR720944:UOR720946 UYN720944:UYN720946 VIJ720944:VIJ720946 VSF720944:VSF720946 WCB720944:WCB720946 WLX720944:WLX720946 WVT720944:WVT720946 H786480:J786482 JH786480:JH786482 TD786480:TD786482 ACZ786480:ACZ786482 AMV786480:AMV786482 AWR786480:AWR786482 BGN786480:BGN786482 BQJ786480:BQJ786482 CAF786480:CAF786482 CKB786480:CKB786482 CTX786480:CTX786482 DDT786480:DDT786482 DNP786480:DNP786482 DXL786480:DXL786482 EHH786480:EHH786482 ERD786480:ERD786482 FAZ786480:FAZ786482 FKV786480:FKV786482 FUR786480:FUR786482 GEN786480:GEN786482 GOJ786480:GOJ786482 GYF786480:GYF786482 HIB786480:HIB786482 HRX786480:HRX786482 IBT786480:IBT786482 ILP786480:ILP786482 IVL786480:IVL786482 JFH786480:JFH786482 JPD786480:JPD786482 JYZ786480:JYZ786482 KIV786480:KIV786482 KSR786480:KSR786482 LCN786480:LCN786482 LMJ786480:LMJ786482 LWF786480:LWF786482 MGB786480:MGB786482 MPX786480:MPX786482 MZT786480:MZT786482 NJP786480:NJP786482 NTL786480:NTL786482 ODH786480:ODH786482 OND786480:OND786482 OWZ786480:OWZ786482 PGV786480:PGV786482 PQR786480:PQR786482 QAN786480:QAN786482 QKJ786480:QKJ786482 QUF786480:QUF786482 REB786480:REB786482 RNX786480:RNX786482 RXT786480:RXT786482 SHP786480:SHP786482 SRL786480:SRL786482 TBH786480:TBH786482 TLD786480:TLD786482 TUZ786480:TUZ786482 UEV786480:UEV786482 UOR786480:UOR786482 UYN786480:UYN786482 VIJ786480:VIJ786482 VSF786480:VSF786482 WCB786480:WCB786482 WLX786480:WLX786482 WVT786480:WVT786482 H852016:J852018 JH852016:JH852018 TD852016:TD852018 ACZ852016:ACZ852018 AMV852016:AMV852018 AWR852016:AWR852018 BGN852016:BGN852018 BQJ852016:BQJ852018 CAF852016:CAF852018 CKB852016:CKB852018 CTX852016:CTX852018 DDT852016:DDT852018 DNP852016:DNP852018 DXL852016:DXL852018 EHH852016:EHH852018 ERD852016:ERD852018 FAZ852016:FAZ852018 FKV852016:FKV852018 FUR852016:FUR852018 GEN852016:GEN852018 GOJ852016:GOJ852018 GYF852016:GYF852018 HIB852016:HIB852018 HRX852016:HRX852018 IBT852016:IBT852018 ILP852016:ILP852018 IVL852016:IVL852018 JFH852016:JFH852018 JPD852016:JPD852018 JYZ852016:JYZ852018 KIV852016:KIV852018 KSR852016:KSR852018 LCN852016:LCN852018 LMJ852016:LMJ852018 LWF852016:LWF852018 MGB852016:MGB852018 MPX852016:MPX852018 MZT852016:MZT852018 NJP852016:NJP852018 NTL852016:NTL852018 ODH852016:ODH852018 OND852016:OND852018 OWZ852016:OWZ852018 PGV852016:PGV852018 PQR852016:PQR852018 QAN852016:QAN852018 QKJ852016:QKJ852018 QUF852016:QUF852018 REB852016:REB852018 RNX852016:RNX852018 RXT852016:RXT852018 SHP852016:SHP852018 SRL852016:SRL852018 TBH852016:TBH852018 TLD852016:TLD852018 TUZ852016:TUZ852018 UEV852016:UEV852018 UOR852016:UOR852018 UYN852016:UYN852018 VIJ852016:VIJ852018 VSF852016:VSF852018 WCB852016:WCB852018 WLX852016:WLX852018 WVT852016:WVT852018 H917552:J917554 JH917552:JH917554 TD917552:TD917554 ACZ917552:ACZ917554 AMV917552:AMV917554 AWR917552:AWR917554 BGN917552:BGN917554 BQJ917552:BQJ917554 CAF917552:CAF917554 CKB917552:CKB917554 CTX917552:CTX917554 DDT917552:DDT917554 DNP917552:DNP917554 DXL917552:DXL917554 EHH917552:EHH917554 ERD917552:ERD917554 FAZ917552:FAZ917554 FKV917552:FKV917554 FUR917552:FUR917554 GEN917552:GEN917554 GOJ917552:GOJ917554 GYF917552:GYF917554 HIB917552:HIB917554 HRX917552:HRX917554 IBT917552:IBT917554 ILP917552:ILP917554 IVL917552:IVL917554 JFH917552:JFH917554 JPD917552:JPD917554 JYZ917552:JYZ917554 KIV917552:KIV917554 KSR917552:KSR917554 LCN917552:LCN917554 LMJ917552:LMJ917554 LWF917552:LWF917554 MGB917552:MGB917554 MPX917552:MPX917554 MZT917552:MZT917554 NJP917552:NJP917554 NTL917552:NTL917554 ODH917552:ODH917554 OND917552:OND917554 OWZ917552:OWZ917554 PGV917552:PGV917554 PQR917552:PQR917554 QAN917552:QAN917554 QKJ917552:QKJ917554 QUF917552:QUF917554 REB917552:REB917554 RNX917552:RNX917554 RXT917552:RXT917554 SHP917552:SHP917554 SRL917552:SRL917554 TBH917552:TBH917554 TLD917552:TLD917554 TUZ917552:TUZ917554 UEV917552:UEV917554 UOR917552:UOR917554 UYN917552:UYN917554 VIJ917552:VIJ917554 VSF917552:VSF917554 WCB917552:WCB917554 WLX917552:WLX917554 WVT917552:WVT917554 H983088:J983090 JH983088:JH983090 TD983088:TD983090 ACZ983088:ACZ983090 AMV983088:AMV983090 AWR983088:AWR983090 BGN983088:BGN983090 BQJ983088:BQJ983090 CAF983088:CAF983090 CKB983088:CKB983090 CTX983088:CTX983090 DDT983088:DDT983090 DNP983088:DNP983090 DXL983088:DXL983090 EHH983088:EHH983090 ERD983088:ERD983090 FAZ983088:FAZ983090 FKV983088:FKV983090 FUR983088:FUR983090 GEN983088:GEN983090 GOJ983088:GOJ983090 GYF983088:GYF983090 HIB983088:HIB983090 HRX983088:HRX983090 IBT983088:IBT983090 ILP983088:ILP983090 IVL983088:IVL983090 JFH983088:JFH983090 JPD983088:JPD983090 JYZ983088:JYZ983090 KIV983088:KIV983090 KSR983088:KSR983090 LCN983088:LCN983090 LMJ983088:LMJ983090 LWF983088:LWF983090 MGB983088:MGB983090 MPX983088:MPX983090 MZT983088:MZT983090 NJP983088:NJP983090 NTL983088:NTL983090 ODH983088:ODH983090 OND983088:OND983090 OWZ983088:OWZ983090 PGV983088:PGV983090 PQR983088:PQR983090 QAN983088:QAN983090 QKJ983088:QKJ983090 QUF983088:QUF983090 REB983088:REB983090 RNX983088:RNX983090 RXT983088:RXT983090 SHP983088:SHP983090 SRL983088:SRL983090 TBH983088:TBH983090 TLD983088:TLD983090 TUZ983088:TUZ983090 UEV983088:UEV983090 UOR983088:UOR983090 UYN983088:UYN983090 VIJ983088:VIJ983090 VSF983088:VSF983090 WCB983088:WCB983090 WLX983088:WLX983090 WVT983088:WVT983090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D65579:E65579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D131115:E131115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D196651:E196651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D262187:E262187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D327723:E327723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D393259:E393259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D458795:E458795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D524331:E524331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D589867:E589867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D655403:E655403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D720939:E720939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D786475:E786475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D852011:E852011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D917547:E917547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D983083:E983083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D73:D74 JE44:JE48 TA44:TA48 ACW44:ACW48 AMS44:AMS48 AWO44:AWO48 BGK44:BGK48 BQG44:BQG48 CAC44:CAC48 CJY44:CJY48 CTU44:CTU48 DDQ44:DDQ48 DNM44:DNM48 DXI44:DXI48 EHE44:EHE48 ERA44:ERA48 FAW44:FAW48 FKS44:FKS48 FUO44:FUO48 GEK44:GEK48 GOG44:GOG48 GYC44:GYC48 HHY44:HHY48 HRU44:HRU48 IBQ44:IBQ48 ILM44:ILM48 IVI44:IVI48 JFE44:JFE48 JPA44:JPA48 JYW44:JYW48 KIS44:KIS48 KSO44:KSO48 LCK44:LCK48 LMG44:LMG48 LWC44:LWC48 MFY44:MFY48 MPU44:MPU48 MZQ44:MZQ48 NJM44:NJM48 NTI44:NTI48 ODE44:ODE48 ONA44:ONA48 OWW44:OWW48 PGS44:PGS48 PQO44:PQO48 QAK44:QAK48 QKG44:QKG48 QUC44:QUC48 RDY44:RDY48 RNU44:RNU48 RXQ44:RXQ48 SHM44:SHM48 SRI44:SRI48 TBE44:TBE48 TLA44:TLA48 TUW44:TUW48 UES44:UES48 UOO44:UOO48 UYK44:UYK48 VIG44:VIG48 VSC44:VSC48 WBY44:WBY48 WLU44:WLU48 WVQ44:WVQ48 D65587:E65589 JE65587:JE65589 TA65587:TA65589 ACW65587:ACW65589 AMS65587:AMS65589 AWO65587:AWO65589 BGK65587:BGK65589 BQG65587:BQG65589 CAC65587:CAC65589 CJY65587:CJY65589 CTU65587:CTU65589 DDQ65587:DDQ65589 DNM65587:DNM65589 DXI65587:DXI65589 EHE65587:EHE65589 ERA65587:ERA65589 FAW65587:FAW65589 FKS65587:FKS65589 FUO65587:FUO65589 GEK65587:GEK65589 GOG65587:GOG65589 GYC65587:GYC65589 HHY65587:HHY65589 HRU65587:HRU65589 IBQ65587:IBQ65589 ILM65587:ILM65589 IVI65587:IVI65589 JFE65587:JFE65589 JPA65587:JPA65589 JYW65587:JYW65589 KIS65587:KIS65589 KSO65587:KSO65589 LCK65587:LCK65589 LMG65587:LMG65589 LWC65587:LWC65589 MFY65587:MFY65589 MPU65587:MPU65589 MZQ65587:MZQ65589 NJM65587:NJM65589 NTI65587:NTI65589 ODE65587:ODE65589 ONA65587:ONA65589 OWW65587:OWW65589 PGS65587:PGS65589 PQO65587:PQO65589 QAK65587:QAK65589 QKG65587:QKG65589 QUC65587:QUC65589 RDY65587:RDY65589 RNU65587:RNU65589 RXQ65587:RXQ65589 SHM65587:SHM65589 SRI65587:SRI65589 TBE65587:TBE65589 TLA65587:TLA65589 TUW65587:TUW65589 UES65587:UES65589 UOO65587:UOO65589 UYK65587:UYK65589 VIG65587:VIG65589 VSC65587:VSC65589 WBY65587:WBY65589 WLU65587:WLU65589 WVQ65587:WVQ65589 D131123:E131125 JE131123:JE131125 TA131123:TA131125 ACW131123:ACW131125 AMS131123:AMS131125 AWO131123:AWO131125 BGK131123:BGK131125 BQG131123:BQG131125 CAC131123:CAC131125 CJY131123:CJY131125 CTU131123:CTU131125 DDQ131123:DDQ131125 DNM131123:DNM131125 DXI131123:DXI131125 EHE131123:EHE131125 ERA131123:ERA131125 FAW131123:FAW131125 FKS131123:FKS131125 FUO131123:FUO131125 GEK131123:GEK131125 GOG131123:GOG131125 GYC131123:GYC131125 HHY131123:HHY131125 HRU131123:HRU131125 IBQ131123:IBQ131125 ILM131123:ILM131125 IVI131123:IVI131125 JFE131123:JFE131125 JPA131123:JPA131125 JYW131123:JYW131125 KIS131123:KIS131125 KSO131123:KSO131125 LCK131123:LCK131125 LMG131123:LMG131125 LWC131123:LWC131125 MFY131123:MFY131125 MPU131123:MPU131125 MZQ131123:MZQ131125 NJM131123:NJM131125 NTI131123:NTI131125 ODE131123:ODE131125 ONA131123:ONA131125 OWW131123:OWW131125 PGS131123:PGS131125 PQO131123:PQO131125 QAK131123:QAK131125 QKG131123:QKG131125 QUC131123:QUC131125 RDY131123:RDY131125 RNU131123:RNU131125 RXQ131123:RXQ131125 SHM131123:SHM131125 SRI131123:SRI131125 TBE131123:TBE131125 TLA131123:TLA131125 TUW131123:TUW131125 UES131123:UES131125 UOO131123:UOO131125 UYK131123:UYK131125 VIG131123:VIG131125 VSC131123:VSC131125 WBY131123:WBY131125 WLU131123:WLU131125 WVQ131123:WVQ131125 D196659:E196661 JE196659:JE196661 TA196659:TA196661 ACW196659:ACW196661 AMS196659:AMS196661 AWO196659:AWO196661 BGK196659:BGK196661 BQG196659:BQG196661 CAC196659:CAC196661 CJY196659:CJY196661 CTU196659:CTU196661 DDQ196659:DDQ196661 DNM196659:DNM196661 DXI196659:DXI196661 EHE196659:EHE196661 ERA196659:ERA196661 FAW196659:FAW196661 FKS196659:FKS196661 FUO196659:FUO196661 GEK196659:GEK196661 GOG196659:GOG196661 GYC196659:GYC196661 HHY196659:HHY196661 HRU196659:HRU196661 IBQ196659:IBQ196661 ILM196659:ILM196661 IVI196659:IVI196661 JFE196659:JFE196661 JPA196659:JPA196661 JYW196659:JYW196661 KIS196659:KIS196661 KSO196659:KSO196661 LCK196659:LCK196661 LMG196659:LMG196661 LWC196659:LWC196661 MFY196659:MFY196661 MPU196659:MPU196661 MZQ196659:MZQ196661 NJM196659:NJM196661 NTI196659:NTI196661 ODE196659:ODE196661 ONA196659:ONA196661 OWW196659:OWW196661 PGS196659:PGS196661 PQO196659:PQO196661 QAK196659:QAK196661 QKG196659:QKG196661 QUC196659:QUC196661 RDY196659:RDY196661 RNU196659:RNU196661 RXQ196659:RXQ196661 SHM196659:SHM196661 SRI196659:SRI196661 TBE196659:TBE196661 TLA196659:TLA196661 TUW196659:TUW196661 UES196659:UES196661 UOO196659:UOO196661 UYK196659:UYK196661 VIG196659:VIG196661 VSC196659:VSC196661 WBY196659:WBY196661 WLU196659:WLU196661 WVQ196659:WVQ196661 D262195:E262197 JE262195:JE262197 TA262195:TA262197 ACW262195:ACW262197 AMS262195:AMS262197 AWO262195:AWO262197 BGK262195:BGK262197 BQG262195:BQG262197 CAC262195:CAC262197 CJY262195:CJY262197 CTU262195:CTU262197 DDQ262195:DDQ262197 DNM262195:DNM262197 DXI262195:DXI262197 EHE262195:EHE262197 ERA262195:ERA262197 FAW262195:FAW262197 FKS262195:FKS262197 FUO262195:FUO262197 GEK262195:GEK262197 GOG262195:GOG262197 GYC262195:GYC262197 HHY262195:HHY262197 HRU262195:HRU262197 IBQ262195:IBQ262197 ILM262195:ILM262197 IVI262195:IVI262197 JFE262195:JFE262197 JPA262195:JPA262197 JYW262195:JYW262197 KIS262195:KIS262197 KSO262195:KSO262197 LCK262195:LCK262197 LMG262195:LMG262197 LWC262195:LWC262197 MFY262195:MFY262197 MPU262195:MPU262197 MZQ262195:MZQ262197 NJM262195:NJM262197 NTI262195:NTI262197 ODE262195:ODE262197 ONA262195:ONA262197 OWW262195:OWW262197 PGS262195:PGS262197 PQO262195:PQO262197 QAK262195:QAK262197 QKG262195:QKG262197 QUC262195:QUC262197 RDY262195:RDY262197 RNU262195:RNU262197 RXQ262195:RXQ262197 SHM262195:SHM262197 SRI262195:SRI262197 TBE262195:TBE262197 TLA262195:TLA262197 TUW262195:TUW262197 UES262195:UES262197 UOO262195:UOO262197 UYK262195:UYK262197 VIG262195:VIG262197 VSC262195:VSC262197 WBY262195:WBY262197 WLU262195:WLU262197 WVQ262195:WVQ262197 D327731:E327733 JE327731:JE327733 TA327731:TA327733 ACW327731:ACW327733 AMS327731:AMS327733 AWO327731:AWO327733 BGK327731:BGK327733 BQG327731:BQG327733 CAC327731:CAC327733 CJY327731:CJY327733 CTU327731:CTU327733 DDQ327731:DDQ327733 DNM327731:DNM327733 DXI327731:DXI327733 EHE327731:EHE327733 ERA327731:ERA327733 FAW327731:FAW327733 FKS327731:FKS327733 FUO327731:FUO327733 GEK327731:GEK327733 GOG327731:GOG327733 GYC327731:GYC327733 HHY327731:HHY327733 HRU327731:HRU327733 IBQ327731:IBQ327733 ILM327731:ILM327733 IVI327731:IVI327733 JFE327731:JFE327733 JPA327731:JPA327733 JYW327731:JYW327733 KIS327731:KIS327733 KSO327731:KSO327733 LCK327731:LCK327733 LMG327731:LMG327733 LWC327731:LWC327733 MFY327731:MFY327733 MPU327731:MPU327733 MZQ327731:MZQ327733 NJM327731:NJM327733 NTI327731:NTI327733 ODE327731:ODE327733 ONA327731:ONA327733 OWW327731:OWW327733 PGS327731:PGS327733 PQO327731:PQO327733 QAK327731:QAK327733 QKG327731:QKG327733 QUC327731:QUC327733 RDY327731:RDY327733 RNU327731:RNU327733 RXQ327731:RXQ327733 SHM327731:SHM327733 SRI327731:SRI327733 TBE327731:TBE327733 TLA327731:TLA327733 TUW327731:TUW327733 UES327731:UES327733 UOO327731:UOO327733 UYK327731:UYK327733 VIG327731:VIG327733 VSC327731:VSC327733 WBY327731:WBY327733 WLU327731:WLU327733 WVQ327731:WVQ327733 D393267:E393269 JE393267:JE393269 TA393267:TA393269 ACW393267:ACW393269 AMS393267:AMS393269 AWO393267:AWO393269 BGK393267:BGK393269 BQG393267:BQG393269 CAC393267:CAC393269 CJY393267:CJY393269 CTU393267:CTU393269 DDQ393267:DDQ393269 DNM393267:DNM393269 DXI393267:DXI393269 EHE393267:EHE393269 ERA393267:ERA393269 FAW393267:FAW393269 FKS393267:FKS393269 FUO393267:FUO393269 GEK393267:GEK393269 GOG393267:GOG393269 GYC393267:GYC393269 HHY393267:HHY393269 HRU393267:HRU393269 IBQ393267:IBQ393269 ILM393267:ILM393269 IVI393267:IVI393269 JFE393267:JFE393269 JPA393267:JPA393269 JYW393267:JYW393269 KIS393267:KIS393269 KSO393267:KSO393269 LCK393267:LCK393269 LMG393267:LMG393269 LWC393267:LWC393269 MFY393267:MFY393269 MPU393267:MPU393269 MZQ393267:MZQ393269 NJM393267:NJM393269 NTI393267:NTI393269 ODE393267:ODE393269 ONA393267:ONA393269 OWW393267:OWW393269 PGS393267:PGS393269 PQO393267:PQO393269 QAK393267:QAK393269 QKG393267:QKG393269 QUC393267:QUC393269 RDY393267:RDY393269 RNU393267:RNU393269 RXQ393267:RXQ393269 SHM393267:SHM393269 SRI393267:SRI393269 TBE393267:TBE393269 TLA393267:TLA393269 TUW393267:TUW393269 UES393267:UES393269 UOO393267:UOO393269 UYK393267:UYK393269 VIG393267:VIG393269 VSC393267:VSC393269 WBY393267:WBY393269 WLU393267:WLU393269 WVQ393267:WVQ393269 D458803:E458805 JE458803:JE458805 TA458803:TA458805 ACW458803:ACW458805 AMS458803:AMS458805 AWO458803:AWO458805 BGK458803:BGK458805 BQG458803:BQG458805 CAC458803:CAC458805 CJY458803:CJY458805 CTU458803:CTU458805 DDQ458803:DDQ458805 DNM458803:DNM458805 DXI458803:DXI458805 EHE458803:EHE458805 ERA458803:ERA458805 FAW458803:FAW458805 FKS458803:FKS458805 FUO458803:FUO458805 GEK458803:GEK458805 GOG458803:GOG458805 GYC458803:GYC458805 HHY458803:HHY458805 HRU458803:HRU458805 IBQ458803:IBQ458805 ILM458803:ILM458805 IVI458803:IVI458805 JFE458803:JFE458805 JPA458803:JPA458805 JYW458803:JYW458805 KIS458803:KIS458805 KSO458803:KSO458805 LCK458803:LCK458805 LMG458803:LMG458805 LWC458803:LWC458805 MFY458803:MFY458805 MPU458803:MPU458805 MZQ458803:MZQ458805 NJM458803:NJM458805 NTI458803:NTI458805 ODE458803:ODE458805 ONA458803:ONA458805 OWW458803:OWW458805 PGS458803:PGS458805 PQO458803:PQO458805 QAK458803:QAK458805 QKG458803:QKG458805 QUC458803:QUC458805 RDY458803:RDY458805 RNU458803:RNU458805 RXQ458803:RXQ458805 SHM458803:SHM458805 SRI458803:SRI458805 TBE458803:TBE458805 TLA458803:TLA458805 TUW458803:TUW458805 UES458803:UES458805 UOO458803:UOO458805 UYK458803:UYK458805 VIG458803:VIG458805 VSC458803:VSC458805 WBY458803:WBY458805 WLU458803:WLU458805 WVQ458803:WVQ458805 D524339:E524341 JE524339:JE524341 TA524339:TA524341 ACW524339:ACW524341 AMS524339:AMS524341 AWO524339:AWO524341 BGK524339:BGK524341 BQG524339:BQG524341 CAC524339:CAC524341 CJY524339:CJY524341 CTU524339:CTU524341 DDQ524339:DDQ524341 DNM524339:DNM524341 DXI524339:DXI524341 EHE524339:EHE524341 ERA524339:ERA524341 FAW524339:FAW524341 FKS524339:FKS524341 FUO524339:FUO524341 GEK524339:GEK524341 GOG524339:GOG524341 GYC524339:GYC524341 HHY524339:HHY524341 HRU524339:HRU524341 IBQ524339:IBQ524341 ILM524339:ILM524341 IVI524339:IVI524341 JFE524339:JFE524341 JPA524339:JPA524341 JYW524339:JYW524341 KIS524339:KIS524341 KSO524339:KSO524341 LCK524339:LCK524341 LMG524339:LMG524341 LWC524339:LWC524341 MFY524339:MFY524341 MPU524339:MPU524341 MZQ524339:MZQ524341 NJM524339:NJM524341 NTI524339:NTI524341 ODE524339:ODE524341 ONA524339:ONA524341 OWW524339:OWW524341 PGS524339:PGS524341 PQO524339:PQO524341 QAK524339:QAK524341 QKG524339:QKG524341 QUC524339:QUC524341 RDY524339:RDY524341 RNU524339:RNU524341 RXQ524339:RXQ524341 SHM524339:SHM524341 SRI524339:SRI524341 TBE524339:TBE524341 TLA524339:TLA524341 TUW524339:TUW524341 UES524339:UES524341 UOO524339:UOO524341 UYK524339:UYK524341 VIG524339:VIG524341 VSC524339:VSC524341 WBY524339:WBY524341 WLU524339:WLU524341 WVQ524339:WVQ524341 D589875:E589877 JE589875:JE589877 TA589875:TA589877 ACW589875:ACW589877 AMS589875:AMS589877 AWO589875:AWO589877 BGK589875:BGK589877 BQG589875:BQG589877 CAC589875:CAC589877 CJY589875:CJY589877 CTU589875:CTU589877 DDQ589875:DDQ589877 DNM589875:DNM589877 DXI589875:DXI589877 EHE589875:EHE589877 ERA589875:ERA589877 FAW589875:FAW589877 FKS589875:FKS589877 FUO589875:FUO589877 GEK589875:GEK589877 GOG589875:GOG589877 GYC589875:GYC589877 HHY589875:HHY589877 HRU589875:HRU589877 IBQ589875:IBQ589877 ILM589875:ILM589877 IVI589875:IVI589877 JFE589875:JFE589877 JPA589875:JPA589877 JYW589875:JYW589877 KIS589875:KIS589877 KSO589875:KSO589877 LCK589875:LCK589877 LMG589875:LMG589877 LWC589875:LWC589877 MFY589875:MFY589877 MPU589875:MPU589877 MZQ589875:MZQ589877 NJM589875:NJM589877 NTI589875:NTI589877 ODE589875:ODE589877 ONA589875:ONA589877 OWW589875:OWW589877 PGS589875:PGS589877 PQO589875:PQO589877 QAK589875:QAK589877 QKG589875:QKG589877 QUC589875:QUC589877 RDY589875:RDY589877 RNU589875:RNU589877 RXQ589875:RXQ589877 SHM589875:SHM589877 SRI589875:SRI589877 TBE589875:TBE589877 TLA589875:TLA589877 TUW589875:TUW589877 UES589875:UES589877 UOO589875:UOO589877 UYK589875:UYK589877 VIG589875:VIG589877 VSC589875:VSC589877 WBY589875:WBY589877 WLU589875:WLU589877 WVQ589875:WVQ589877 D655411:E655413 JE655411:JE655413 TA655411:TA655413 ACW655411:ACW655413 AMS655411:AMS655413 AWO655411:AWO655413 BGK655411:BGK655413 BQG655411:BQG655413 CAC655411:CAC655413 CJY655411:CJY655413 CTU655411:CTU655413 DDQ655411:DDQ655413 DNM655411:DNM655413 DXI655411:DXI655413 EHE655411:EHE655413 ERA655411:ERA655413 FAW655411:FAW655413 FKS655411:FKS655413 FUO655411:FUO655413 GEK655411:GEK655413 GOG655411:GOG655413 GYC655411:GYC655413 HHY655411:HHY655413 HRU655411:HRU655413 IBQ655411:IBQ655413 ILM655411:ILM655413 IVI655411:IVI655413 JFE655411:JFE655413 JPA655411:JPA655413 JYW655411:JYW655413 KIS655411:KIS655413 KSO655411:KSO655413 LCK655411:LCK655413 LMG655411:LMG655413 LWC655411:LWC655413 MFY655411:MFY655413 MPU655411:MPU655413 MZQ655411:MZQ655413 NJM655411:NJM655413 NTI655411:NTI655413 ODE655411:ODE655413 ONA655411:ONA655413 OWW655411:OWW655413 PGS655411:PGS655413 PQO655411:PQO655413 QAK655411:QAK655413 QKG655411:QKG655413 QUC655411:QUC655413 RDY655411:RDY655413 RNU655411:RNU655413 RXQ655411:RXQ655413 SHM655411:SHM655413 SRI655411:SRI655413 TBE655411:TBE655413 TLA655411:TLA655413 TUW655411:TUW655413 UES655411:UES655413 UOO655411:UOO655413 UYK655411:UYK655413 VIG655411:VIG655413 VSC655411:VSC655413 WBY655411:WBY655413 WLU655411:WLU655413 WVQ655411:WVQ655413 D720947:E720949 JE720947:JE720949 TA720947:TA720949 ACW720947:ACW720949 AMS720947:AMS720949 AWO720947:AWO720949 BGK720947:BGK720949 BQG720947:BQG720949 CAC720947:CAC720949 CJY720947:CJY720949 CTU720947:CTU720949 DDQ720947:DDQ720949 DNM720947:DNM720949 DXI720947:DXI720949 EHE720947:EHE720949 ERA720947:ERA720949 FAW720947:FAW720949 FKS720947:FKS720949 FUO720947:FUO720949 GEK720947:GEK720949 GOG720947:GOG720949 GYC720947:GYC720949 HHY720947:HHY720949 HRU720947:HRU720949 IBQ720947:IBQ720949 ILM720947:ILM720949 IVI720947:IVI720949 JFE720947:JFE720949 JPA720947:JPA720949 JYW720947:JYW720949 KIS720947:KIS720949 KSO720947:KSO720949 LCK720947:LCK720949 LMG720947:LMG720949 LWC720947:LWC720949 MFY720947:MFY720949 MPU720947:MPU720949 MZQ720947:MZQ720949 NJM720947:NJM720949 NTI720947:NTI720949 ODE720947:ODE720949 ONA720947:ONA720949 OWW720947:OWW720949 PGS720947:PGS720949 PQO720947:PQO720949 QAK720947:QAK720949 QKG720947:QKG720949 QUC720947:QUC720949 RDY720947:RDY720949 RNU720947:RNU720949 RXQ720947:RXQ720949 SHM720947:SHM720949 SRI720947:SRI720949 TBE720947:TBE720949 TLA720947:TLA720949 TUW720947:TUW720949 UES720947:UES720949 UOO720947:UOO720949 UYK720947:UYK720949 VIG720947:VIG720949 VSC720947:VSC720949 WBY720947:WBY720949 WLU720947:WLU720949 WVQ720947:WVQ720949 D786483:E786485 JE786483:JE786485 TA786483:TA786485 ACW786483:ACW786485 AMS786483:AMS786485 AWO786483:AWO786485 BGK786483:BGK786485 BQG786483:BQG786485 CAC786483:CAC786485 CJY786483:CJY786485 CTU786483:CTU786485 DDQ786483:DDQ786485 DNM786483:DNM786485 DXI786483:DXI786485 EHE786483:EHE786485 ERA786483:ERA786485 FAW786483:FAW786485 FKS786483:FKS786485 FUO786483:FUO786485 GEK786483:GEK786485 GOG786483:GOG786485 GYC786483:GYC786485 HHY786483:HHY786485 HRU786483:HRU786485 IBQ786483:IBQ786485 ILM786483:ILM786485 IVI786483:IVI786485 JFE786483:JFE786485 JPA786483:JPA786485 JYW786483:JYW786485 KIS786483:KIS786485 KSO786483:KSO786485 LCK786483:LCK786485 LMG786483:LMG786485 LWC786483:LWC786485 MFY786483:MFY786485 MPU786483:MPU786485 MZQ786483:MZQ786485 NJM786483:NJM786485 NTI786483:NTI786485 ODE786483:ODE786485 ONA786483:ONA786485 OWW786483:OWW786485 PGS786483:PGS786485 PQO786483:PQO786485 QAK786483:QAK786485 QKG786483:QKG786485 QUC786483:QUC786485 RDY786483:RDY786485 RNU786483:RNU786485 RXQ786483:RXQ786485 SHM786483:SHM786485 SRI786483:SRI786485 TBE786483:TBE786485 TLA786483:TLA786485 TUW786483:TUW786485 UES786483:UES786485 UOO786483:UOO786485 UYK786483:UYK786485 VIG786483:VIG786485 VSC786483:VSC786485 WBY786483:WBY786485 WLU786483:WLU786485 WVQ786483:WVQ786485 D852019:E852021 JE852019:JE852021 TA852019:TA852021 ACW852019:ACW852021 AMS852019:AMS852021 AWO852019:AWO852021 BGK852019:BGK852021 BQG852019:BQG852021 CAC852019:CAC852021 CJY852019:CJY852021 CTU852019:CTU852021 DDQ852019:DDQ852021 DNM852019:DNM852021 DXI852019:DXI852021 EHE852019:EHE852021 ERA852019:ERA852021 FAW852019:FAW852021 FKS852019:FKS852021 FUO852019:FUO852021 GEK852019:GEK852021 GOG852019:GOG852021 GYC852019:GYC852021 HHY852019:HHY852021 HRU852019:HRU852021 IBQ852019:IBQ852021 ILM852019:ILM852021 IVI852019:IVI852021 JFE852019:JFE852021 JPA852019:JPA852021 JYW852019:JYW852021 KIS852019:KIS852021 KSO852019:KSO852021 LCK852019:LCK852021 LMG852019:LMG852021 LWC852019:LWC852021 MFY852019:MFY852021 MPU852019:MPU852021 MZQ852019:MZQ852021 NJM852019:NJM852021 NTI852019:NTI852021 ODE852019:ODE852021 ONA852019:ONA852021 OWW852019:OWW852021 PGS852019:PGS852021 PQO852019:PQO852021 QAK852019:QAK852021 QKG852019:QKG852021 QUC852019:QUC852021 RDY852019:RDY852021 RNU852019:RNU852021 RXQ852019:RXQ852021 SHM852019:SHM852021 SRI852019:SRI852021 TBE852019:TBE852021 TLA852019:TLA852021 TUW852019:TUW852021 UES852019:UES852021 UOO852019:UOO852021 UYK852019:UYK852021 VIG852019:VIG852021 VSC852019:VSC852021 WBY852019:WBY852021 WLU852019:WLU852021 WVQ852019:WVQ852021 D917555:E917557 JE917555:JE917557 TA917555:TA917557 ACW917555:ACW917557 AMS917555:AMS917557 AWO917555:AWO917557 BGK917555:BGK917557 BQG917555:BQG917557 CAC917555:CAC917557 CJY917555:CJY917557 CTU917555:CTU917557 DDQ917555:DDQ917557 DNM917555:DNM917557 DXI917555:DXI917557 EHE917555:EHE917557 ERA917555:ERA917557 FAW917555:FAW917557 FKS917555:FKS917557 FUO917555:FUO917557 GEK917555:GEK917557 GOG917555:GOG917557 GYC917555:GYC917557 HHY917555:HHY917557 HRU917555:HRU917557 IBQ917555:IBQ917557 ILM917555:ILM917557 IVI917555:IVI917557 JFE917555:JFE917557 JPA917555:JPA917557 JYW917555:JYW917557 KIS917555:KIS917557 KSO917555:KSO917557 LCK917555:LCK917557 LMG917555:LMG917557 LWC917555:LWC917557 MFY917555:MFY917557 MPU917555:MPU917557 MZQ917555:MZQ917557 NJM917555:NJM917557 NTI917555:NTI917557 ODE917555:ODE917557 ONA917555:ONA917557 OWW917555:OWW917557 PGS917555:PGS917557 PQO917555:PQO917557 QAK917555:QAK917557 QKG917555:QKG917557 QUC917555:QUC917557 RDY917555:RDY917557 RNU917555:RNU917557 RXQ917555:RXQ917557 SHM917555:SHM917557 SRI917555:SRI917557 TBE917555:TBE917557 TLA917555:TLA917557 TUW917555:TUW917557 UES917555:UES917557 UOO917555:UOO917557 UYK917555:UYK917557 VIG917555:VIG917557 VSC917555:VSC917557 WBY917555:WBY917557 WLU917555:WLU917557 WVQ917555:WVQ917557 D983091:E983093 JE983091:JE983093 TA983091:TA983093 ACW983091:ACW983093 AMS983091:AMS983093 AWO983091:AWO983093 BGK983091:BGK983093 BQG983091:BQG983093 CAC983091:CAC983093 CJY983091:CJY983093 CTU983091:CTU983093 DDQ983091:DDQ983093 DNM983091:DNM983093 DXI983091:DXI983093 EHE983091:EHE983093 ERA983091:ERA983093 FAW983091:FAW983093 FKS983091:FKS983093 FUO983091:FUO983093 GEK983091:GEK983093 GOG983091:GOG983093 GYC983091:GYC983093 HHY983091:HHY983093 HRU983091:HRU983093 IBQ983091:IBQ983093 ILM983091:ILM983093 IVI983091:IVI983093 JFE983091:JFE983093 JPA983091:JPA983093 JYW983091:JYW983093 KIS983091:KIS983093 KSO983091:KSO983093 LCK983091:LCK983093 LMG983091:LMG983093 LWC983091:LWC983093 MFY983091:MFY983093 MPU983091:MPU983093 MZQ983091:MZQ983093 NJM983091:NJM983093 NTI983091:NTI983093 ODE983091:ODE983093 ONA983091:ONA983093 OWW983091:OWW983093 PGS983091:PGS983093 PQO983091:PQO983093 QAK983091:QAK983093 QKG983091:QKG983093 QUC983091:QUC983093 RDY983091:RDY983093 RNU983091:RNU983093 RXQ983091:RXQ983093 SHM983091:SHM983093 SRI983091:SRI983093 TBE983091:TBE983093 TLA983091:TLA983093 TUW983091:TUW983093 UES983091:UES983093 UOO983091:UOO983093 UYK983091:UYK983093 VIG983091:VIG983093 VSC983091:VSC983093 WBY983091:WBY983093 WLU983091:WLU983093 WVQ983091:WVQ983093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H65571:J65572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H131107:J131108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H196643:J196644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H262179:J262180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H327715:J327716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H393251:J393252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H458787:J458788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H524323:J524324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H589859:J589860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H655395:J655396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H720931:J720932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H786467:J786468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H852003:J852004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H917539:J917540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H983075:J983076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G59:G60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M65571:O65572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M131107:O131108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M196643:O196644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M262179:O262180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M327715:O327716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M393251:O393252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M458787:O458788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M524323:O524324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M589859:O589860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M655395:O655396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M720931:O720932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M786467:O786468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M852003:O852004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M917539:O917540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M983075:O983076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F65617 JF65617 TB65617 ACX65617 AMT65617 AWP65617 BGL65617 BQH65617 CAD65617 CJZ65617 CTV65617 DDR65617 DNN65617 DXJ65617 EHF65617 ERB65617 FAX65617 FKT65617 FUP65617 GEL65617 GOH65617 GYD65617 HHZ65617 HRV65617 IBR65617 ILN65617 IVJ65617 JFF65617 JPB65617 JYX65617 KIT65617 KSP65617 LCL65617 LMH65617 LWD65617 MFZ65617 MPV65617 MZR65617 NJN65617 NTJ65617 ODF65617 ONB65617 OWX65617 PGT65617 PQP65617 QAL65617 QKH65617 QUD65617 RDZ65617 RNV65617 RXR65617 SHN65617 SRJ65617 TBF65617 TLB65617 TUX65617 UET65617 UOP65617 UYL65617 VIH65617 VSD65617 WBZ65617 WLV65617 WVR65617 F131153 JF131153 TB131153 ACX131153 AMT131153 AWP131153 BGL131153 BQH131153 CAD131153 CJZ131153 CTV131153 DDR131153 DNN131153 DXJ131153 EHF131153 ERB131153 FAX131153 FKT131153 FUP131153 GEL131153 GOH131153 GYD131153 HHZ131153 HRV131153 IBR131153 ILN131153 IVJ131153 JFF131153 JPB131153 JYX131153 KIT131153 KSP131153 LCL131153 LMH131153 LWD131153 MFZ131153 MPV131153 MZR131153 NJN131153 NTJ131153 ODF131153 ONB131153 OWX131153 PGT131153 PQP131153 QAL131153 QKH131153 QUD131153 RDZ131153 RNV131153 RXR131153 SHN131153 SRJ131153 TBF131153 TLB131153 TUX131153 UET131153 UOP131153 UYL131153 VIH131153 VSD131153 WBZ131153 WLV131153 WVR131153 F196689 JF196689 TB196689 ACX196689 AMT196689 AWP196689 BGL196689 BQH196689 CAD196689 CJZ196689 CTV196689 DDR196689 DNN196689 DXJ196689 EHF196689 ERB196689 FAX196689 FKT196689 FUP196689 GEL196689 GOH196689 GYD196689 HHZ196689 HRV196689 IBR196689 ILN196689 IVJ196689 JFF196689 JPB196689 JYX196689 KIT196689 KSP196689 LCL196689 LMH196689 LWD196689 MFZ196689 MPV196689 MZR196689 NJN196689 NTJ196689 ODF196689 ONB196689 OWX196689 PGT196689 PQP196689 QAL196689 QKH196689 QUD196689 RDZ196689 RNV196689 RXR196689 SHN196689 SRJ196689 TBF196689 TLB196689 TUX196689 UET196689 UOP196689 UYL196689 VIH196689 VSD196689 WBZ196689 WLV196689 WVR196689 F262225 JF262225 TB262225 ACX262225 AMT262225 AWP262225 BGL262225 BQH262225 CAD262225 CJZ262225 CTV262225 DDR262225 DNN262225 DXJ262225 EHF262225 ERB262225 FAX262225 FKT262225 FUP262225 GEL262225 GOH262225 GYD262225 HHZ262225 HRV262225 IBR262225 ILN262225 IVJ262225 JFF262225 JPB262225 JYX262225 KIT262225 KSP262225 LCL262225 LMH262225 LWD262225 MFZ262225 MPV262225 MZR262225 NJN262225 NTJ262225 ODF262225 ONB262225 OWX262225 PGT262225 PQP262225 QAL262225 QKH262225 QUD262225 RDZ262225 RNV262225 RXR262225 SHN262225 SRJ262225 TBF262225 TLB262225 TUX262225 UET262225 UOP262225 UYL262225 VIH262225 VSD262225 WBZ262225 WLV262225 WVR262225 F327761 JF327761 TB327761 ACX327761 AMT327761 AWP327761 BGL327761 BQH327761 CAD327761 CJZ327761 CTV327761 DDR327761 DNN327761 DXJ327761 EHF327761 ERB327761 FAX327761 FKT327761 FUP327761 GEL327761 GOH327761 GYD327761 HHZ327761 HRV327761 IBR327761 ILN327761 IVJ327761 JFF327761 JPB327761 JYX327761 KIT327761 KSP327761 LCL327761 LMH327761 LWD327761 MFZ327761 MPV327761 MZR327761 NJN327761 NTJ327761 ODF327761 ONB327761 OWX327761 PGT327761 PQP327761 QAL327761 QKH327761 QUD327761 RDZ327761 RNV327761 RXR327761 SHN327761 SRJ327761 TBF327761 TLB327761 TUX327761 UET327761 UOP327761 UYL327761 VIH327761 VSD327761 WBZ327761 WLV327761 WVR327761 F393297 JF393297 TB393297 ACX393297 AMT393297 AWP393297 BGL393297 BQH393297 CAD393297 CJZ393297 CTV393297 DDR393297 DNN393297 DXJ393297 EHF393297 ERB393297 FAX393297 FKT393297 FUP393297 GEL393297 GOH393297 GYD393297 HHZ393297 HRV393297 IBR393297 ILN393297 IVJ393297 JFF393297 JPB393297 JYX393297 KIT393297 KSP393297 LCL393297 LMH393297 LWD393297 MFZ393297 MPV393297 MZR393297 NJN393297 NTJ393297 ODF393297 ONB393297 OWX393297 PGT393297 PQP393297 QAL393297 QKH393297 QUD393297 RDZ393297 RNV393297 RXR393297 SHN393297 SRJ393297 TBF393297 TLB393297 TUX393297 UET393297 UOP393297 UYL393297 VIH393297 VSD393297 WBZ393297 WLV393297 WVR393297 F458833 JF458833 TB458833 ACX458833 AMT458833 AWP458833 BGL458833 BQH458833 CAD458833 CJZ458833 CTV458833 DDR458833 DNN458833 DXJ458833 EHF458833 ERB458833 FAX458833 FKT458833 FUP458833 GEL458833 GOH458833 GYD458833 HHZ458833 HRV458833 IBR458833 ILN458833 IVJ458833 JFF458833 JPB458833 JYX458833 KIT458833 KSP458833 LCL458833 LMH458833 LWD458833 MFZ458833 MPV458833 MZR458833 NJN458833 NTJ458833 ODF458833 ONB458833 OWX458833 PGT458833 PQP458833 QAL458833 QKH458833 QUD458833 RDZ458833 RNV458833 RXR458833 SHN458833 SRJ458833 TBF458833 TLB458833 TUX458833 UET458833 UOP458833 UYL458833 VIH458833 VSD458833 WBZ458833 WLV458833 WVR458833 F524369 JF524369 TB524369 ACX524369 AMT524369 AWP524369 BGL524369 BQH524369 CAD524369 CJZ524369 CTV524369 DDR524369 DNN524369 DXJ524369 EHF524369 ERB524369 FAX524369 FKT524369 FUP524369 GEL524369 GOH524369 GYD524369 HHZ524369 HRV524369 IBR524369 ILN524369 IVJ524369 JFF524369 JPB524369 JYX524369 KIT524369 KSP524369 LCL524369 LMH524369 LWD524369 MFZ524369 MPV524369 MZR524369 NJN524369 NTJ524369 ODF524369 ONB524369 OWX524369 PGT524369 PQP524369 QAL524369 QKH524369 QUD524369 RDZ524369 RNV524369 RXR524369 SHN524369 SRJ524369 TBF524369 TLB524369 TUX524369 UET524369 UOP524369 UYL524369 VIH524369 VSD524369 WBZ524369 WLV524369 WVR524369 F589905 JF589905 TB589905 ACX589905 AMT589905 AWP589905 BGL589905 BQH589905 CAD589905 CJZ589905 CTV589905 DDR589905 DNN589905 DXJ589905 EHF589905 ERB589905 FAX589905 FKT589905 FUP589905 GEL589905 GOH589905 GYD589905 HHZ589905 HRV589905 IBR589905 ILN589905 IVJ589905 JFF589905 JPB589905 JYX589905 KIT589905 KSP589905 LCL589905 LMH589905 LWD589905 MFZ589905 MPV589905 MZR589905 NJN589905 NTJ589905 ODF589905 ONB589905 OWX589905 PGT589905 PQP589905 QAL589905 QKH589905 QUD589905 RDZ589905 RNV589905 RXR589905 SHN589905 SRJ589905 TBF589905 TLB589905 TUX589905 UET589905 UOP589905 UYL589905 VIH589905 VSD589905 WBZ589905 WLV589905 WVR589905 F655441 JF655441 TB655441 ACX655441 AMT655441 AWP655441 BGL655441 BQH655441 CAD655441 CJZ655441 CTV655441 DDR655441 DNN655441 DXJ655441 EHF655441 ERB655441 FAX655441 FKT655441 FUP655441 GEL655441 GOH655441 GYD655441 HHZ655441 HRV655441 IBR655441 ILN655441 IVJ655441 JFF655441 JPB655441 JYX655441 KIT655441 KSP655441 LCL655441 LMH655441 LWD655441 MFZ655441 MPV655441 MZR655441 NJN655441 NTJ655441 ODF655441 ONB655441 OWX655441 PGT655441 PQP655441 QAL655441 QKH655441 QUD655441 RDZ655441 RNV655441 RXR655441 SHN655441 SRJ655441 TBF655441 TLB655441 TUX655441 UET655441 UOP655441 UYL655441 VIH655441 VSD655441 WBZ655441 WLV655441 WVR655441 F720977 JF720977 TB720977 ACX720977 AMT720977 AWP720977 BGL720977 BQH720977 CAD720977 CJZ720977 CTV720977 DDR720977 DNN720977 DXJ720977 EHF720977 ERB720977 FAX720977 FKT720977 FUP720977 GEL720977 GOH720977 GYD720977 HHZ720977 HRV720977 IBR720977 ILN720977 IVJ720977 JFF720977 JPB720977 JYX720977 KIT720977 KSP720977 LCL720977 LMH720977 LWD720977 MFZ720977 MPV720977 MZR720977 NJN720977 NTJ720977 ODF720977 ONB720977 OWX720977 PGT720977 PQP720977 QAL720977 QKH720977 QUD720977 RDZ720977 RNV720977 RXR720977 SHN720977 SRJ720977 TBF720977 TLB720977 TUX720977 UET720977 UOP720977 UYL720977 VIH720977 VSD720977 WBZ720977 WLV720977 WVR720977 F786513 JF786513 TB786513 ACX786513 AMT786513 AWP786513 BGL786513 BQH786513 CAD786513 CJZ786513 CTV786513 DDR786513 DNN786513 DXJ786513 EHF786513 ERB786513 FAX786513 FKT786513 FUP786513 GEL786513 GOH786513 GYD786513 HHZ786513 HRV786513 IBR786513 ILN786513 IVJ786513 JFF786513 JPB786513 JYX786513 KIT786513 KSP786513 LCL786513 LMH786513 LWD786513 MFZ786513 MPV786513 MZR786513 NJN786513 NTJ786513 ODF786513 ONB786513 OWX786513 PGT786513 PQP786513 QAL786513 QKH786513 QUD786513 RDZ786513 RNV786513 RXR786513 SHN786513 SRJ786513 TBF786513 TLB786513 TUX786513 UET786513 UOP786513 UYL786513 VIH786513 VSD786513 WBZ786513 WLV786513 WVR786513 F852049 JF852049 TB852049 ACX852049 AMT852049 AWP852049 BGL852049 BQH852049 CAD852049 CJZ852049 CTV852049 DDR852049 DNN852049 DXJ852049 EHF852049 ERB852049 FAX852049 FKT852049 FUP852049 GEL852049 GOH852049 GYD852049 HHZ852049 HRV852049 IBR852049 ILN852049 IVJ852049 JFF852049 JPB852049 JYX852049 KIT852049 KSP852049 LCL852049 LMH852049 LWD852049 MFZ852049 MPV852049 MZR852049 NJN852049 NTJ852049 ODF852049 ONB852049 OWX852049 PGT852049 PQP852049 QAL852049 QKH852049 QUD852049 RDZ852049 RNV852049 RXR852049 SHN852049 SRJ852049 TBF852049 TLB852049 TUX852049 UET852049 UOP852049 UYL852049 VIH852049 VSD852049 WBZ852049 WLV852049 WVR852049 F917585 JF917585 TB917585 ACX917585 AMT917585 AWP917585 BGL917585 BQH917585 CAD917585 CJZ917585 CTV917585 DDR917585 DNN917585 DXJ917585 EHF917585 ERB917585 FAX917585 FKT917585 FUP917585 GEL917585 GOH917585 GYD917585 HHZ917585 HRV917585 IBR917585 ILN917585 IVJ917585 JFF917585 JPB917585 JYX917585 KIT917585 KSP917585 LCL917585 LMH917585 LWD917585 MFZ917585 MPV917585 MZR917585 NJN917585 NTJ917585 ODF917585 ONB917585 OWX917585 PGT917585 PQP917585 QAL917585 QKH917585 QUD917585 RDZ917585 RNV917585 RXR917585 SHN917585 SRJ917585 TBF917585 TLB917585 TUX917585 UET917585 UOP917585 UYL917585 VIH917585 VSD917585 WBZ917585 WLV917585 WVR917585 F983121 JF983121 TB983121 ACX983121 AMT983121 AWP983121 BGL983121 BQH983121 CAD983121 CJZ983121 CTV983121 DDR983121 DNN983121 DXJ983121 EHF983121 ERB983121 FAX983121 FKT983121 FUP983121 GEL983121 GOH983121 GYD983121 HHZ983121 HRV983121 IBR983121 ILN983121 IVJ983121 JFF983121 JPB983121 JYX983121 KIT983121 KSP983121 LCL983121 LMH983121 LWD983121 MFZ983121 MPV983121 MZR983121 NJN983121 NTJ983121 ODF983121 ONB983121 OWX983121 PGT983121 PQP983121 QAL983121 QKH983121 QUD983121 RDZ983121 RNV983121 RXR983121 SHN983121 SRJ983121 TBF983121 TLB983121 TUX983121 UET983121 UOP983121 UYL983121 VIH983121 VSD983121 WBZ983121 WLV983121 WVR983121 JE76:JE79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H65576:J65576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H131112:J131112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H196648:J196648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H262184:J262184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H327720:J327720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H393256:J393256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H458792:J458792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H524328:J524328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H589864:J589864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H655400:J655400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H720936:J720936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H786472:J786472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H852008:J852008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H917544:J917544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H983080:J983080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D35:D37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G39:G43 JE50:JE51 TA50:TA51 ACW50:ACW51 AMS50:AMS51 AWO50:AWO51 BGK50:BGK51 BQG50:BQG51 CAC50:CAC51 CJY50:CJY51 CTU50:CTU51 DDQ50:DDQ51 DNM50:DNM51 DXI50:DXI51 EHE50:EHE51 ERA50:ERA51 FAW50:FAW51 FKS50:FKS51 FUO50:FUO51 GEK50:GEK51 GOG50:GOG51 GYC50:GYC51 HHY50:HHY51 HRU50:HRU51 IBQ50:IBQ51 ILM50:ILM51 IVI50:IVI51 JFE50:JFE51 JPA50:JPA51 JYW50:JYW51 KIS50:KIS51 KSO50:KSO51 LCK50:LCK51 LMG50:LMG51 LWC50:LWC51 MFY50:MFY51 MPU50:MPU51 MZQ50:MZQ51 NJM50:NJM51 NTI50:NTI51 ODE50:ODE51 ONA50:ONA51 OWW50:OWW51 PGS50:PGS51 PQO50:PQO51 QAK50:QAK51 QKG50:QKG51 QUC50:QUC51 RDY50:RDY51 RNU50:RNU51 RXQ50:RXQ51 SHM50:SHM51 SRI50:SRI51 TBE50:TBE51 TLA50:TLA51 TUW50:TUW51 UES50:UES51 UOO50:UOO51 UYK50:UYK51 VIG50:VIG51 VSC50:VSC51 WBY50:WBY51 WLU50:WLU51 WVQ50:WVQ51 D65591:E65592 JE65591:JE65592 TA65591:TA65592 ACW65591:ACW65592 AMS65591:AMS65592 AWO65591:AWO65592 BGK65591:BGK65592 BQG65591:BQG65592 CAC65591:CAC65592 CJY65591:CJY65592 CTU65591:CTU65592 DDQ65591:DDQ65592 DNM65591:DNM65592 DXI65591:DXI65592 EHE65591:EHE65592 ERA65591:ERA65592 FAW65591:FAW65592 FKS65591:FKS65592 FUO65591:FUO65592 GEK65591:GEK65592 GOG65591:GOG65592 GYC65591:GYC65592 HHY65591:HHY65592 HRU65591:HRU65592 IBQ65591:IBQ65592 ILM65591:ILM65592 IVI65591:IVI65592 JFE65591:JFE65592 JPA65591:JPA65592 JYW65591:JYW65592 KIS65591:KIS65592 KSO65591:KSO65592 LCK65591:LCK65592 LMG65591:LMG65592 LWC65591:LWC65592 MFY65591:MFY65592 MPU65591:MPU65592 MZQ65591:MZQ65592 NJM65591:NJM65592 NTI65591:NTI65592 ODE65591:ODE65592 ONA65591:ONA65592 OWW65591:OWW65592 PGS65591:PGS65592 PQO65591:PQO65592 QAK65591:QAK65592 QKG65591:QKG65592 QUC65591:QUC65592 RDY65591:RDY65592 RNU65591:RNU65592 RXQ65591:RXQ65592 SHM65591:SHM65592 SRI65591:SRI65592 TBE65591:TBE65592 TLA65591:TLA65592 TUW65591:TUW65592 UES65591:UES65592 UOO65591:UOO65592 UYK65591:UYK65592 VIG65591:VIG65592 VSC65591:VSC65592 WBY65591:WBY65592 WLU65591:WLU65592 WVQ65591:WVQ65592 D131127:E131128 JE131127:JE131128 TA131127:TA131128 ACW131127:ACW131128 AMS131127:AMS131128 AWO131127:AWO131128 BGK131127:BGK131128 BQG131127:BQG131128 CAC131127:CAC131128 CJY131127:CJY131128 CTU131127:CTU131128 DDQ131127:DDQ131128 DNM131127:DNM131128 DXI131127:DXI131128 EHE131127:EHE131128 ERA131127:ERA131128 FAW131127:FAW131128 FKS131127:FKS131128 FUO131127:FUO131128 GEK131127:GEK131128 GOG131127:GOG131128 GYC131127:GYC131128 HHY131127:HHY131128 HRU131127:HRU131128 IBQ131127:IBQ131128 ILM131127:ILM131128 IVI131127:IVI131128 JFE131127:JFE131128 JPA131127:JPA131128 JYW131127:JYW131128 KIS131127:KIS131128 KSO131127:KSO131128 LCK131127:LCK131128 LMG131127:LMG131128 LWC131127:LWC131128 MFY131127:MFY131128 MPU131127:MPU131128 MZQ131127:MZQ131128 NJM131127:NJM131128 NTI131127:NTI131128 ODE131127:ODE131128 ONA131127:ONA131128 OWW131127:OWW131128 PGS131127:PGS131128 PQO131127:PQO131128 QAK131127:QAK131128 QKG131127:QKG131128 QUC131127:QUC131128 RDY131127:RDY131128 RNU131127:RNU131128 RXQ131127:RXQ131128 SHM131127:SHM131128 SRI131127:SRI131128 TBE131127:TBE131128 TLA131127:TLA131128 TUW131127:TUW131128 UES131127:UES131128 UOO131127:UOO131128 UYK131127:UYK131128 VIG131127:VIG131128 VSC131127:VSC131128 WBY131127:WBY131128 WLU131127:WLU131128 WVQ131127:WVQ131128 D196663:E196664 JE196663:JE196664 TA196663:TA196664 ACW196663:ACW196664 AMS196663:AMS196664 AWO196663:AWO196664 BGK196663:BGK196664 BQG196663:BQG196664 CAC196663:CAC196664 CJY196663:CJY196664 CTU196663:CTU196664 DDQ196663:DDQ196664 DNM196663:DNM196664 DXI196663:DXI196664 EHE196663:EHE196664 ERA196663:ERA196664 FAW196663:FAW196664 FKS196663:FKS196664 FUO196663:FUO196664 GEK196663:GEK196664 GOG196663:GOG196664 GYC196663:GYC196664 HHY196663:HHY196664 HRU196663:HRU196664 IBQ196663:IBQ196664 ILM196663:ILM196664 IVI196663:IVI196664 JFE196663:JFE196664 JPA196663:JPA196664 JYW196663:JYW196664 KIS196663:KIS196664 KSO196663:KSO196664 LCK196663:LCK196664 LMG196663:LMG196664 LWC196663:LWC196664 MFY196663:MFY196664 MPU196663:MPU196664 MZQ196663:MZQ196664 NJM196663:NJM196664 NTI196663:NTI196664 ODE196663:ODE196664 ONA196663:ONA196664 OWW196663:OWW196664 PGS196663:PGS196664 PQO196663:PQO196664 QAK196663:QAK196664 QKG196663:QKG196664 QUC196663:QUC196664 RDY196663:RDY196664 RNU196663:RNU196664 RXQ196663:RXQ196664 SHM196663:SHM196664 SRI196663:SRI196664 TBE196663:TBE196664 TLA196663:TLA196664 TUW196663:TUW196664 UES196663:UES196664 UOO196663:UOO196664 UYK196663:UYK196664 VIG196663:VIG196664 VSC196663:VSC196664 WBY196663:WBY196664 WLU196663:WLU196664 WVQ196663:WVQ196664 D262199:E262200 JE262199:JE262200 TA262199:TA262200 ACW262199:ACW262200 AMS262199:AMS262200 AWO262199:AWO262200 BGK262199:BGK262200 BQG262199:BQG262200 CAC262199:CAC262200 CJY262199:CJY262200 CTU262199:CTU262200 DDQ262199:DDQ262200 DNM262199:DNM262200 DXI262199:DXI262200 EHE262199:EHE262200 ERA262199:ERA262200 FAW262199:FAW262200 FKS262199:FKS262200 FUO262199:FUO262200 GEK262199:GEK262200 GOG262199:GOG262200 GYC262199:GYC262200 HHY262199:HHY262200 HRU262199:HRU262200 IBQ262199:IBQ262200 ILM262199:ILM262200 IVI262199:IVI262200 JFE262199:JFE262200 JPA262199:JPA262200 JYW262199:JYW262200 KIS262199:KIS262200 KSO262199:KSO262200 LCK262199:LCK262200 LMG262199:LMG262200 LWC262199:LWC262200 MFY262199:MFY262200 MPU262199:MPU262200 MZQ262199:MZQ262200 NJM262199:NJM262200 NTI262199:NTI262200 ODE262199:ODE262200 ONA262199:ONA262200 OWW262199:OWW262200 PGS262199:PGS262200 PQO262199:PQO262200 QAK262199:QAK262200 QKG262199:QKG262200 QUC262199:QUC262200 RDY262199:RDY262200 RNU262199:RNU262200 RXQ262199:RXQ262200 SHM262199:SHM262200 SRI262199:SRI262200 TBE262199:TBE262200 TLA262199:TLA262200 TUW262199:TUW262200 UES262199:UES262200 UOO262199:UOO262200 UYK262199:UYK262200 VIG262199:VIG262200 VSC262199:VSC262200 WBY262199:WBY262200 WLU262199:WLU262200 WVQ262199:WVQ262200 D327735:E327736 JE327735:JE327736 TA327735:TA327736 ACW327735:ACW327736 AMS327735:AMS327736 AWO327735:AWO327736 BGK327735:BGK327736 BQG327735:BQG327736 CAC327735:CAC327736 CJY327735:CJY327736 CTU327735:CTU327736 DDQ327735:DDQ327736 DNM327735:DNM327736 DXI327735:DXI327736 EHE327735:EHE327736 ERA327735:ERA327736 FAW327735:FAW327736 FKS327735:FKS327736 FUO327735:FUO327736 GEK327735:GEK327736 GOG327735:GOG327736 GYC327735:GYC327736 HHY327735:HHY327736 HRU327735:HRU327736 IBQ327735:IBQ327736 ILM327735:ILM327736 IVI327735:IVI327736 JFE327735:JFE327736 JPA327735:JPA327736 JYW327735:JYW327736 KIS327735:KIS327736 KSO327735:KSO327736 LCK327735:LCK327736 LMG327735:LMG327736 LWC327735:LWC327736 MFY327735:MFY327736 MPU327735:MPU327736 MZQ327735:MZQ327736 NJM327735:NJM327736 NTI327735:NTI327736 ODE327735:ODE327736 ONA327735:ONA327736 OWW327735:OWW327736 PGS327735:PGS327736 PQO327735:PQO327736 QAK327735:QAK327736 QKG327735:QKG327736 QUC327735:QUC327736 RDY327735:RDY327736 RNU327735:RNU327736 RXQ327735:RXQ327736 SHM327735:SHM327736 SRI327735:SRI327736 TBE327735:TBE327736 TLA327735:TLA327736 TUW327735:TUW327736 UES327735:UES327736 UOO327735:UOO327736 UYK327735:UYK327736 VIG327735:VIG327736 VSC327735:VSC327736 WBY327735:WBY327736 WLU327735:WLU327736 WVQ327735:WVQ327736 D393271:E393272 JE393271:JE393272 TA393271:TA393272 ACW393271:ACW393272 AMS393271:AMS393272 AWO393271:AWO393272 BGK393271:BGK393272 BQG393271:BQG393272 CAC393271:CAC393272 CJY393271:CJY393272 CTU393271:CTU393272 DDQ393271:DDQ393272 DNM393271:DNM393272 DXI393271:DXI393272 EHE393271:EHE393272 ERA393271:ERA393272 FAW393271:FAW393272 FKS393271:FKS393272 FUO393271:FUO393272 GEK393271:GEK393272 GOG393271:GOG393272 GYC393271:GYC393272 HHY393271:HHY393272 HRU393271:HRU393272 IBQ393271:IBQ393272 ILM393271:ILM393272 IVI393271:IVI393272 JFE393271:JFE393272 JPA393271:JPA393272 JYW393271:JYW393272 KIS393271:KIS393272 KSO393271:KSO393272 LCK393271:LCK393272 LMG393271:LMG393272 LWC393271:LWC393272 MFY393271:MFY393272 MPU393271:MPU393272 MZQ393271:MZQ393272 NJM393271:NJM393272 NTI393271:NTI393272 ODE393271:ODE393272 ONA393271:ONA393272 OWW393271:OWW393272 PGS393271:PGS393272 PQO393271:PQO393272 QAK393271:QAK393272 QKG393271:QKG393272 QUC393271:QUC393272 RDY393271:RDY393272 RNU393271:RNU393272 RXQ393271:RXQ393272 SHM393271:SHM393272 SRI393271:SRI393272 TBE393271:TBE393272 TLA393271:TLA393272 TUW393271:TUW393272 UES393271:UES393272 UOO393271:UOO393272 UYK393271:UYK393272 VIG393271:VIG393272 VSC393271:VSC393272 WBY393271:WBY393272 WLU393271:WLU393272 WVQ393271:WVQ393272 D458807:E458808 JE458807:JE458808 TA458807:TA458808 ACW458807:ACW458808 AMS458807:AMS458808 AWO458807:AWO458808 BGK458807:BGK458808 BQG458807:BQG458808 CAC458807:CAC458808 CJY458807:CJY458808 CTU458807:CTU458808 DDQ458807:DDQ458808 DNM458807:DNM458808 DXI458807:DXI458808 EHE458807:EHE458808 ERA458807:ERA458808 FAW458807:FAW458808 FKS458807:FKS458808 FUO458807:FUO458808 GEK458807:GEK458808 GOG458807:GOG458808 GYC458807:GYC458808 HHY458807:HHY458808 HRU458807:HRU458808 IBQ458807:IBQ458808 ILM458807:ILM458808 IVI458807:IVI458808 JFE458807:JFE458808 JPA458807:JPA458808 JYW458807:JYW458808 KIS458807:KIS458808 KSO458807:KSO458808 LCK458807:LCK458808 LMG458807:LMG458808 LWC458807:LWC458808 MFY458807:MFY458808 MPU458807:MPU458808 MZQ458807:MZQ458808 NJM458807:NJM458808 NTI458807:NTI458808 ODE458807:ODE458808 ONA458807:ONA458808 OWW458807:OWW458808 PGS458807:PGS458808 PQO458807:PQO458808 QAK458807:QAK458808 QKG458807:QKG458808 QUC458807:QUC458808 RDY458807:RDY458808 RNU458807:RNU458808 RXQ458807:RXQ458808 SHM458807:SHM458808 SRI458807:SRI458808 TBE458807:TBE458808 TLA458807:TLA458808 TUW458807:TUW458808 UES458807:UES458808 UOO458807:UOO458808 UYK458807:UYK458808 VIG458807:VIG458808 VSC458807:VSC458808 WBY458807:WBY458808 WLU458807:WLU458808 WVQ458807:WVQ458808 D524343:E524344 JE524343:JE524344 TA524343:TA524344 ACW524343:ACW524344 AMS524343:AMS524344 AWO524343:AWO524344 BGK524343:BGK524344 BQG524343:BQG524344 CAC524343:CAC524344 CJY524343:CJY524344 CTU524343:CTU524344 DDQ524343:DDQ524344 DNM524343:DNM524344 DXI524343:DXI524344 EHE524343:EHE524344 ERA524343:ERA524344 FAW524343:FAW524344 FKS524343:FKS524344 FUO524343:FUO524344 GEK524343:GEK524344 GOG524343:GOG524344 GYC524343:GYC524344 HHY524343:HHY524344 HRU524343:HRU524344 IBQ524343:IBQ524344 ILM524343:ILM524344 IVI524343:IVI524344 JFE524343:JFE524344 JPA524343:JPA524344 JYW524343:JYW524344 KIS524343:KIS524344 KSO524343:KSO524344 LCK524343:LCK524344 LMG524343:LMG524344 LWC524343:LWC524344 MFY524343:MFY524344 MPU524343:MPU524344 MZQ524343:MZQ524344 NJM524343:NJM524344 NTI524343:NTI524344 ODE524343:ODE524344 ONA524343:ONA524344 OWW524343:OWW524344 PGS524343:PGS524344 PQO524343:PQO524344 QAK524343:QAK524344 QKG524343:QKG524344 QUC524343:QUC524344 RDY524343:RDY524344 RNU524343:RNU524344 RXQ524343:RXQ524344 SHM524343:SHM524344 SRI524343:SRI524344 TBE524343:TBE524344 TLA524343:TLA524344 TUW524343:TUW524344 UES524343:UES524344 UOO524343:UOO524344 UYK524343:UYK524344 VIG524343:VIG524344 VSC524343:VSC524344 WBY524343:WBY524344 WLU524343:WLU524344 WVQ524343:WVQ524344 D589879:E589880 JE589879:JE589880 TA589879:TA589880 ACW589879:ACW589880 AMS589879:AMS589880 AWO589879:AWO589880 BGK589879:BGK589880 BQG589879:BQG589880 CAC589879:CAC589880 CJY589879:CJY589880 CTU589879:CTU589880 DDQ589879:DDQ589880 DNM589879:DNM589880 DXI589879:DXI589880 EHE589879:EHE589880 ERA589879:ERA589880 FAW589879:FAW589880 FKS589879:FKS589880 FUO589879:FUO589880 GEK589879:GEK589880 GOG589879:GOG589880 GYC589879:GYC589880 HHY589879:HHY589880 HRU589879:HRU589880 IBQ589879:IBQ589880 ILM589879:ILM589880 IVI589879:IVI589880 JFE589879:JFE589880 JPA589879:JPA589880 JYW589879:JYW589880 KIS589879:KIS589880 KSO589879:KSO589880 LCK589879:LCK589880 LMG589879:LMG589880 LWC589879:LWC589880 MFY589879:MFY589880 MPU589879:MPU589880 MZQ589879:MZQ589880 NJM589879:NJM589880 NTI589879:NTI589880 ODE589879:ODE589880 ONA589879:ONA589880 OWW589879:OWW589880 PGS589879:PGS589880 PQO589879:PQO589880 QAK589879:QAK589880 QKG589879:QKG589880 QUC589879:QUC589880 RDY589879:RDY589880 RNU589879:RNU589880 RXQ589879:RXQ589880 SHM589879:SHM589880 SRI589879:SRI589880 TBE589879:TBE589880 TLA589879:TLA589880 TUW589879:TUW589880 UES589879:UES589880 UOO589879:UOO589880 UYK589879:UYK589880 VIG589879:VIG589880 VSC589879:VSC589880 WBY589879:WBY589880 WLU589879:WLU589880 WVQ589879:WVQ589880 D655415:E655416 JE655415:JE655416 TA655415:TA655416 ACW655415:ACW655416 AMS655415:AMS655416 AWO655415:AWO655416 BGK655415:BGK655416 BQG655415:BQG655416 CAC655415:CAC655416 CJY655415:CJY655416 CTU655415:CTU655416 DDQ655415:DDQ655416 DNM655415:DNM655416 DXI655415:DXI655416 EHE655415:EHE655416 ERA655415:ERA655416 FAW655415:FAW655416 FKS655415:FKS655416 FUO655415:FUO655416 GEK655415:GEK655416 GOG655415:GOG655416 GYC655415:GYC655416 HHY655415:HHY655416 HRU655415:HRU655416 IBQ655415:IBQ655416 ILM655415:ILM655416 IVI655415:IVI655416 JFE655415:JFE655416 JPA655415:JPA655416 JYW655415:JYW655416 KIS655415:KIS655416 KSO655415:KSO655416 LCK655415:LCK655416 LMG655415:LMG655416 LWC655415:LWC655416 MFY655415:MFY655416 MPU655415:MPU655416 MZQ655415:MZQ655416 NJM655415:NJM655416 NTI655415:NTI655416 ODE655415:ODE655416 ONA655415:ONA655416 OWW655415:OWW655416 PGS655415:PGS655416 PQO655415:PQO655416 QAK655415:QAK655416 QKG655415:QKG655416 QUC655415:QUC655416 RDY655415:RDY655416 RNU655415:RNU655416 RXQ655415:RXQ655416 SHM655415:SHM655416 SRI655415:SRI655416 TBE655415:TBE655416 TLA655415:TLA655416 TUW655415:TUW655416 UES655415:UES655416 UOO655415:UOO655416 UYK655415:UYK655416 VIG655415:VIG655416 VSC655415:VSC655416 WBY655415:WBY655416 WLU655415:WLU655416 WVQ655415:WVQ655416 D720951:E720952 JE720951:JE720952 TA720951:TA720952 ACW720951:ACW720952 AMS720951:AMS720952 AWO720951:AWO720952 BGK720951:BGK720952 BQG720951:BQG720952 CAC720951:CAC720952 CJY720951:CJY720952 CTU720951:CTU720952 DDQ720951:DDQ720952 DNM720951:DNM720952 DXI720951:DXI720952 EHE720951:EHE720952 ERA720951:ERA720952 FAW720951:FAW720952 FKS720951:FKS720952 FUO720951:FUO720952 GEK720951:GEK720952 GOG720951:GOG720952 GYC720951:GYC720952 HHY720951:HHY720952 HRU720951:HRU720952 IBQ720951:IBQ720952 ILM720951:ILM720952 IVI720951:IVI720952 JFE720951:JFE720952 JPA720951:JPA720952 JYW720951:JYW720952 KIS720951:KIS720952 KSO720951:KSO720952 LCK720951:LCK720952 LMG720951:LMG720952 LWC720951:LWC720952 MFY720951:MFY720952 MPU720951:MPU720952 MZQ720951:MZQ720952 NJM720951:NJM720952 NTI720951:NTI720952 ODE720951:ODE720952 ONA720951:ONA720952 OWW720951:OWW720952 PGS720951:PGS720952 PQO720951:PQO720952 QAK720951:QAK720952 QKG720951:QKG720952 QUC720951:QUC720952 RDY720951:RDY720952 RNU720951:RNU720952 RXQ720951:RXQ720952 SHM720951:SHM720952 SRI720951:SRI720952 TBE720951:TBE720952 TLA720951:TLA720952 TUW720951:TUW720952 UES720951:UES720952 UOO720951:UOO720952 UYK720951:UYK720952 VIG720951:VIG720952 VSC720951:VSC720952 WBY720951:WBY720952 WLU720951:WLU720952 WVQ720951:WVQ720952 D786487:E786488 JE786487:JE786488 TA786487:TA786488 ACW786487:ACW786488 AMS786487:AMS786488 AWO786487:AWO786488 BGK786487:BGK786488 BQG786487:BQG786488 CAC786487:CAC786488 CJY786487:CJY786488 CTU786487:CTU786488 DDQ786487:DDQ786488 DNM786487:DNM786488 DXI786487:DXI786488 EHE786487:EHE786488 ERA786487:ERA786488 FAW786487:FAW786488 FKS786487:FKS786488 FUO786487:FUO786488 GEK786487:GEK786488 GOG786487:GOG786488 GYC786487:GYC786488 HHY786487:HHY786488 HRU786487:HRU786488 IBQ786487:IBQ786488 ILM786487:ILM786488 IVI786487:IVI786488 JFE786487:JFE786488 JPA786487:JPA786488 JYW786487:JYW786488 KIS786487:KIS786488 KSO786487:KSO786488 LCK786487:LCK786488 LMG786487:LMG786488 LWC786487:LWC786488 MFY786487:MFY786488 MPU786487:MPU786488 MZQ786487:MZQ786488 NJM786487:NJM786488 NTI786487:NTI786488 ODE786487:ODE786488 ONA786487:ONA786488 OWW786487:OWW786488 PGS786487:PGS786488 PQO786487:PQO786488 QAK786487:QAK786488 QKG786487:QKG786488 QUC786487:QUC786488 RDY786487:RDY786488 RNU786487:RNU786488 RXQ786487:RXQ786488 SHM786487:SHM786488 SRI786487:SRI786488 TBE786487:TBE786488 TLA786487:TLA786488 TUW786487:TUW786488 UES786487:UES786488 UOO786487:UOO786488 UYK786487:UYK786488 VIG786487:VIG786488 VSC786487:VSC786488 WBY786487:WBY786488 WLU786487:WLU786488 WVQ786487:WVQ786488 D852023:E852024 JE852023:JE852024 TA852023:TA852024 ACW852023:ACW852024 AMS852023:AMS852024 AWO852023:AWO852024 BGK852023:BGK852024 BQG852023:BQG852024 CAC852023:CAC852024 CJY852023:CJY852024 CTU852023:CTU852024 DDQ852023:DDQ852024 DNM852023:DNM852024 DXI852023:DXI852024 EHE852023:EHE852024 ERA852023:ERA852024 FAW852023:FAW852024 FKS852023:FKS852024 FUO852023:FUO852024 GEK852023:GEK852024 GOG852023:GOG852024 GYC852023:GYC852024 HHY852023:HHY852024 HRU852023:HRU852024 IBQ852023:IBQ852024 ILM852023:ILM852024 IVI852023:IVI852024 JFE852023:JFE852024 JPA852023:JPA852024 JYW852023:JYW852024 KIS852023:KIS852024 KSO852023:KSO852024 LCK852023:LCK852024 LMG852023:LMG852024 LWC852023:LWC852024 MFY852023:MFY852024 MPU852023:MPU852024 MZQ852023:MZQ852024 NJM852023:NJM852024 NTI852023:NTI852024 ODE852023:ODE852024 ONA852023:ONA852024 OWW852023:OWW852024 PGS852023:PGS852024 PQO852023:PQO852024 QAK852023:QAK852024 QKG852023:QKG852024 QUC852023:QUC852024 RDY852023:RDY852024 RNU852023:RNU852024 RXQ852023:RXQ852024 SHM852023:SHM852024 SRI852023:SRI852024 TBE852023:TBE852024 TLA852023:TLA852024 TUW852023:TUW852024 UES852023:UES852024 UOO852023:UOO852024 UYK852023:UYK852024 VIG852023:VIG852024 VSC852023:VSC852024 WBY852023:WBY852024 WLU852023:WLU852024 WVQ852023:WVQ852024 D917559:E917560 JE917559:JE917560 TA917559:TA917560 ACW917559:ACW917560 AMS917559:AMS917560 AWO917559:AWO917560 BGK917559:BGK917560 BQG917559:BQG917560 CAC917559:CAC917560 CJY917559:CJY917560 CTU917559:CTU917560 DDQ917559:DDQ917560 DNM917559:DNM917560 DXI917559:DXI917560 EHE917559:EHE917560 ERA917559:ERA917560 FAW917559:FAW917560 FKS917559:FKS917560 FUO917559:FUO917560 GEK917559:GEK917560 GOG917559:GOG917560 GYC917559:GYC917560 HHY917559:HHY917560 HRU917559:HRU917560 IBQ917559:IBQ917560 ILM917559:ILM917560 IVI917559:IVI917560 JFE917559:JFE917560 JPA917559:JPA917560 JYW917559:JYW917560 KIS917559:KIS917560 KSO917559:KSO917560 LCK917559:LCK917560 LMG917559:LMG917560 LWC917559:LWC917560 MFY917559:MFY917560 MPU917559:MPU917560 MZQ917559:MZQ917560 NJM917559:NJM917560 NTI917559:NTI917560 ODE917559:ODE917560 ONA917559:ONA917560 OWW917559:OWW917560 PGS917559:PGS917560 PQO917559:PQO917560 QAK917559:QAK917560 QKG917559:QKG917560 QUC917559:QUC917560 RDY917559:RDY917560 RNU917559:RNU917560 RXQ917559:RXQ917560 SHM917559:SHM917560 SRI917559:SRI917560 TBE917559:TBE917560 TLA917559:TLA917560 TUW917559:TUW917560 UES917559:UES917560 UOO917559:UOO917560 UYK917559:UYK917560 VIG917559:VIG917560 VSC917559:VSC917560 WBY917559:WBY917560 WLU917559:WLU917560 WVQ917559:WVQ917560 D983095:E983096 JE983095:JE983096 TA983095:TA983096 ACW983095:ACW983096 AMS983095:AMS983096 AWO983095:AWO983096 BGK983095:BGK983096 BQG983095:BQG983096 CAC983095:CAC983096 CJY983095:CJY983096 CTU983095:CTU983096 DDQ983095:DDQ983096 DNM983095:DNM983096 DXI983095:DXI983096 EHE983095:EHE983096 ERA983095:ERA983096 FAW983095:FAW983096 FKS983095:FKS983096 FUO983095:FUO983096 GEK983095:GEK983096 GOG983095:GOG983096 GYC983095:GYC983096 HHY983095:HHY983096 HRU983095:HRU983096 IBQ983095:IBQ983096 ILM983095:ILM983096 IVI983095:IVI983096 JFE983095:JFE983096 JPA983095:JPA983096 JYW983095:JYW983096 KIS983095:KIS983096 KSO983095:KSO983096 LCK983095:LCK983096 LMG983095:LMG983096 LWC983095:LWC983096 MFY983095:MFY983096 MPU983095:MPU983096 MZQ983095:MZQ983096 NJM983095:NJM983096 NTI983095:NTI983096 ODE983095:ODE983096 ONA983095:ONA983096 OWW983095:OWW983096 PGS983095:PGS983096 PQO983095:PQO983096 QAK983095:QAK983096 QKG983095:QKG983096 QUC983095:QUC983096 RDY983095:RDY983096 RNU983095:RNU983096 RXQ983095:RXQ983096 SHM983095:SHM983096 SRI983095:SRI983096 TBE983095:TBE983096 TLA983095:TLA983096 TUW983095:TUW983096 UES983095:UES983096 UOO983095:UOO983096 UYK983095:UYK983096 VIG983095:VIG983096 VSC983095:VSC983096 WBY983095:WBY983096 WLU983095:WLU983096 WVQ983095:WVQ983096 F29 JE38:JE39 TA38:TA39 ACW38:ACW39 AMS38:AMS39 AWO38:AWO39 BGK38:BGK39 BQG38:BQG39 CAC38:CAC39 CJY38:CJY39 CTU38:CTU39 DDQ38:DDQ39 DNM38:DNM39 DXI38:DXI39 EHE38:EHE39 ERA38:ERA39 FAW38:FAW39 FKS38:FKS39 FUO38:FUO39 GEK38:GEK39 GOG38:GOG39 GYC38:GYC39 HHY38:HHY39 HRU38:HRU39 IBQ38:IBQ39 ILM38:ILM39 IVI38:IVI39 JFE38:JFE39 JPA38:JPA39 JYW38:JYW39 KIS38:KIS39 KSO38:KSO39 LCK38:LCK39 LMG38:LMG39 LWC38:LWC39 MFY38:MFY39 MPU38:MPU39 MZQ38:MZQ39 NJM38:NJM39 NTI38:NTI39 ODE38:ODE39 ONA38:ONA39 OWW38:OWW39 PGS38:PGS39 PQO38:PQO39 QAK38:QAK39 QKG38:QKG39 QUC38:QUC39 RDY38:RDY39 RNU38:RNU39 RXQ38:RXQ39 SHM38:SHM39 SRI38:SRI39 TBE38:TBE39 TLA38:TLA39 TUW38:TUW39 UES38:UES39 UOO38:UOO39 UYK38:UYK39 VIG38:VIG39 VSC38:VSC39 WBY38:WBY39 WLU38:WLU39 WVQ38:WVQ39 D65581:E65582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D131117:E131118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D196653:E196654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D262189:E262190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D327725:E327726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D393261:E393262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D458797:E458798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D524333:E524334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D589869:E589870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D655405:E655406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D720941:E720942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D786477:E786478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D852013:E852014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D917549:E917550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D983085:E983086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O25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D65584:E65584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D131120:E131120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D196656:E196656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D262192:E262192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D327728:E327728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D393264:E393264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D458800:E458800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D524336:E524336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D589872:E589872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D655408:E655408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D720944:E720944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D786480:E786480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D852016:E852016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D917552:E917552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D983088:E983088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VSC983109:VSC983110 JH61:JH63 TD61:TD63 ACZ61:ACZ63 AMV61:AMV63 AWR61:AWR63 BGN61:BGN63 BQJ61:BQJ63 CAF61:CAF63 CKB61:CKB63 CTX61:CTX63 DDT61:DDT63 DNP61:DNP63 DXL61:DXL63 EHH61:EHH63 ERD61:ERD63 FAZ61:FAZ63 FKV61:FKV63 FUR61:FUR63 GEN61:GEN63 GOJ61:GOJ63 GYF61:GYF63 HIB61:HIB63 HRX61:HRX63 IBT61:IBT63 ILP61:ILP63 IVL61:IVL63 JFH61:JFH63 JPD61:JPD63 JYZ61:JYZ63 KIV61:KIV63 KSR61:KSR63 LCN61:LCN63 LMJ61:LMJ63 LWF61:LWF63 MGB61:MGB63 MPX61:MPX63 MZT61:MZT63 NJP61:NJP63 NTL61:NTL63 ODH61:ODH63 OND61:OND63 OWZ61:OWZ63 PGV61:PGV63 PQR61:PQR63 QAN61:QAN63 QKJ61:QKJ63 QUF61:QUF63 REB61:REB63 RNX61:RNX63 RXT61:RXT63 SHP61:SHP63 SRL61:SRL63 TBH61:TBH63 TLD61:TLD63 TUZ61:TUZ63 UEV61:UEV63 UOR61:UOR63 UYN61:UYN63 VIJ61:VIJ63 VSF61:VSF63 WCB61:WCB63 WLX61:WLX63 WVT61:WVT63 H65602:J65604 JH65602:JH65604 TD65602:TD65604 ACZ65602:ACZ65604 AMV65602:AMV65604 AWR65602:AWR65604 BGN65602:BGN65604 BQJ65602:BQJ65604 CAF65602:CAF65604 CKB65602:CKB65604 CTX65602:CTX65604 DDT65602:DDT65604 DNP65602:DNP65604 DXL65602:DXL65604 EHH65602:EHH65604 ERD65602:ERD65604 FAZ65602:FAZ65604 FKV65602:FKV65604 FUR65602:FUR65604 GEN65602:GEN65604 GOJ65602:GOJ65604 GYF65602:GYF65604 HIB65602:HIB65604 HRX65602:HRX65604 IBT65602:IBT65604 ILP65602:ILP65604 IVL65602:IVL65604 JFH65602:JFH65604 JPD65602:JPD65604 JYZ65602:JYZ65604 KIV65602:KIV65604 KSR65602:KSR65604 LCN65602:LCN65604 LMJ65602:LMJ65604 LWF65602:LWF65604 MGB65602:MGB65604 MPX65602:MPX65604 MZT65602:MZT65604 NJP65602:NJP65604 NTL65602:NTL65604 ODH65602:ODH65604 OND65602:OND65604 OWZ65602:OWZ65604 PGV65602:PGV65604 PQR65602:PQR65604 QAN65602:QAN65604 QKJ65602:QKJ65604 QUF65602:QUF65604 REB65602:REB65604 RNX65602:RNX65604 RXT65602:RXT65604 SHP65602:SHP65604 SRL65602:SRL65604 TBH65602:TBH65604 TLD65602:TLD65604 TUZ65602:TUZ65604 UEV65602:UEV65604 UOR65602:UOR65604 UYN65602:UYN65604 VIJ65602:VIJ65604 VSF65602:VSF65604 WCB65602:WCB65604 WLX65602:WLX65604 WVT65602:WVT65604 H131138:J131140 JH131138:JH131140 TD131138:TD131140 ACZ131138:ACZ131140 AMV131138:AMV131140 AWR131138:AWR131140 BGN131138:BGN131140 BQJ131138:BQJ131140 CAF131138:CAF131140 CKB131138:CKB131140 CTX131138:CTX131140 DDT131138:DDT131140 DNP131138:DNP131140 DXL131138:DXL131140 EHH131138:EHH131140 ERD131138:ERD131140 FAZ131138:FAZ131140 FKV131138:FKV131140 FUR131138:FUR131140 GEN131138:GEN131140 GOJ131138:GOJ131140 GYF131138:GYF131140 HIB131138:HIB131140 HRX131138:HRX131140 IBT131138:IBT131140 ILP131138:ILP131140 IVL131138:IVL131140 JFH131138:JFH131140 JPD131138:JPD131140 JYZ131138:JYZ131140 KIV131138:KIV131140 KSR131138:KSR131140 LCN131138:LCN131140 LMJ131138:LMJ131140 LWF131138:LWF131140 MGB131138:MGB131140 MPX131138:MPX131140 MZT131138:MZT131140 NJP131138:NJP131140 NTL131138:NTL131140 ODH131138:ODH131140 OND131138:OND131140 OWZ131138:OWZ131140 PGV131138:PGV131140 PQR131138:PQR131140 QAN131138:QAN131140 QKJ131138:QKJ131140 QUF131138:QUF131140 REB131138:REB131140 RNX131138:RNX131140 RXT131138:RXT131140 SHP131138:SHP131140 SRL131138:SRL131140 TBH131138:TBH131140 TLD131138:TLD131140 TUZ131138:TUZ131140 UEV131138:UEV131140 UOR131138:UOR131140 UYN131138:UYN131140 VIJ131138:VIJ131140 VSF131138:VSF131140 WCB131138:WCB131140 WLX131138:WLX131140 WVT131138:WVT131140 H196674:J196676 JH196674:JH196676 TD196674:TD196676 ACZ196674:ACZ196676 AMV196674:AMV196676 AWR196674:AWR196676 BGN196674:BGN196676 BQJ196674:BQJ196676 CAF196674:CAF196676 CKB196674:CKB196676 CTX196674:CTX196676 DDT196674:DDT196676 DNP196674:DNP196676 DXL196674:DXL196676 EHH196674:EHH196676 ERD196674:ERD196676 FAZ196674:FAZ196676 FKV196674:FKV196676 FUR196674:FUR196676 GEN196674:GEN196676 GOJ196674:GOJ196676 GYF196674:GYF196676 HIB196674:HIB196676 HRX196674:HRX196676 IBT196674:IBT196676 ILP196674:ILP196676 IVL196674:IVL196676 JFH196674:JFH196676 JPD196674:JPD196676 JYZ196674:JYZ196676 KIV196674:KIV196676 KSR196674:KSR196676 LCN196674:LCN196676 LMJ196674:LMJ196676 LWF196674:LWF196676 MGB196674:MGB196676 MPX196674:MPX196676 MZT196674:MZT196676 NJP196674:NJP196676 NTL196674:NTL196676 ODH196674:ODH196676 OND196674:OND196676 OWZ196674:OWZ196676 PGV196674:PGV196676 PQR196674:PQR196676 QAN196674:QAN196676 QKJ196674:QKJ196676 QUF196674:QUF196676 REB196674:REB196676 RNX196674:RNX196676 RXT196674:RXT196676 SHP196674:SHP196676 SRL196674:SRL196676 TBH196674:TBH196676 TLD196674:TLD196676 TUZ196674:TUZ196676 UEV196674:UEV196676 UOR196674:UOR196676 UYN196674:UYN196676 VIJ196674:VIJ196676 VSF196674:VSF196676 WCB196674:WCB196676 WLX196674:WLX196676 WVT196674:WVT196676 H262210:J262212 JH262210:JH262212 TD262210:TD262212 ACZ262210:ACZ262212 AMV262210:AMV262212 AWR262210:AWR262212 BGN262210:BGN262212 BQJ262210:BQJ262212 CAF262210:CAF262212 CKB262210:CKB262212 CTX262210:CTX262212 DDT262210:DDT262212 DNP262210:DNP262212 DXL262210:DXL262212 EHH262210:EHH262212 ERD262210:ERD262212 FAZ262210:FAZ262212 FKV262210:FKV262212 FUR262210:FUR262212 GEN262210:GEN262212 GOJ262210:GOJ262212 GYF262210:GYF262212 HIB262210:HIB262212 HRX262210:HRX262212 IBT262210:IBT262212 ILP262210:ILP262212 IVL262210:IVL262212 JFH262210:JFH262212 JPD262210:JPD262212 JYZ262210:JYZ262212 KIV262210:KIV262212 KSR262210:KSR262212 LCN262210:LCN262212 LMJ262210:LMJ262212 LWF262210:LWF262212 MGB262210:MGB262212 MPX262210:MPX262212 MZT262210:MZT262212 NJP262210:NJP262212 NTL262210:NTL262212 ODH262210:ODH262212 OND262210:OND262212 OWZ262210:OWZ262212 PGV262210:PGV262212 PQR262210:PQR262212 QAN262210:QAN262212 QKJ262210:QKJ262212 QUF262210:QUF262212 REB262210:REB262212 RNX262210:RNX262212 RXT262210:RXT262212 SHP262210:SHP262212 SRL262210:SRL262212 TBH262210:TBH262212 TLD262210:TLD262212 TUZ262210:TUZ262212 UEV262210:UEV262212 UOR262210:UOR262212 UYN262210:UYN262212 VIJ262210:VIJ262212 VSF262210:VSF262212 WCB262210:WCB262212 WLX262210:WLX262212 WVT262210:WVT262212 H327746:J327748 JH327746:JH327748 TD327746:TD327748 ACZ327746:ACZ327748 AMV327746:AMV327748 AWR327746:AWR327748 BGN327746:BGN327748 BQJ327746:BQJ327748 CAF327746:CAF327748 CKB327746:CKB327748 CTX327746:CTX327748 DDT327746:DDT327748 DNP327746:DNP327748 DXL327746:DXL327748 EHH327746:EHH327748 ERD327746:ERD327748 FAZ327746:FAZ327748 FKV327746:FKV327748 FUR327746:FUR327748 GEN327746:GEN327748 GOJ327746:GOJ327748 GYF327746:GYF327748 HIB327746:HIB327748 HRX327746:HRX327748 IBT327746:IBT327748 ILP327746:ILP327748 IVL327746:IVL327748 JFH327746:JFH327748 JPD327746:JPD327748 JYZ327746:JYZ327748 KIV327746:KIV327748 KSR327746:KSR327748 LCN327746:LCN327748 LMJ327746:LMJ327748 LWF327746:LWF327748 MGB327746:MGB327748 MPX327746:MPX327748 MZT327746:MZT327748 NJP327746:NJP327748 NTL327746:NTL327748 ODH327746:ODH327748 OND327746:OND327748 OWZ327746:OWZ327748 PGV327746:PGV327748 PQR327746:PQR327748 QAN327746:QAN327748 QKJ327746:QKJ327748 QUF327746:QUF327748 REB327746:REB327748 RNX327746:RNX327748 RXT327746:RXT327748 SHP327746:SHP327748 SRL327746:SRL327748 TBH327746:TBH327748 TLD327746:TLD327748 TUZ327746:TUZ327748 UEV327746:UEV327748 UOR327746:UOR327748 UYN327746:UYN327748 VIJ327746:VIJ327748 VSF327746:VSF327748 WCB327746:WCB327748 WLX327746:WLX327748 WVT327746:WVT327748 H393282:J393284 JH393282:JH393284 TD393282:TD393284 ACZ393282:ACZ393284 AMV393282:AMV393284 AWR393282:AWR393284 BGN393282:BGN393284 BQJ393282:BQJ393284 CAF393282:CAF393284 CKB393282:CKB393284 CTX393282:CTX393284 DDT393282:DDT393284 DNP393282:DNP393284 DXL393282:DXL393284 EHH393282:EHH393284 ERD393282:ERD393284 FAZ393282:FAZ393284 FKV393282:FKV393284 FUR393282:FUR393284 GEN393282:GEN393284 GOJ393282:GOJ393284 GYF393282:GYF393284 HIB393282:HIB393284 HRX393282:HRX393284 IBT393282:IBT393284 ILP393282:ILP393284 IVL393282:IVL393284 JFH393282:JFH393284 JPD393282:JPD393284 JYZ393282:JYZ393284 KIV393282:KIV393284 KSR393282:KSR393284 LCN393282:LCN393284 LMJ393282:LMJ393284 LWF393282:LWF393284 MGB393282:MGB393284 MPX393282:MPX393284 MZT393282:MZT393284 NJP393282:NJP393284 NTL393282:NTL393284 ODH393282:ODH393284 OND393282:OND393284 OWZ393282:OWZ393284 PGV393282:PGV393284 PQR393282:PQR393284 QAN393282:QAN393284 QKJ393282:QKJ393284 QUF393282:QUF393284 REB393282:REB393284 RNX393282:RNX393284 RXT393282:RXT393284 SHP393282:SHP393284 SRL393282:SRL393284 TBH393282:TBH393284 TLD393282:TLD393284 TUZ393282:TUZ393284 UEV393282:UEV393284 UOR393282:UOR393284 UYN393282:UYN393284 VIJ393282:VIJ393284 VSF393282:VSF393284 WCB393282:WCB393284 WLX393282:WLX393284 WVT393282:WVT393284 H458818:J458820 JH458818:JH458820 TD458818:TD458820 ACZ458818:ACZ458820 AMV458818:AMV458820 AWR458818:AWR458820 BGN458818:BGN458820 BQJ458818:BQJ458820 CAF458818:CAF458820 CKB458818:CKB458820 CTX458818:CTX458820 DDT458818:DDT458820 DNP458818:DNP458820 DXL458818:DXL458820 EHH458818:EHH458820 ERD458818:ERD458820 FAZ458818:FAZ458820 FKV458818:FKV458820 FUR458818:FUR458820 GEN458818:GEN458820 GOJ458818:GOJ458820 GYF458818:GYF458820 HIB458818:HIB458820 HRX458818:HRX458820 IBT458818:IBT458820 ILP458818:ILP458820 IVL458818:IVL458820 JFH458818:JFH458820 JPD458818:JPD458820 JYZ458818:JYZ458820 KIV458818:KIV458820 KSR458818:KSR458820 LCN458818:LCN458820 LMJ458818:LMJ458820 LWF458818:LWF458820 MGB458818:MGB458820 MPX458818:MPX458820 MZT458818:MZT458820 NJP458818:NJP458820 NTL458818:NTL458820 ODH458818:ODH458820 OND458818:OND458820 OWZ458818:OWZ458820 PGV458818:PGV458820 PQR458818:PQR458820 QAN458818:QAN458820 QKJ458818:QKJ458820 QUF458818:QUF458820 REB458818:REB458820 RNX458818:RNX458820 RXT458818:RXT458820 SHP458818:SHP458820 SRL458818:SRL458820 TBH458818:TBH458820 TLD458818:TLD458820 TUZ458818:TUZ458820 UEV458818:UEV458820 UOR458818:UOR458820 UYN458818:UYN458820 VIJ458818:VIJ458820 VSF458818:VSF458820 WCB458818:WCB458820 WLX458818:WLX458820 WVT458818:WVT458820 H524354:J524356 JH524354:JH524356 TD524354:TD524356 ACZ524354:ACZ524356 AMV524354:AMV524356 AWR524354:AWR524356 BGN524354:BGN524356 BQJ524354:BQJ524356 CAF524354:CAF524356 CKB524354:CKB524356 CTX524354:CTX524356 DDT524354:DDT524356 DNP524354:DNP524356 DXL524354:DXL524356 EHH524354:EHH524356 ERD524354:ERD524356 FAZ524354:FAZ524356 FKV524354:FKV524356 FUR524354:FUR524356 GEN524354:GEN524356 GOJ524354:GOJ524356 GYF524354:GYF524356 HIB524354:HIB524356 HRX524354:HRX524356 IBT524354:IBT524356 ILP524354:ILP524356 IVL524354:IVL524356 JFH524354:JFH524356 JPD524354:JPD524356 JYZ524354:JYZ524356 KIV524354:KIV524356 KSR524354:KSR524356 LCN524354:LCN524356 LMJ524354:LMJ524356 LWF524354:LWF524356 MGB524354:MGB524356 MPX524354:MPX524356 MZT524354:MZT524356 NJP524354:NJP524356 NTL524354:NTL524356 ODH524354:ODH524356 OND524354:OND524356 OWZ524354:OWZ524356 PGV524354:PGV524356 PQR524354:PQR524356 QAN524354:QAN524356 QKJ524354:QKJ524356 QUF524354:QUF524356 REB524354:REB524356 RNX524354:RNX524356 RXT524354:RXT524356 SHP524354:SHP524356 SRL524354:SRL524356 TBH524354:TBH524356 TLD524354:TLD524356 TUZ524354:TUZ524356 UEV524354:UEV524356 UOR524354:UOR524356 UYN524354:UYN524356 VIJ524354:VIJ524356 VSF524354:VSF524356 WCB524354:WCB524356 WLX524354:WLX524356 WVT524354:WVT524356 H589890:J589892 JH589890:JH589892 TD589890:TD589892 ACZ589890:ACZ589892 AMV589890:AMV589892 AWR589890:AWR589892 BGN589890:BGN589892 BQJ589890:BQJ589892 CAF589890:CAF589892 CKB589890:CKB589892 CTX589890:CTX589892 DDT589890:DDT589892 DNP589890:DNP589892 DXL589890:DXL589892 EHH589890:EHH589892 ERD589890:ERD589892 FAZ589890:FAZ589892 FKV589890:FKV589892 FUR589890:FUR589892 GEN589890:GEN589892 GOJ589890:GOJ589892 GYF589890:GYF589892 HIB589890:HIB589892 HRX589890:HRX589892 IBT589890:IBT589892 ILP589890:ILP589892 IVL589890:IVL589892 JFH589890:JFH589892 JPD589890:JPD589892 JYZ589890:JYZ589892 KIV589890:KIV589892 KSR589890:KSR589892 LCN589890:LCN589892 LMJ589890:LMJ589892 LWF589890:LWF589892 MGB589890:MGB589892 MPX589890:MPX589892 MZT589890:MZT589892 NJP589890:NJP589892 NTL589890:NTL589892 ODH589890:ODH589892 OND589890:OND589892 OWZ589890:OWZ589892 PGV589890:PGV589892 PQR589890:PQR589892 QAN589890:QAN589892 QKJ589890:QKJ589892 QUF589890:QUF589892 REB589890:REB589892 RNX589890:RNX589892 RXT589890:RXT589892 SHP589890:SHP589892 SRL589890:SRL589892 TBH589890:TBH589892 TLD589890:TLD589892 TUZ589890:TUZ589892 UEV589890:UEV589892 UOR589890:UOR589892 UYN589890:UYN589892 VIJ589890:VIJ589892 VSF589890:VSF589892 WCB589890:WCB589892 WLX589890:WLX589892 WVT589890:WVT589892 H655426:J655428 JH655426:JH655428 TD655426:TD655428 ACZ655426:ACZ655428 AMV655426:AMV655428 AWR655426:AWR655428 BGN655426:BGN655428 BQJ655426:BQJ655428 CAF655426:CAF655428 CKB655426:CKB655428 CTX655426:CTX655428 DDT655426:DDT655428 DNP655426:DNP655428 DXL655426:DXL655428 EHH655426:EHH655428 ERD655426:ERD655428 FAZ655426:FAZ655428 FKV655426:FKV655428 FUR655426:FUR655428 GEN655426:GEN655428 GOJ655426:GOJ655428 GYF655426:GYF655428 HIB655426:HIB655428 HRX655426:HRX655428 IBT655426:IBT655428 ILP655426:ILP655428 IVL655426:IVL655428 JFH655426:JFH655428 JPD655426:JPD655428 JYZ655426:JYZ655428 KIV655426:KIV655428 KSR655426:KSR655428 LCN655426:LCN655428 LMJ655426:LMJ655428 LWF655426:LWF655428 MGB655426:MGB655428 MPX655426:MPX655428 MZT655426:MZT655428 NJP655426:NJP655428 NTL655426:NTL655428 ODH655426:ODH655428 OND655426:OND655428 OWZ655426:OWZ655428 PGV655426:PGV655428 PQR655426:PQR655428 QAN655426:QAN655428 QKJ655426:QKJ655428 QUF655426:QUF655428 REB655426:REB655428 RNX655426:RNX655428 RXT655426:RXT655428 SHP655426:SHP655428 SRL655426:SRL655428 TBH655426:TBH655428 TLD655426:TLD655428 TUZ655426:TUZ655428 UEV655426:UEV655428 UOR655426:UOR655428 UYN655426:UYN655428 VIJ655426:VIJ655428 VSF655426:VSF655428 WCB655426:WCB655428 WLX655426:WLX655428 WVT655426:WVT655428 H720962:J720964 JH720962:JH720964 TD720962:TD720964 ACZ720962:ACZ720964 AMV720962:AMV720964 AWR720962:AWR720964 BGN720962:BGN720964 BQJ720962:BQJ720964 CAF720962:CAF720964 CKB720962:CKB720964 CTX720962:CTX720964 DDT720962:DDT720964 DNP720962:DNP720964 DXL720962:DXL720964 EHH720962:EHH720964 ERD720962:ERD720964 FAZ720962:FAZ720964 FKV720962:FKV720964 FUR720962:FUR720964 GEN720962:GEN720964 GOJ720962:GOJ720964 GYF720962:GYF720964 HIB720962:HIB720964 HRX720962:HRX720964 IBT720962:IBT720964 ILP720962:ILP720964 IVL720962:IVL720964 JFH720962:JFH720964 JPD720962:JPD720964 JYZ720962:JYZ720964 KIV720962:KIV720964 KSR720962:KSR720964 LCN720962:LCN720964 LMJ720962:LMJ720964 LWF720962:LWF720964 MGB720962:MGB720964 MPX720962:MPX720964 MZT720962:MZT720964 NJP720962:NJP720964 NTL720962:NTL720964 ODH720962:ODH720964 OND720962:OND720964 OWZ720962:OWZ720964 PGV720962:PGV720964 PQR720962:PQR720964 QAN720962:QAN720964 QKJ720962:QKJ720964 QUF720962:QUF720964 REB720962:REB720964 RNX720962:RNX720964 RXT720962:RXT720964 SHP720962:SHP720964 SRL720962:SRL720964 TBH720962:TBH720964 TLD720962:TLD720964 TUZ720962:TUZ720964 UEV720962:UEV720964 UOR720962:UOR720964 UYN720962:UYN720964 VIJ720962:VIJ720964 VSF720962:VSF720964 WCB720962:WCB720964 WLX720962:WLX720964 WVT720962:WVT720964 H786498:J786500 JH786498:JH786500 TD786498:TD786500 ACZ786498:ACZ786500 AMV786498:AMV786500 AWR786498:AWR786500 BGN786498:BGN786500 BQJ786498:BQJ786500 CAF786498:CAF786500 CKB786498:CKB786500 CTX786498:CTX786500 DDT786498:DDT786500 DNP786498:DNP786500 DXL786498:DXL786500 EHH786498:EHH786500 ERD786498:ERD786500 FAZ786498:FAZ786500 FKV786498:FKV786500 FUR786498:FUR786500 GEN786498:GEN786500 GOJ786498:GOJ786500 GYF786498:GYF786500 HIB786498:HIB786500 HRX786498:HRX786500 IBT786498:IBT786500 ILP786498:ILP786500 IVL786498:IVL786500 JFH786498:JFH786500 JPD786498:JPD786500 JYZ786498:JYZ786500 KIV786498:KIV786500 KSR786498:KSR786500 LCN786498:LCN786500 LMJ786498:LMJ786500 LWF786498:LWF786500 MGB786498:MGB786500 MPX786498:MPX786500 MZT786498:MZT786500 NJP786498:NJP786500 NTL786498:NTL786500 ODH786498:ODH786500 OND786498:OND786500 OWZ786498:OWZ786500 PGV786498:PGV786500 PQR786498:PQR786500 QAN786498:QAN786500 QKJ786498:QKJ786500 QUF786498:QUF786500 REB786498:REB786500 RNX786498:RNX786500 RXT786498:RXT786500 SHP786498:SHP786500 SRL786498:SRL786500 TBH786498:TBH786500 TLD786498:TLD786500 TUZ786498:TUZ786500 UEV786498:UEV786500 UOR786498:UOR786500 UYN786498:UYN786500 VIJ786498:VIJ786500 VSF786498:VSF786500 WCB786498:WCB786500 WLX786498:WLX786500 WVT786498:WVT786500 H852034:J852036 JH852034:JH852036 TD852034:TD852036 ACZ852034:ACZ852036 AMV852034:AMV852036 AWR852034:AWR852036 BGN852034:BGN852036 BQJ852034:BQJ852036 CAF852034:CAF852036 CKB852034:CKB852036 CTX852034:CTX852036 DDT852034:DDT852036 DNP852034:DNP852036 DXL852034:DXL852036 EHH852034:EHH852036 ERD852034:ERD852036 FAZ852034:FAZ852036 FKV852034:FKV852036 FUR852034:FUR852036 GEN852034:GEN852036 GOJ852034:GOJ852036 GYF852034:GYF852036 HIB852034:HIB852036 HRX852034:HRX852036 IBT852034:IBT852036 ILP852034:ILP852036 IVL852034:IVL852036 JFH852034:JFH852036 JPD852034:JPD852036 JYZ852034:JYZ852036 KIV852034:KIV852036 KSR852034:KSR852036 LCN852034:LCN852036 LMJ852034:LMJ852036 LWF852034:LWF852036 MGB852034:MGB852036 MPX852034:MPX852036 MZT852034:MZT852036 NJP852034:NJP852036 NTL852034:NTL852036 ODH852034:ODH852036 OND852034:OND852036 OWZ852034:OWZ852036 PGV852034:PGV852036 PQR852034:PQR852036 QAN852034:QAN852036 QKJ852034:QKJ852036 QUF852034:QUF852036 REB852034:REB852036 RNX852034:RNX852036 RXT852034:RXT852036 SHP852034:SHP852036 SRL852034:SRL852036 TBH852034:TBH852036 TLD852034:TLD852036 TUZ852034:TUZ852036 UEV852034:UEV852036 UOR852034:UOR852036 UYN852034:UYN852036 VIJ852034:VIJ852036 VSF852034:VSF852036 WCB852034:WCB852036 WLX852034:WLX852036 WVT852034:WVT852036 H917570:J917572 JH917570:JH917572 TD917570:TD917572 ACZ917570:ACZ917572 AMV917570:AMV917572 AWR917570:AWR917572 BGN917570:BGN917572 BQJ917570:BQJ917572 CAF917570:CAF917572 CKB917570:CKB917572 CTX917570:CTX917572 DDT917570:DDT917572 DNP917570:DNP917572 DXL917570:DXL917572 EHH917570:EHH917572 ERD917570:ERD917572 FAZ917570:FAZ917572 FKV917570:FKV917572 FUR917570:FUR917572 GEN917570:GEN917572 GOJ917570:GOJ917572 GYF917570:GYF917572 HIB917570:HIB917572 HRX917570:HRX917572 IBT917570:IBT917572 ILP917570:ILP917572 IVL917570:IVL917572 JFH917570:JFH917572 JPD917570:JPD917572 JYZ917570:JYZ917572 KIV917570:KIV917572 KSR917570:KSR917572 LCN917570:LCN917572 LMJ917570:LMJ917572 LWF917570:LWF917572 MGB917570:MGB917572 MPX917570:MPX917572 MZT917570:MZT917572 NJP917570:NJP917572 NTL917570:NTL917572 ODH917570:ODH917572 OND917570:OND917572 OWZ917570:OWZ917572 PGV917570:PGV917572 PQR917570:PQR917572 QAN917570:QAN917572 QKJ917570:QKJ917572 QUF917570:QUF917572 REB917570:REB917572 RNX917570:RNX917572 RXT917570:RXT917572 SHP917570:SHP917572 SRL917570:SRL917572 TBH917570:TBH917572 TLD917570:TLD917572 TUZ917570:TUZ917572 UEV917570:UEV917572 UOR917570:UOR917572 UYN917570:UYN917572 VIJ917570:VIJ917572 VSF917570:VSF917572 WCB917570:WCB917572 WLX917570:WLX917572 WVT917570:WVT917572 H983106:J983108 JH983106:JH983108 TD983106:TD983108 ACZ983106:ACZ983108 AMV983106:AMV983108 AWR983106:AWR983108 BGN983106:BGN983108 BQJ983106:BQJ983108 CAF983106:CAF983108 CKB983106:CKB983108 CTX983106:CTX983108 DDT983106:DDT983108 DNP983106:DNP983108 DXL983106:DXL983108 EHH983106:EHH983108 ERD983106:ERD983108 FAZ983106:FAZ983108 FKV983106:FKV983108 FUR983106:FUR983108 GEN983106:GEN983108 GOJ983106:GOJ983108 GYF983106:GYF983108 HIB983106:HIB983108 HRX983106:HRX983108 IBT983106:IBT983108 ILP983106:ILP983108 IVL983106:IVL983108 JFH983106:JFH983108 JPD983106:JPD983108 JYZ983106:JYZ983108 KIV983106:KIV983108 KSR983106:KSR983108 LCN983106:LCN983108 LMJ983106:LMJ983108 LWF983106:LWF983108 MGB983106:MGB983108 MPX983106:MPX983108 MZT983106:MZT983108 NJP983106:NJP983108 NTL983106:NTL983108 ODH983106:ODH983108 OND983106:OND983108 OWZ983106:OWZ983108 PGV983106:PGV983108 PQR983106:PQR983108 QAN983106:QAN983108 QKJ983106:QKJ983108 QUF983106:QUF983108 REB983106:REB983108 RNX983106:RNX983108 RXT983106:RXT983108 SHP983106:SHP983108 SRL983106:SRL983108 TBH983106:TBH983108 TLD983106:TLD983108 TUZ983106:TUZ983108 UEV983106:UEV983108 UOR983106:UOR983108 UYN983106:UYN983108 VIJ983106:VIJ983108 VSF983106:VSF983108 WCB983106:WCB983108 WLX983106:WLX983108 WVT983106:WVT983108 WBY983109:WBY983110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D65608:E65608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D131144:E131144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D196680:E196680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D262216:E262216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D327752:E327752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D393288:E393288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D458824:E458824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D524360:E524360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D589896:E589896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D655432:E655432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D720968:E720968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D786504:E786504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D852040:E852040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D917576:E917576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D983112:E983112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WLU983109:WLU983110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D65600:E65600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D131136:E131136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D196672:E196672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D262208:E262208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D327744:E327744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D393280:E393280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D458816:E458816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D524352:E524352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D589888:E589888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D655424:E655424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D720960:E720960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D786496:E786496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D852032:E852032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D917568:E917568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D983104:E983104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WVQ983109:WVQ983110 JH67:JH69 TD67:TD69 ACZ67:ACZ69 AMV67:AMV69 AWR67:AWR69 BGN67:BGN69 BQJ67:BQJ69 CAF67:CAF69 CKB67:CKB69 CTX67:CTX69 DDT67:DDT69 DNP67:DNP69 DXL67:DXL69 EHH67:EHH69 ERD67:ERD69 FAZ67:FAZ69 FKV67:FKV69 FUR67:FUR69 GEN67:GEN69 GOJ67:GOJ69 GYF67:GYF69 HIB67:HIB69 HRX67:HRX69 IBT67:IBT69 ILP67:ILP69 IVL67:IVL69 JFH67:JFH69 JPD67:JPD69 JYZ67:JYZ69 KIV67:KIV69 KSR67:KSR69 LCN67:LCN69 LMJ67:LMJ69 LWF67:LWF69 MGB67:MGB69 MPX67:MPX69 MZT67:MZT69 NJP67:NJP69 NTL67:NTL69 ODH67:ODH69 OND67:OND69 OWZ67:OWZ69 PGV67:PGV69 PQR67:PQR69 QAN67:QAN69 QKJ67:QKJ69 QUF67:QUF69 REB67:REB69 RNX67:RNX69 RXT67:RXT69 SHP67:SHP69 SRL67:SRL69 TBH67:TBH69 TLD67:TLD69 TUZ67:TUZ69 UEV67:UEV69 UOR67:UOR69 UYN67:UYN69 VIJ67:VIJ69 VSF67:VSF69 WCB67:WCB69 WLX67:WLX69 WVT67:WVT69 H65608:J65610 JH65608:JH65610 TD65608:TD65610 ACZ65608:ACZ65610 AMV65608:AMV65610 AWR65608:AWR65610 BGN65608:BGN65610 BQJ65608:BQJ65610 CAF65608:CAF65610 CKB65608:CKB65610 CTX65608:CTX65610 DDT65608:DDT65610 DNP65608:DNP65610 DXL65608:DXL65610 EHH65608:EHH65610 ERD65608:ERD65610 FAZ65608:FAZ65610 FKV65608:FKV65610 FUR65608:FUR65610 GEN65608:GEN65610 GOJ65608:GOJ65610 GYF65608:GYF65610 HIB65608:HIB65610 HRX65608:HRX65610 IBT65608:IBT65610 ILP65608:ILP65610 IVL65608:IVL65610 JFH65608:JFH65610 JPD65608:JPD65610 JYZ65608:JYZ65610 KIV65608:KIV65610 KSR65608:KSR65610 LCN65608:LCN65610 LMJ65608:LMJ65610 LWF65608:LWF65610 MGB65608:MGB65610 MPX65608:MPX65610 MZT65608:MZT65610 NJP65608:NJP65610 NTL65608:NTL65610 ODH65608:ODH65610 OND65608:OND65610 OWZ65608:OWZ65610 PGV65608:PGV65610 PQR65608:PQR65610 QAN65608:QAN65610 QKJ65608:QKJ65610 QUF65608:QUF65610 REB65608:REB65610 RNX65608:RNX65610 RXT65608:RXT65610 SHP65608:SHP65610 SRL65608:SRL65610 TBH65608:TBH65610 TLD65608:TLD65610 TUZ65608:TUZ65610 UEV65608:UEV65610 UOR65608:UOR65610 UYN65608:UYN65610 VIJ65608:VIJ65610 VSF65608:VSF65610 WCB65608:WCB65610 WLX65608:WLX65610 WVT65608:WVT65610 H131144:J131146 JH131144:JH131146 TD131144:TD131146 ACZ131144:ACZ131146 AMV131144:AMV131146 AWR131144:AWR131146 BGN131144:BGN131146 BQJ131144:BQJ131146 CAF131144:CAF131146 CKB131144:CKB131146 CTX131144:CTX131146 DDT131144:DDT131146 DNP131144:DNP131146 DXL131144:DXL131146 EHH131144:EHH131146 ERD131144:ERD131146 FAZ131144:FAZ131146 FKV131144:FKV131146 FUR131144:FUR131146 GEN131144:GEN131146 GOJ131144:GOJ131146 GYF131144:GYF131146 HIB131144:HIB131146 HRX131144:HRX131146 IBT131144:IBT131146 ILP131144:ILP131146 IVL131144:IVL131146 JFH131144:JFH131146 JPD131144:JPD131146 JYZ131144:JYZ131146 KIV131144:KIV131146 KSR131144:KSR131146 LCN131144:LCN131146 LMJ131144:LMJ131146 LWF131144:LWF131146 MGB131144:MGB131146 MPX131144:MPX131146 MZT131144:MZT131146 NJP131144:NJP131146 NTL131144:NTL131146 ODH131144:ODH131146 OND131144:OND131146 OWZ131144:OWZ131146 PGV131144:PGV131146 PQR131144:PQR131146 QAN131144:QAN131146 QKJ131144:QKJ131146 QUF131144:QUF131146 REB131144:REB131146 RNX131144:RNX131146 RXT131144:RXT131146 SHP131144:SHP131146 SRL131144:SRL131146 TBH131144:TBH131146 TLD131144:TLD131146 TUZ131144:TUZ131146 UEV131144:UEV131146 UOR131144:UOR131146 UYN131144:UYN131146 VIJ131144:VIJ131146 VSF131144:VSF131146 WCB131144:WCB131146 WLX131144:WLX131146 WVT131144:WVT131146 H196680:J196682 JH196680:JH196682 TD196680:TD196682 ACZ196680:ACZ196682 AMV196680:AMV196682 AWR196680:AWR196682 BGN196680:BGN196682 BQJ196680:BQJ196682 CAF196680:CAF196682 CKB196680:CKB196682 CTX196680:CTX196682 DDT196680:DDT196682 DNP196680:DNP196682 DXL196680:DXL196682 EHH196680:EHH196682 ERD196680:ERD196682 FAZ196680:FAZ196682 FKV196680:FKV196682 FUR196680:FUR196682 GEN196680:GEN196682 GOJ196680:GOJ196682 GYF196680:GYF196682 HIB196680:HIB196682 HRX196680:HRX196682 IBT196680:IBT196682 ILP196680:ILP196682 IVL196680:IVL196682 JFH196680:JFH196682 JPD196680:JPD196682 JYZ196680:JYZ196682 KIV196680:KIV196682 KSR196680:KSR196682 LCN196680:LCN196682 LMJ196680:LMJ196682 LWF196680:LWF196682 MGB196680:MGB196682 MPX196680:MPX196682 MZT196680:MZT196682 NJP196680:NJP196682 NTL196680:NTL196682 ODH196680:ODH196682 OND196680:OND196682 OWZ196680:OWZ196682 PGV196680:PGV196682 PQR196680:PQR196682 QAN196680:QAN196682 QKJ196680:QKJ196682 QUF196680:QUF196682 REB196680:REB196682 RNX196680:RNX196682 RXT196680:RXT196682 SHP196680:SHP196682 SRL196680:SRL196682 TBH196680:TBH196682 TLD196680:TLD196682 TUZ196680:TUZ196682 UEV196680:UEV196682 UOR196680:UOR196682 UYN196680:UYN196682 VIJ196680:VIJ196682 VSF196680:VSF196682 WCB196680:WCB196682 WLX196680:WLX196682 WVT196680:WVT196682 H262216:J262218 JH262216:JH262218 TD262216:TD262218 ACZ262216:ACZ262218 AMV262216:AMV262218 AWR262216:AWR262218 BGN262216:BGN262218 BQJ262216:BQJ262218 CAF262216:CAF262218 CKB262216:CKB262218 CTX262216:CTX262218 DDT262216:DDT262218 DNP262216:DNP262218 DXL262216:DXL262218 EHH262216:EHH262218 ERD262216:ERD262218 FAZ262216:FAZ262218 FKV262216:FKV262218 FUR262216:FUR262218 GEN262216:GEN262218 GOJ262216:GOJ262218 GYF262216:GYF262218 HIB262216:HIB262218 HRX262216:HRX262218 IBT262216:IBT262218 ILP262216:ILP262218 IVL262216:IVL262218 JFH262216:JFH262218 JPD262216:JPD262218 JYZ262216:JYZ262218 KIV262216:KIV262218 KSR262216:KSR262218 LCN262216:LCN262218 LMJ262216:LMJ262218 LWF262216:LWF262218 MGB262216:MGB262218 MPX262216:MPX262218 MZT262216:MZT262218 NJP262216:NJP262218 NTL262216:NTL262218 ODH262216:ODH262218 OND262216:OND262218 OWZ262216:OWZ262218 PGV262216:PGV262218 PQR262216:PQR262218 QAN262216:QAN262218 QKJ262216:QKJ262218 QUF262216:QUF262218 REB262216:REB262218 RNX262216:RNX262218 RXT262216:RXT262218 SHP262216:SHP262218 SRL262216:SRL262218 TBH262216:TBH262218 TLD262216:TLD262218 TUZ262216:TUZ262218 UEV262216:UEV262218 UOR262216:UOR262218 UYN262216:UYN262218 VIJ262216:VIJ262218 VSF262216:VSF262218 WCB262216:WCB262218 WLX262216:WLX262218 WVT262216:WVT262218 H327752:J327754 JH327752:JH327754 TD327752:TD327754 ACZ327752:ACZ327754 AMV327752:AMV327754 AWR327752:AWR327754 BGN327752:BGN327754 BQJ327752:BQJ327754 CAF327752:CAF327754 CKB327752:CKB327754 CTX327752:CTX327754 DDT327752:DDT327754 DNP327752:DNP327754 DXL327752:DXL327754 EHH327752:EHH327754 ERD327752:ERD327754 FAZ327752:FAZ327754 FKV327752:FKV327754 FUR327752:FUR327754 GEN327752:GEN327754 GOJ327752:GOJ327754 GYF327752:GYF327754 HIB327752:HIB327754 HRX327752:HRX327754 IBT327752:IBT327754 ILP327752:ILP327754 IVL327752:IVL327754 JFH327752:JFH327754 JPD327752:JPD327754 JYZ327752:JYZ327754 KIV327752:KIV327754 KSR327752:KSR327754 LCN327752:LCN327754 LMJ327752:LMJ327754 LWF327752:LWF327754 MGB327752:MGB327754 MPX327752:MPX327754 MZT327752:MZT327754 NJP327752:NJP327754 NTL327752:NTL327754 ODH327752:ODH327754 OND327752:OND327754 OWZ327752:OWZ327754 PGV327752:PGV327754 PQR327752:PQR327754 QAN327752:QAN327754 QKJ327752:QKJ327754 QUF327752:QUF327754 REB327752:REB327754 RNX327752:RNX327754 RXT327752:RXT327754 SHP327752:SHP327754 SRL327752:SRL327754 TBH327752:TBH327754 TLD327752:TLD327754 TUZ327752:TUZ327754 UEV327752:UEV327754 UOR327752:UOR327754 UYN327752:UYN327754 VIJ327752:VIJ327754 VSF327752:VSF327754 WCB327752:WCB327754 WLX327752:WLX327754 WVT327752:WVT327754 H393288:J393290 JH393288:JH393290 TD393288:TD393290 ACZ393288:ACZ393290 AMV393288:AMV393290 AWR393288:AWR393290 BGN393288:BGN393290 BQJ393288:BQJ393290 CAF393288:CAF393290 CKB393288:CKB393290 CTX393288:CTX393290 DDT393288:DDT393290 DNP393288:DNP393290 DXL393288:DXL393290 EHH393288:EHH393290 ERD393288:ERD393290 FAZ393288:FAZ393290 FKV393288:FKV393290 FUR393288:FUR393290 GEN393288:GEN393290 GOJ393288:GOJ393290 GYF393288:GYF393290 HIB393288:HIB393290 HRX393288:HRX393290 IBT393288:IBT393290 ILP393288:ILP393290 IVL393288:IVL393290 JFH393288:JFH393290 JPD393288:JPD393290 JYZ393288:JYZ393290 KIV393288:KIV393290 KSR393288:KSR393290 LCN393288:LCN393290 LMJ393288:LMJ393290 LWF393288:LWF393290 MGB393288:MGB393290 MPX393288:MPX393290 MZT393288:MZT393290 NJP393288:NJP393290 NTL393288:NTL393290 ODH393288:ODH393290 OND393288:OND393290 OWZ393288:OWZ393290 PGV393288:PGV393290 PQR393288:PQR393290 QAN393288:QAN393290 QKJ393288:QKJ393290 QUF393288:QUF393290 REB393288:REB393290 RNX393288:RNX393290 RXT393288:RXT393290 SHP393288:SHP393290 SRL393288:SRL393290 TBH393288:TBH393290 TLD393288:TLD393290 TUZ393288:TUZ393290 UEV393288:UEV393290 UOR393288:UOR393290 UYN393288:UYN393290 VIJ393288:VIJ393290 VSF393288:VSF393290 WCB393288:WCB393290 WLX393288:WLX393290 WVT393288:WVT393290 H458824:J458826 JH458824:JH458826 TD458824:TD458826 ACZ458824:ACZ458826 AMV458824:AMV458826 AWR458824:AWR458826 BGN458824:BGN458826 BQJ458824:BQJ458826 CAF458824:CAF458826 CKB458824:CKB458826 CTX458824:CTX458826 DDT458824:DDT458826 DNP458824:DNP458826 DXL458824:DXL458826 EHH458824:EHH458826 ERD458824:ERD458826 FAZ458824:FAZ458826 FKV458824:FKV458826 FUR458824:FUR458826 GEN458824:GEN458826 GOJ458824:GOJ458826 GYF458824:GYF458826 HIB458824:HIB458826 HRX458824:HRX458826 IBT458824:IBT458826 ILP458824:ILP458826 IVL458824:IVL458826 JFH458824:JFH458826 JPD458824:JPD458826 JYZ458824:JYZ458826 KIV458824:KIV458826 KSR458824:KSR458826 LCN458824:LCN458826 LMJ458824:LMJ458826 LWF458824:LWF458826 MGB458824:MGB458826 MPX458824:MPX458826 MZT458824:MZT458826 NJP458824:NJP458826 NTL458824:NTL458826 ODH458824:ODH458826 OND458824:OND458826 OWZ458824:OWZ458826 PGV458824:PGV458826 PQR458824:PQR458826 QAN458824:QAN458826 QKJ458824:QKJ458826 QUF458824:QUF458826 REB458824:REB458826 RNX458824:RNX458826 RXT458824:RXT458826 SHP458824:SHP458826 SRL458824:SRL458826 TBH458824:TBH458826 TLD458824:TLD458826 TUZ458824:TUZ458826 UEV458824:UEV458826 UOR458824:UOR458826 UYN458824:UYN458826 VIJ458824:VIJ458826 VSF458824:VSF458826 WCB458824:WCB458826 WLX458824:WLX458826 WVT458824:WVT458826 H524360:J524362 JH524360:JH524362 TD524360:TD524362 ACZ524360:ACZ524362 AMV524360:AMV524362 AWR524360:AWR524362 BGN524360:BGN524362 BQJ524360:BQJ524362 CAF524360:CAF524362 CKB524360:CKB524362 CTX524360:CTX524362 DDT524360:DDT524362 DNP524360:DNP524362 DXL524360:DXL524362 EHH524360:EHH524362 ERD524360:ERD524362 FAZ524360:FAZ524362 FKV524360:FKV524362 FUR524360:FUR524362 GEN524360:GEN524362 GOJ524360:GOJ524362 GYF524360:GYF524362 HIB524360:HIB524362 HRX524360:HRX524362 IBT524360:IBT524362 ILP524360:ILP524362 IVL524360:IVL524362 JFH524360:JFH524362 JPD524360:JPD524362 JYZ524360:JYZ524362 KIV524360:KIV524362 KSR524360:KSR524362 LCN524360:LCN524362 LMJ524360:LMJ524362 LWF524360:LWF524362 MGB524360:MGB524362 MPX524360:MPX524362 MZT524360:MZT524362 NJP524360:NJP524362 NTL524360:NTL524362 ODH524360:ODH524362 OND524360:OND524362 OWZ524360:OWZ524362 PGV524360:PGV524362 PQR524360:PQR524362 QAN524360:QAN524362 QKJ524360:QKJ524362 QUF524360:QUF524362 REB524360:REB524362 RNX524360:RNX524362 RXT524360:RXT524362 SHP524360:SHP524362 SRL524360:SRL524362 TBH524360:TBH524362 TLD524360:TLD524362 TUZ524360:TUZ524362 UEV524360:UEV524362 UOR524360:UOR524362 UYN524360:UYN524362 VIJ524360:VIJ524362 VSF524360:VSF524362 WCB524360:WCB524362 WLX524360:WLX524362 WVT524360:WVT524362 H589896:J589898 JH589896:JH589898 TD589896:TD589898 ACZ589896:ACZ589898 AMV589896:AMV589898 AWR589896:AWR589898 BGN589896:BGN589898 BQJ589896:BQJ589898 CAF589896:CAF589898 CKB589896:CKB589898 CTX589896:CTX589898 DDT589896:DDT589898 DNP589896:DNP589898 DXL589896:DXL589898 EHH589896:EHH589898 ERD589896:ERD589898 FAZ589896:FAZ589898 FKV589896:FKV589898 FUR589896:FUR589898 GEN589896:GEN589898 GOJ589896:GOJ589898 GYF589896:GYF589898 HIB589896:HIB589898 HRX589896:HRX589898 IBT589896:IBT589898 ILP589896:ILP589898 IVL589896:IVL589898 JFH589896:JFH589898 JPD589896:JPD589898 JYZ589896:JYZ589898 KIV589896:KIV589898 KSR589896:KSR589898 LCN589896:LCN589898 LMJ589896:LMJ589898 LWF589896:LWF589898 MGB589896:MGB589898 MPX589896:MPX589898 MZT589896:MZT589898 NJP589896:NJP589898 NTL589896:NTL589898 ODH589896:ODH589898 OND589896:OND589898 OWZ589896:OWZ589898 PGV589896:PGV589898 PQR589896:PQR589898 QAN589896:QAN589898 QKJ589896:QKJ589898 QUF589896:QUF589898 REB589896:REB589898 RNX589896:RNX589898 RXT589896:RXT589898 SHP589896:SHP589898 SRL589896:SRL589898 TBH589896:TBH589898 TLD589896:TLD589898 TUZ589896:TUZ589898 UEV589896:UEV589898 UOR589896:UOR589898 UYN589896:UYN589898 VIJ589896:VIJ589898 VSF589896:VSF589898 WCB589896:WCB589898 WLX589896:WLX589898 WVT589896:WVT589898 H655432:J655434 JH655432:JH655434 TD655432:TD655434 ACZ655432:ACZ655434 AMV655432:AMV655434 AWR655432:AWR655434 BGN655432:BGN655434 BQJ655432:BQJ655434 CAF655432:CAF655434 CKB655432:CKB655434 CTX655432:CTX655434 DDT655432:DDT655434 DNP655432:DNP655434 DXL655432:DXL655434 EHH655432:EHH655434 ERD655432:ERD655434 FAZ655432:FAZ655434 FKV655432:FKV655434 FUR655432:FUR655434 GEN655432:GEN655434 GOJ655432:GOJ655434 GYF655432:GYF655434 HIB655432:HIB655434 HRX655432:HRX655434 IBT655432:IBT655434 ILP655432:ILP655434 IVL655432:IVL655434 JFH655432:JFH655434 JPD655432:JPD655434 JYZ655432:JYZ655434 KIV655432:KIV655434 KSR655432:KSR655434 LCN655432:LCN655434 LMJ655432:LMJ655434 LWF655432:LWF655434 MGB655432:MGB655434 MPX655432:MPX655434 MZT655432:MZT655434 NJP655432:NJP655434 NTL655432:NTL655434 ODH655432:ODH655434 OND655432:OND655434 OWZ655432:OWZ655434 PGV655432:PGV655434 PQR655432:PQR655434 QAN655432:QAN655434 QKJ655432:QKJ655434 QUF655432:QUF655434 REB655432:REB655434 RNX655432:RNX655434 RXT655432:RXT655434 SHP655432:SHP655434 SRL655432:SRL655434 TBH655432:TBH655434 TLD655432:TLD655434 TUZ655432:TUZ655434 UEV655432:UEV655434 UOR655432:UOR655434 UYN655432:UYN655434 VIJ655432:VIJ655434 VSF655432:VSF655434 WCB655432:WCB655434 WLX655432:WLX655434 WVT655432:WVT655434 H720968:J720970 JH720968:JH720970 TD720968:TD720970 ACZ720968:ACZ720970 AMV720968:AMV720970 AWR720968:AWR720970 BGN720968:BGN720970 BQJ720968:BQJ720970 CAF720968:CAF720970 CKB720968:CKB720970 CTX720968:CTX720970 DDT720968:DDT720970 DNP720968:DNP720970 DXL720968:DXL720970 EHH720968:EHH720970 ERD720968:ERD720970 FAZ720968:FAZ720970 FKV720968:FKV720970 FUR720968:FUR720970 GEN720968:GEN720970 GOJ720968:GOJ720970 GYF720968:GYF720970 HIB720968:HIB720970 HRX720968:HRX720970 IBT720968:IBT720970 ILP720968:ILP720970 IVL720968:IVL720970 JFH720968:JFH720970 JPD720968:JPD720970 JYZ720968:JYZ720970 KIV720968:KIV720970 KSR720968:KSR720970 LCN720968:LCN720970 LMJ720968:LMJ720970 LWF720968:LWF720970 MGB720968:MGB720970 MPX720968:MPX720970 MZT720968:MZT720970 NJP720968:NJP720970 NTL720968:NTL720970 ODH720968:ODH720970 OND720968:OND720970 OWZ720968:OWZ720970 PGV720968:PGV720970 PQR720968:PQR720970 QAN720968:QAN720970 QKJ720968:QKJ720970 QUF720968:QUF720970 REB720968:REB720970 RNX720968:RNX720970 RXT720968:RXT720970 SHP720968:SHP720970 SRL720968:SRL720970 TBH720968:TBH720970 TLD720968:TLD720970 TUZ720968:TUZ720970 UEV720968:UEV720970 UOR720968:UOR720970 UYN720968:UYN720970 VIJ720968:VIJ720970 VSF720968:VSF720970 WCB720968:WCB720970 WLX720968:WLX720970 WVT720968:WVT720970 H786504:J786506 JH786504:JH786506 TD786504:TD786506 ACZ786504:ACZ786506 AMV786504:AMV786506 AWR786504:AWR786506 BGN786504:BGN786506 BQJ786504:BQJ786506 CAF786504:CAF786506 CKB786504:CKB786506 CTX786504:CTX786506 DDT786504:DDT786506 DNP786504:DNP786506 DXL786504:DXL786506 EHH786504:EHH786506 ERD786504:ERD786506 FAZ786504:FAZ786506 FKV786504:FKV786506 FUR786504:FUR786506 GEN786504:GEN786506 GOJ786504:GOJ786506 GYF786504:GYF786506 HIB786504:HIB786506 HRX786504:HRX786506 IBT786504:IBT786506 ILP786504:ILP786506 IVL786504:IVL786506 JFH786504:JFH786506 JPD786504:JPD786506 JYZ786504:JYZ786506 KIV786504:KIV786506 KSR786504:KSR786506 LCN786504:LCN786506 LMJ786504:LMJ786506 LWF786504:LWF786506 MGB786504:MGB786506 MPX786504:MPX786506 MZT786504:MZT786506 NJP786504:NJP786506 NTL786504:NTL786506 ODH786504:ODH786506 OND786504:OND786506 OWZ786504:OWZ786506 PGV786504:PGV786506 PQR786504:PQR786506 QAN786504:QAN786506 QKJ786504:QKJ786506 QUF786504:QUF786506 REB786504:REB786506 RNX786504:RNX786506 RXT786504:RXT786506 SHP786504:SHP786506 SRL786504:SRL786506 TBH786504:TBH786506 TLD786504:TLD786506 TUZ786504:TUZ786506 UEV786504:UEV786506 UOR786504:UOR786506 UYN786504:UYN786506 VIJ786504:VIJ786506 VSF786504:VSF786506 WCB786504:WCB786506 WLX786504:WLX786506 WVT786504:WVT786506 H852040:J852042 JH852040:JH852042 TD852040:TD852042 ACZ852040:ACZ852042 AMV852040:AMV852042 AWR852040:AWR852042 BGN852040:BGN852042 BQJ852040:BQJ852042 CAF852040:CAF852042 CKB852040:CKB852042 CTX852040:CTX852042 DDT852040:DDT852042 DNP852040:DNP852042 DXL852040:DXL852042 EHH852040:EHH852042 ERD852040:ERD852042 FAZ852040:FAZ852042 FKV852040:FKV852042 FUR852040:FUR852042 GEN852040:GEN852042 GOJ852040:GOJ852042 GYF852040:GYF852042 HIB852040:HIB852042 HRX852040:HRX852042 IBT852040:IBT852042 ILP852040:ILP852042 IVL852040:IVL852042 JFH852040:JFH852042 JPD852040:JPD852042 JYZ852040:JYZ852042 KIV852040:KIV852042 KSR852040:KSR852042 LCN852040:LCN852042 LMJ852040:LMJ852042 LWF852040:LWF852042 MGB852040:MGB852042 MPX852040:MPX852042 MZT852040:MZT852042 NJP852040:NJP852042 NTL852040:NTL852042 ODH852040:ODH852042 OND852040:OND852042 OWZ852040:OWZ852042 PGV852040:PGV852042 PQR852040:PQR852042 QAN852040:QAN852042 QKJ852040:QKJ852042 QUF852040:QUF852042 REB852040:REB852042 RNX852040:RNX852042 RXT852040:RXT852042 SHP852040:SHP852042 SRL852040:SRL852042 TBH852040:TBH852042 TLD852040:TLD852042 TUZ852040:TUZ852042 UEV852040:UEV852042 UOR852040:UOR852042 UYN852040:UYN852042 VIJ852040:VIJ852042 VSF852040:VSF852042 WCB852040:WCB852042 WLX852040:WLX852042 WVT852040:WVT852042 H917576:J917578 JH917576:JH917578 TD917576:TD917578 ACZ917576:ACZ917578 AMV917576:AMV917578 AWR917576:AWR917578 BGN917576:BGN917578 BQJ917576:BQJ917578 CAF917576:CAF917578 CKB917576:CKB917578 CTX917576:CTX917578 DDT917576:DDT917578 DNP917576:DNP917578 DXL917576:DXL917578 EHH917576:EHH917578 ERD917576:ERD917578 FAZ917576:FAZ917578 FKV917576:FKV917578 FUR917576:FUR917578 GEN917576:GEN917578 GOJ917576:GOJ917578 GYF917576:GYF917578 HIB917576:HIB917578 HRX917576:HRX917578 IBT917576:IBT917578 ILP917576:ILP917578 IVL917576:IVL917578 JFH917576:JFH917578 JPD917576:JPD917578 JYZ917576:JYZ917578 KIV917576:KIV917578 KSR917576:KSR917578 LCN917576:LCN917578 LMJ917576:LMJ917578 LWF917576:LWF917578 MGB917576:MGB917578 MPX917576:MPX917578 MZT917576:MZT917578 NJP917576:NJP917578 NTL917576:NTL917578 ODH917576:ODH917578 OND917576:OND917578 OWZ917576:OWZ917578 PGV917576:PGV917578 PQR917576:PQR917578 QAN917576:QAN917578 QKJ917576:QKJ917578 QUF917576:QUF917578 REB917576:REB917578 RNX917576:RNX917578 RXT917576:RXT917578 SHP917576:SHP917578 SRL917576:SRL917578 TBH917576:TBH917578 TLD917576:TLD917578 TUZ917576:TUZ917578 UEV917576:UEV917578 UOR917576:UOR917578 UYN917576:UYN917578 VIJ917576:VIJ917578 VSF917576:VSF917578 WCB917576:WCB917578 WLX917576:WLX917578 WVT917576:WVT917578 H983112:J983114 JH983112:JH983114 TD983112:TD983114 ACZ983112:ACZ983114 AMV983112:AMV983114 AWR983112:AWR983114 BGN983112:BGN983114 BQJ983112:BQJ983114 CAF983112:CAF983114 CKB983112:CKB983114 CTX983112:CTX983114 DDT983112:DDT983114 DNP983112:DNP983114 DXL983112:DXL983114 EHH983112:EHH983114 ERD983112:ERD983114 FAZ983112:FAZ983114 FKV983112:FKV983114 FUR983112:FUR983114 GEN983112:GEN983114 GOJ983112:GOJ983114 GYF983112:GYF983114 HIB983112:HIB983114 HRX983112:HRX983114 IBT983112:IBT983114 ILP983112:ILP983114 IVL983112:IVL983114 JFH983112:JFH983114 JPD983112:JPD983114 JYZ983112:JYZ983114 KIV983112:KIV983114 KSR983112:KSR983114 LCN983112:LCN983114 LMJ983112:LMJ983114 LWF983112:LWF983114 MGB983112:MGB983114 MPX983112:MPX983114 MZT983112:MZT983114 NJP983112:NJP983114 NTL983112:NTL983114 ODH983112:ODH983114 OND983112:OND983114 OWZ983112:OWZ983114 PGV983112:PGV983114 PQR983112:PQR983114 QAN983112:QAN983114 QKJ983112:QKJ983114 QUF983112:QUF983114 REB983112:REB983114 RNX983112:RNX983114 RXT983112:RXT983114 SHP983112:SHP983114 SRL983112:SRL983114 TBH983112:TBH983114 TLD983112:TLD983114 TUZ983112:TUZ983114 UEV983112:UEV983114 UOR983112:UOR983114 UYN983112:UYN983114 VIJ983112:VIJ983114 VSF983112:VSF983114 WCB983112:WCB983114 WLX983112:WLX983114 WVT983112:WVT983114 I13:I18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D65603:E65603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D131139:E131139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D196675:E196675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D262211:E262211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D327747:E327747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D393283:E393283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D458819:E458819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D524355:E524355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D589891:E589891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D655427:E655427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D720963:E720963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D786499:E786499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D852035:E852035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D917571:E917571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D983107:E983107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T25 JE70:JE74 TA70:TA74 ACW70:ACW74 AMS70:AMS74 AWO70:AWO74 BGK70:BGK74 BQG70:BQG74 CAC70:CAC74 CJY70:CJY74 CTU70:CTU74 DDQ70:DDQ74 DNM70:DNM74 DXI70:DXI74 EHE70:EHE74 ERA70:ERA74 FAW70:FAW74 FKS70:FKS74 FUO70:FUO74 GEK70:GEK74 GOG70:GOG74 GYC70:GYC74 HHY70:HHY74 HRU70:HRU74 IBQ70:IBQ74 ILM70:ILM74 IVI70:IVI74 JFE70:JFE74 JPA70:JPA74 JYW70:JYW74 KIS70:KIS74 KSO70:KSO74 LCK70:LCK74 LMG70:LMG74 LWC70:LWC74 MFY70:MFY74 MPU70:MPU74 MZQ70:MZQ74 NJM70:NJM74 NTI70:NTI74 ODE70:ODE74 ONA70:ONA74 OWW70:OWW74 PGS70:PGS74 PQO70:PQO74 QAK70:QAK74 QKG70:QKG74 QUC70:QUC74 RDY70:RDY74 RNU70:RNU74 RXQ70:RXQ74 SHM70:SHM74 SRI70:SRI74 TBE70:TBE74 TLA70:TLA74 TUW70:TUW74 UES70:UES74 UOO70:UOO74 UYK70:UYK74 VIG70:VIG74 VSC70:VSC74 WBY70:WBY74 WLU70:WLU74 WVQ70:WVQ74 D65611:E65613 JE65611:JE65613 TA65611:TA65613 ACW65611:ACW65613 AMS65611:AMS65613 AWO65611:AWO65613 BGK65611:BGK65613 BQG65611:BQG65613 CAC65611:CAC65613 CJY65611:CJY65613 CTU65611:CTU65613 DDQ65611:DDQ65613 DNM65611:DNM65613 DXI65611:DXI65613 EHE65611:EHE65613 ERA65611:ERA65613 FAW65611:FAW65613 FKS65611:FKS65613 FUO65611:FUO65613 GEK65611:GEK65613 GOG65611:GOG65613 GYC65611:GYC65613 HHY65611:HHY65613 HRU65611:HRU65613 IBQ65611:IBQ65613 ILM65611:ILM65613 IVI65611:IVI65613 JFE65611:JFE65613 JPA65611:JPA65613 JYW65611:JYW65613 KIS65611:KIS65613 KSO65611:KSO65613 LCK65611:LCK65613 LMG65611:LMG65613 LWC65611:LWC65613 MFY65611:MFY65613 MPU65611:MPU65613 MZQ65611:MZQ65613 NJM65611:NJM65613 NTI65611:NTI65613 ODE65611:ODE65613 ONA65611:ONA65613 OWW65611:OWW65613 PGS65611:PGS65613 PQO65611:PQO65613 QAK65611:QAK65613 QKG65611:QKG65613 QUC65611:QUC65613 RDY65611:RDY65613 RNU65611:RNU65613 RXQ65611:RXQ65613 SHM65611:SHM65613 SRI65611:SRI65613 TBE65611:TBE65613 TLA65611:TLA65613 TUW65611:TUW65613 UES65611:UES65613 UOO65611:UOO65613 UYK65611:UYK65613 VIG65611:VIG65613 VSC65611:VSC65613 WBY65611:WBY65613 WLU65611:WLU65613 WVQ65611:WVQ65613 D131147:E131149 JE131147:JE131149 TA131147:TA131149 ACW131147:ACW131149 AMS131147:AMS131149 AWO131147:AWO131149 BGK131147:BGK131149 BQG131147:BQG131149 CAC131147:CAC131149 CJY131147:CJY131149 CTU131147:CTU131149 DDQ131147:DDQ131149 DNM131147:DNM131149 DXI131147:DXI131149 EHE131147:EHE131149 ERA131147:ERA131149 FAW131147:FAW131149 FKS131147:FKS131149 FUO131147:FUO131149 GEK131147:GEK131149 GOG131147:GOG131149 GYC131147:GYC131149 HHY131147:HHY131149 HRU131147:HRU131149 IBQ131147:IBQ131149 ILM131147:ILM131149 IVI131147:IVI131149 JFE131147:JFE131149 JPA131147:JPA131149 JYW131147:JYW131149 KIS131147:KIS131149 KSO131147:KSO131149 LCK131147:LCK131149 LMG131147:LMG131149 LWC131147:LWC131149 MFY131147:MFY131149 MPU131147:MPU131149 MZQ131147:MZQ131149 NJM131147:NJM131149 NTI131147:NTI131149 ODE131147:ODE131149 ONA131147:ONA131149 OWW131147:OWW131149 PGS131147:PGS131149 PQO131147:PQO131149 QAK131147:QAK131149 QKG131147:QKG131149 QUC131147:QUC131149 RDY131147:RDY131149 RNU131147:RNU131149 RXQ131147:RXQ131149 SHM131147:SHM131149 SRI131147:SRI131149 TBE131147:TBE131149 TLA131147:TLA131149 TUW131147:TUW131149 UES131147:UES131149 UOO131147:UOO131149 UYK131147:UYK131149 VIG131147:VIG131149 VSC131147:VSC131149 WBY131147:WBY131149 WLU131147:WLU131149 WVQ131147:WVQ131149 D196683:E196685 JE196683:JE196685 TA196683:TA196685 ACW196683:ACW196685 AMS196683:AMS196685 AWO196683:AWO196685 BGK196683:BGK196685 BQG196683:BQG196685 CAC196683:CAC196685 CJY196683:CJY196685 CTU196683:CTU196685 DDQ196683:DDQ196685 DNM196683:DNM196685 DXI196683:DXI196685 EHE196683:EHE196685 ERA196683:ERA196685 FAW196683:FAW196685 FKS196683:FKS196685 FUO196683:FUO196685 GEK196683:GEK196685 GOG196683:GOG196685 GYC196683:GYC196685 HHY196683:HHY196685 HRU196683:HRU196685 IBQ196683:IBQ196685 ILM196683:ILM196685 IVI196683:IVI196685 JFE196683:JFE196685 JPA196683:JPA196685 JYW196683:JYW196685 KIS196683:KIS196685 KSO196683:KSO196685 LCK196683:LCK196685 LMG196683:LMG196685 LWC196683:LWC196685 MFY196683:MFY196685 MPU196683:MPU196685 MZQ196683:MZQ196685 NJM196683:NJM196685 NTI196683:NTI196685 ODE196683:ODE196685 ONA196683:ONA196685 OWW196683:OWW196685 PGS196683:PGS196685 PQO196683:PQO196685 QAK196683:QAK196685 QKG196683:QKG196685 QUC196683:QUC196685 RDY196683:RDY196685 RNU196683:RNU196685 RXQ196683:RXQ196685 SHM196683:SHM196685 SRI196683:SRI196685 TBE196683:TBE196685 TLA196683:TLA196685 TUW196683:TUW196685 UES196683:UES196685 UOO196683:UOO196685 UYK196683:UYK196685 VIG196683:VIG196685 VSC196683:VSC196685 WBY196683:WBY196685 WLU196683:WLU196685 WVQ196683:WVQ196685 D262219:E262221 JE262219:JE262221 TA262219:TA262221 ACW262219:ACW262221 AMS262219:AMS262221 AWO262219:AWO262221 BGK262219:BGK262221 BQG262219:BQG262221 CAC262219:CAC262221 CJY262219:CJY262221 CTU262219:CTU262221 DDQ262219:DDQ262221 DNM262219:DNM262221 DXI262219:DXI262221 EHE262219:EHE262221 ERA262219:ERA262221 FAW262219:FAW262221 FKS262219:FKS262221 FUO262219:FUO262221 GEK262219:GEK262221 GOG262219:GOG262221 GYC262219:GYC262221 HHY262219:HHY262221 HRU262219:HRU262221 IBQ262219:IBQ262221 ILM262219:ILM262221 IVI262219:IVI262221 JFE262219:JFE262221 JPA262219:JPA262221 JYW262219:JYW262221 KIS262219:KIS262221 KSO262219:KSO262221 LCK262219:LCK262221 LMG262219:LMG262221 LWC262219:LWC262221 MFY262219:MFY262221 MPU262219:MPU262221 MZQ262219:MZQ262221 NJM262219:NJM262221 NTI262219:NTI262221 ODE262219:ODE262221 ONA262219:ONA262221 OWW262219:OWW262221 PGS262219:PGS262221 PQO262219:PQO262221 QAK262219:QAK262221 QKG262219:QKG262221 QUC262219:QUC262221 RDY262219:RDY262221 RNU262219:RNU262221 RXQ262219:RXQ262221 SHM262219:SHM262221 SRI262219:SRI262221 TBE262219:TBE262221 TLA262219:TLA262221 TUW262219:TUW262221 UES262219:UES262221 UOO262219:UOO262221 UYK262219:UYK262221 VIG262219:VIG262221 VSC262219:VSC262221 WBY262219:WBY262221 WLU262219:WLU262221 WVQ262219:WVQ262221 D327755:E327757 JE327755:JE327757 TA327755:TA327757 ACW327755:ACW327757 AMS327755:AMS327757 AWO327755:AWO327757 BGK327755:BGK327757 BQG327755:BQG327757 CAC327755:CAC327757 CJY327755:CJY327757 CTU327755:CTU327757 DDQ327755:DDQ327757 DNM327755:DNM327757 DXI327755:DXI327757 EHE327755:EHE327757 ERA327755:ERA327757 FAW327755:FAW327757 FKS327755:FKS327757 FUO327755:FUO327757 GEK327755:GEK327757 GOG327755:GOG327757 GYC327755:GYC327757 HHY327755:HHY327757 HRU327755:HRU327757 IBQ327755:IBQ327757 ILM327755:ILM327757 IVI327755:IVI327757 JFE327755:JFE327757 JPA327755:JPA327757 JYW327755:JYW327757 KIS327755:KIS327757 KSO327755:KSO327757 LCK327755:LCK327757 LMG327755:LMG327757 LWC327755:LWC327757 MFY327755:MFY327757 MPU327755:MPU327757 MZQ327755:MZQ327757 NJM327755:NJM327757 NTI327755:NTI327757 ODE327755:ODE327757 ONA327755:ONA327757 OWW327755:OWW327757 PGS327755:PGS327757 PQO327755:PQO327757 QAK327755:QAK327757 QKG327755:QKG327757 QUC327755:QUC327757 RDY327755:RDY327757 RNU327755:RNU327757 RXQ327755:RXQ327757 SHM327755:SHM327757 SRI327755:SRI327757 TBE327755:TBE327757 TLA327755:TLA327757 TUW327755:TUW327757 UES327755:UES327757 UOO327755:UOO327757 UYK327755:UYK327757 VIG327755:VIG327757 VSC327755:VSC327757 WBY327755:WBY327757 WLU327755:WLU327757 WVQ327755:WVQ327757 D393291:E393293 JE393291:JE393293 TA393291:TA393293 ACW393291:ACW393293 AMS393291:AMS393293 AWO393291:AWO393293 BGK393291:BGK393293 BQG393291:BQG393293 CAC393291:CAC393293 CJY393291:CJY393293 CTU393291:CTU393293 DDQ393291:DDQ393293 DNM393291:DNM393293 DXI393291:DXI393293 EHE393291:EHE393293 ERA393291:ERA393293 FAW393291:FAW393293 FKS393291:FKS393293 FUO393291:FUO393293 GEK393291:GEK393293 GOG393291:GOG393293 GYC393291:GYC393293 HHY393291:HHY393293 HRU393291:HRU393293 IBQ393291:IBQ393293 ILM393291:ILM393293 IVI393291:IVI393293 JFE393291:JFE393293 JPA393291:JPA393293 JYW393291:JYW393293 KIS393291:KIS393293 KSO393291:KSO393293 LCK393291:LCK393293 LMG393291:LMG393293 LWC393291:LWC393293 MFY393291:MFY393293 MPU393291:MPU393293 MZQ393291:MZQ393293 NJM393291:NJM393293 NTI393291:NTI393293 ODE393291:ODE393293 ONA393291:ONA393293 OWW393291:OWW393293 PGS393291:PGS393293 PQO393291:PQO393293 QAK393291:QAK393293 QKG393291:QKG393293 QUC393291:QUC393293 RDY393291:RDY393293 RNU393291:RNU393293 RXQ393291:RXQ393293 SHM393291:SHM393293 SRI393291:SRI393293 TBE393291:TBE393293 TLA393291:TLA393293 TUW393291:TUW393293 UES393291:UES393293 UOO393291:UOO393293 UYK393291:UYK393293 VIG393291:VIG393293 VSC393291:VSC393293 WBY393291:WBY393293 WLU393291:WLU393293 WVQ393291:WVQ393293 D458827:E458829 JE458827:JE458829 TA458827:TA458829 ACW458827:ACW458829 AMS458827:AMS458829 AWO458827:AWO458829 BGK458827:BGK458829 BQG458827:BQG458829 CAC458827:CAC458829 CJY458827:CJY458829 CTU458827:CTU458829 DDQ458827:DDQ458829 DNM458827:DNM458829 DXI458827:DXI458829 EHE458827:EHE458829 ERA458827:ERA458829 FAW458827:FAW458829 FKS458827:FKS458829 FUO458827:FUO458829 GEK458827:GEK458829 GOG458827:GOG458829 GYC458827:GYC458829 HHY458827:HHY458829 HRU458827:HRU458829 IBQ458827:IBQ458829 ILM458827:ILM458829 IVI458827:IVI458829 JFE458827:JFE458829 JPA458827:JPA458829 JYW458827:JYW458829 KIS458827:KIS458829 KSO458827:KSO458829 LCK458827:LCK458829 LMG458827:LMG458829 LWC458827:LWC458829 MFY458827:MFY458829 MPU458827:MPU458829 MZQ458827:MZQ458829 NJM458827:NJM458829 NTI458827:NTI458829 ODE458827:ODE458829 ONA458827:ONA458829 OWW458827:OWW458829 PGS458827:PGS458829 PQO458827:PQO458829 QAK458827:QAK458829 QKG458827:QKG458829 QUC458827:QUC458829 RDY458827:RDY458829 RNU458827:RNU458829 RXQ458827:RXQ458829 SHM458827:SHM458829 SRI458827:SRI458829 TBE458827:TBE458829 TLA458827:TLA458829 TUW458827:TUW458829 UES458827:UES458829 UOO458827:UOO458829 UYK458827:UYK458829 VIG458827:VIG458829 VSC458827:VSC458829 WBY458827:WBY458829 WLU458827:WLU458829 WVQ458827:WVQ458829 D524363:E524365 JE524363:JE524365 TA524363:TA524365 ACW524363:ACW524365 AMS524363:AMS524365 AWO524363:AWO524365 BGK524363:BGK524365 BQG524363:BQG524365 CAC524363:CAC524365 CJY524363:CJY524365 CTU524363:CTU524365 DDQ524363:DDQ524365 DNM524363:DNM524365 DXI524363:DXI524365 EHE524363:EHE524365 ERA524363:ERA524365 FAW524363:FAW524365 FKS524363:FKS524365 FUO524363:FUO524365 GEK524363:GEK524365 GOG524363:GOG524365 GYC524363:GYC524365 HHY524363:HHY524365 HRU524363:HRU524365 IBQ524363:IBQ524365 ILM524363:ILM524365 IVI524363:IVI524365 JFE524363:JFE524365 JPA524363:JPA524365 JYW524363:JYW524365 KIS524363:KIS524365 KSO524363:KSO524365 LCK524363:LCK524365 LMG524363:LMG524365 LWC524363:LWC524365 MFY524363:MFY524365 MPU524363:MPU524365 MZQ524363:MZQ524365 NJM524363:NJM524365 NTI524363:NTI524365 ODE524363:ODE524365 ONA524363:ONA524365 OWW524363:OWW524365 PGS524363:PGS524365 PQO524363:PQO524365 QAK524363:QAK524365 QKG524363:QKG524365 QUC524363:QUC524365 RDY524363:RDY524365 RNU524363:RNU524365 RXQ524363:RXQ524365 SHM524363:SHM524365 SRI524363:SRI524365 TBE524363:TBE524365 TLA524363:TLA524365 TUW524363:TUW524365 UES524363:UES524365 UOO524363:UOO524365 UYK524363:UYK524365 VIG524363:VIG524365 VSC524363:VSC524365 WBY524363:WBY524365 WLU524363:WLU524365 WVQ524363:WVQ524365 D589899:E589901 JE589899:JE589901 TA589899:TA589901 ACW589899:ACW589901 AMS589899:AMS589901 AWO589899:AWO589901 BGK589899:BGK589901 BQG589899:BQG589901 CAC589899:CAC589901 CJY589899:CJY589901 CTU589899:CTU589901 DDQ589899:DDQ589901 DNM589899:DNM589901 DXI589899:DXI589901 EHE589899:EHE589901 ERA589899:ERA589901 FAW589899:FAW589901 FKS589899:FKS589901 FUO589899:FUO589901 GEK589899:GEK589901 GOG589899:GOG589901 GYC589899:GYC589901 HHY589899:HHY589901 HRU589899:HRU589901 IBQ589899:IBQ589901 ILM589899:ILM589901 IVI589899:IVI589901 JFE589899:JFE589901 JPA589899:JPA589901 JYW589899:JYW589901 KIS589899:KIS589901 KSO589899:KSO589901 LCK589899:LCK589901 LMG589899:LMG589901 LWC589899:LWC589901 MFY589899:MFY589901 MPU589899:MPU589901 MZQ589899:MZQ589901 NJM589899:NJM589901 NTI589899:NTI589901 ODE589899:ODE589901 ONA589899:ONA589901 OWW589899:OWW589901 PGS589899:PGS589901 PQO589899:PQO589901 QAK589899:QAK589901 QKG589899:QKG589901 QUC589899:QUC589901 RDY589899:RDY589901 RNU589899:RNU589901 RXQ589899:RXQ589901 SHM589899:SHM589901 SRI589899:SRI589901 TBE589899:TBE589901 TLA589899:TLA589901 TUW589899:TUW589901 UES589899:UES589901 UOO589899:UOO589901 UYK589899:UYK589901 VIG589899:VIG589901 VSC589899:VSC589901 WBY589899:WBY589901 WLU589899:WLU589901 WVQ589899:WVQ589901 D655435:E655437 JE655435:JE655437 TA655435:TA655437 ACW655435:ACW655437 AMS655435:AMS655437 AWO655435:AWO655437 BGK655435:BGK655437 BQG655435:BQG655437 CAC655435:CAC655437 CJY655435:CJY655437 CTU655435:CTU655437 DDQ655435:DDQ655437 DNM655435:DNM655437 DXI655435:DXI655437 EHE655435:EHE655437 ERA655435:ERA655437 FAW655435:FAW655437 FKS655435:FKS655437 FUO655435:FUO655437 GEK655435:GEK655437 GOG655435:GOG655437 GYC655435:GYC655437 HHY655435:HHY655437 HRU655435:HRU655437 IBQ655435:IBQ655437 ILM655435:ILM655437 IVI655435:IVI655437 JFE655435:JFE655437 JPA655435:JPA655437 JYW655435:JYW655437 KIS655435:KIS655437 KSO655435:KSO655437 LCK655435:LCK655437 LMG655435:LMG655437 LWC655435:LWC655437 MFY655435:MFY655437 MPU655435:MPU655437 MZQ655435:MZQ655437 NJM655435:NJM655437 NTI655435:NTI655437 ODE655435:ODE655437 ONA655435:ONA655437 OWW655435:OWW655437 PGS655435:PGS655437 PQO655435:PQO655437 QAK655435:QAK655437 QKG655435:QKG655437 QUC655435:QUC655437 RDY655435:RDY655437 RNU655435:RNU655437 RXQ655435:RXQ655437 SHM655435:SHM655437 SRI655435:SRI655437 TBE655435:TBE655437 TLA655435:TLA655437 TUW655435:TUW655437 UES655435:UES655437 UOO655435:UOO655437 UYK655435:UYK655437 VIG655435:VIG655437 VSC655435:VSC655437 WBY655435:WBY655437 WLU655435:WLU655437 WVQ655435:WVQ655437 D720971:E720973 JE720971:JE720973 TA720971:TA720973 ACW720971:ACW720973 AMS720971:AMS720973 AWO720971:AWO720973 BGK720971:BGK720973 BQG720971:BQG720973 CAC720971:CAC720973 CJY720971:CJY720973 CTU720971:CTU720973 DDQ720971:DDQ720973 DNM720971:DNM720973 DXI720971:DXI720973 EHE720971:EHE720973 ERA720971:ERA720973 FAW720971:FAW720973 FKS720971:FKS720973 FUO720971:FUO720973 GEK720971:GEK720973 GOG720971:GOG720973 GYC720971:GYC720973 HHY720971:HHY720973 HRU720971:HRU720973 IBQ720971:IBQ720973 ILM720971:ILM720973 IVI720971:IVI720973 JFE720971:JFE720973 JPA720971:JPA720973 JYW720971:JYW720973 KIS720971:KIS720973 KSO720971:KSO720973 LCK720971:LCK720973 LMG720971:LMG720973 LWC720971:LWC720973 MFY720971:MFY720973 MPU720971:MPU720973 MZQ720971:MZQ720973 NJM720971:NJM720973 NTI720971:NTI720973 ODE720971:ODE720973 ONA720971:ONA720973 OWW720971:OWW720973 PGS720971:PGS720973 PQO720971:PQO720973 QAK720971:QAK720973 QKG720971:QKG720973 QUC720971:QUC720973 RDY720971:RDY720973 RNU720971:RNU720973 RXQ720971:RXQ720973 SHM720971:SHM720973 SRI720971:SRI720973 TBE720971:TBE720973 TLA720971:TLA720973 TUW720971:TUW720973 UES720971:UES720973 UOO720971:UOO720973 UYK720971:UYK720973 VIG720971:VIG720973 VSC720971:VSC720973 WBY720971:WBY720973 WLU720971:WLU720973 WVQ720971:WVQ720973 D786507:E786509 JE786507:JE786509 TA786507:TA786509 ACW786507:ACW786509 AMS786507:AMS786509 AWO786507:AWO786509 BGK786507:BGK786509 BQG786507:BQG786509 CAC786507:CAC786509 CJY786507:CJY786509 CTU786507:CTU786509 DDQ786507:DDQ786509 DNM786507:DNM786509 DXI786507:DXI786509 EHE786507:EHE786509 ERA786507:ERA786509 FAW786507:FAW786509 FKS786507:FKS786509 FUO786507:FUO786509 GEK786507:GEK786509 GOG786507:GOG786509 GYC786507:GYC786509 HHY786507:HHY786509 HRU786507:HRU786509 IBQ786507:IBQ786509 ILM786507:ILM786509 IVI786507:IVI786509 JFE786507:JFE786509 JPA786507:JPA786509 JYW786507:JYW786509 KIS786507:KIS786509 KSO786507:KSO786509 LCK786507:LCK786509 LMG786507:LMG786509 LWC786507:LWC786509 MFY786507:MFY786509 MPU786507:MPU786509 MZQ786507:MZQ786509 NJM786507:NJM786509 NTI786507:NTI786509 ODE786507:ODE786509 ONA786507:ONA786509 OWW786507:OWW786509 PGS786507:PGS786509 PQO786507:PQO786509 QAK786507:QAK786509 QKG786507:QKG786509 QUC786507:QUC786509 RDY786507:RDY786509 RNU786507:RNU786509 RXQ786507:RXQ786509 SHM786507:SHM786509 SRI786507:SRI786509 TBE786507:TBE786509 TLA786507:TLA786509 TUW786507:TUW786509 UES786507:UES786509 UOO786507:UOO786509 UYK786507:UYK786509 VIG786507:VIG786509 VSC786507:VSC786509 WBY786507:WBY786509 WLU786507:WLU786509 WVQ786507:WVQ786509 D852043:E852045 JE852043:JE852045 TA852043:TA852045 ACW852043:ACW852045 AMS852043:AMS852045 AWO852043:AWO852045 BGK852043:BGK852045 BQG852043:BQG852045 CAC852043:CAC852045 CJY852043:CJY852045 CTU852043:CTU852045 DDQ852043:DDQ852045 DNM852043:DNM852045 DXI852043:DXI852045 EHE852043:EHE852045 ERA852043:ERA852045 FAW852043:FAW852045 FKS852043:FKS852045 FUO852043:FUO852045 GEK852043:GEK852045 GOG852043:GOG852045 GYC852043:GYC852045 HHY852043:HHY852045 HRU852043:HRU852045 IBQ852043:IBQ852045 ILM852043:ILM852045 IVI852043:IVI852045 JFE852043:JFE852045 JPA852043:JPA852045 JYW852043:JYW852045 KIS852043:KIS852045 KSO852043:KSO852045 LCK852043:LCK852045 LMG852043:LMG852045 LWC852043:LWC852045 MFY852043:MFY852045 MPU852043:MPU852045 MZQ852043:MZQ852045 NJM852043:NJM852045 NTI852043:NTI852045 ODE852043:ODE852045 ONA852043:ONA852045 OWW852043:OWW852045 PGS852043:PGS852045 PQO852043:PQO852045 QAK852043:QAK852045 QKG852043:QKG852045 QUC852043:QUC852045 RDY852043:RDY852045 RNU852043:RNU852045 RXQ852043:RXQ852045 SHM852043:SHM852045 SRI852043:SRI852045 TBE852043:TBE852045 TLA852043:TLA852045 TUW852043:TUW852045 UES852043:UES852045 UOO852043:UOO852045 UYK852043:UYK852045 VIG852043:VIG852045 VSC852043:VSC852045 WBY852043:WBY852045 WLU852043:WLU852045 WVQ852043:WVQ852045 D917579:E917581 JE917579:JE917581 TA917579:TA917581 ACW917579:ACW917581 AMS917579:AMS917581 AWO917579:AWO917581 BGK917579:BGK917581 BQG917579:BQG917581 CAC917579:CAC917581 CJY917579:CJY917581 CTU917579:CTU917581 DDQ917579:DDQ917581 DNM917579:DNM917581 DXI917579:DXI917581 EHE917579:EHE917581 ERA917579:ERA917581 FAW917579:FAW917581 FKS917579:FKS917581 FUO917579:FUO917581 GEK917579:GEK917581 GOG917579:GOG917581 GYC917579:GYC917581 HHY917579:HHY917581 HRU917579:HRU917581 IBQ917579:IBQ917581 ILM917579:ILM917581 IVI917579:IVI917581 JFE917579:JFE917581 JPA917579:JPA917581 JYW917579:JYW917581 KIS917579:KIS917581 KSO917579:KSO917581 LCK917579:LCK917581 LMG917579:LMG917581 LWC917579:LWC917581 MFY917579:MFY917581 MPU917579:MPU917581 MZQ917579:MZQ917581 NJM917579:NJM917581 NTI917579:NTI917581 ODE917579:ODE917581 ONA917579:ONA917581 OWW917579:OWW917581 PGS917579:PGS917581 PQO917579:PQO917581 QAK917579:QAK917581 QKG917579:QKG917581 QUC917579:QUC917581 RDY917579:RDY917581 RNU917579:RNU917581 RXQ917579:RXQ917581 SHM917579:SHM917581 SRI917579:SRI917581 TBE917579:TBE917581 TLA917579:TLA917581 TUW917579:TUW917581 UES917579:UES917581 UOO917579:UOO917581 UYK917579:UYK917581 VIG917579:VIG917581 VSC917579:VSC917581 WBY917579:WBY917581 WLU917579:WLU917581 WVQ917579:WVQ917581 D983115:E983117 JE983115:JE983117 TA983115:TA983117 ACW983115:ACW983117 AMS983115:AMS983117 AWO983115:AWO983117 BGK983115:BGK983117 BQG983115:BQG983117 CAC983115:CAC983117 CJY983115:CJY983117 CTU983115:CTU983117 DDQ983115:DDQ983117 DNM983115:DNM983117 DXI983115:DXI983117 EHE983115:EHE983117 ERA983115:ERA983117 FAW983115:FAW983117 FKS983115:FKS983117 FUO983115:FUO983117 GEK983115:GEK983117 GOG983115:GOG983117 GYC983115:GYC983117 HHY983115:HHY983117 HRU983115:HRU983117 IBQ983115:IBQ983117 ILM983115:ILM983117 IVI983115:IVI983117 JFE983115:JFE983117 JPA983115:JPA983117 JYW983115:JYW983117 KIS983115:KIS983117 KSO983115:KSO983117 LCK983115:LCK983117 LMG983115:LMG983117 LWC983115:LWC983117 MFY983115:MFY983117 MPU983115:MPU983117 MZQ983115:MZQ983117 NJM983115:NJM983117 NTI983115:NTI983117 ODE983115:ODE983117 ONA983115:ONA983117 OWW983115:OWW983117 PGS983115:PGS983117 PQO983115:PQO983117 QAK983115:QAK983117 QKG983115:QKG983117 QUC983115:QUC983117 RDY983115:RDY983117 RNU983115:RNU983117 RXQ983115:RXQ983117 SHM983115:SHM983117 SRI983115:SRI983117 TBE983115:TBE983117 TLA983115:TLA983117 TUW983115:TUW983117 UES983115:UES983117 UOO983115:UOO983117 UYK983115:UYK983117 VIG983115:VIG983117 VSC983115:VSC983117 WBY983115:WBY983117 WLU983115:WLU983117 WVQ983115:WVQ983117 VIG983109:VIG983110 JH54:JH55 TD54:TD55 ACZ54:ACZ55 AMV54:AMV55 AWR54:AWR55 BGN54:BGN55 BQJ54:BQJ55 CAF54:CAF55 CKB54:CKB55 CTX54:CTX55 DDT54:DDT55 DNP54:DNP55 DXL54:DXL55 EHH54:EHH55 ERD54:ERD55 FAZ54:FAZ55 FKV54:FKV55 FUR54:FUR55 GEN54:GEN55 GOJ54:GOJ55 GYF54:GYF55 HIB54:HIB55 HRX54:HRX55 IBT54:IBT55 ILP54:ILP55 IVL54:IVL55 JFH54:JFH55 JPD54:JPD55 JYZ54:JYZ55 KIV54:KIV55 KSR54:KSR55 LCN54:LCN55 LMJ54:LMJ55 LWF54:LWF55 MGB54:MGB55 MPX54:MPX55 MZT54:MZT55 NJP54:NJP55 NTL54:NTL55 ODH54:ODH55 OND54:OND55 OWZ54:OWZ55 PGV54:PGV55 PQR54:PQR55 QAN54:QAN55 QKJ54:QKJ55 QUF54:QUF55 REB54:REB55 RNX54:RNX55 RXT54:RXT55 SHP54:SHP55 SRL54:SRL55 TBH54:TBH55 TLD54:TLD55 TUZ54:TUZ55 UEV54:UEV55 UOR54:UOR55 UYN54:UYN55 VIJ54:VIJ55 VSF54:VSF55 WCB54:WCB55 WLX54:WLX55 WVT54:WVT55 H65595:J65596 JH65595:JH65596 TD65595:TD65596 ACZ65595:ACZ65596 AMV65595:AMV65596 AWR65595:AWR65596 BGN65595:BGN65596 BQJ65595:BQJ65596 CAF65595:CAF65596 CKB65595:CKB65596 CTX65595:CTX65596 DDT65595:DDT65596 DNP65595:DNP65596 DXL65595:DXL65596 EHH65595:EHH65596 ERD65595:ERD65596 FAZ65595:FAZ65596 FKV65595:FKV65596 FUR65595:FUR65596 GEN65595:GEN65596 GOJ65595:GOJ65596 GYF65595:GYF65596 HIB65595:HIB65596 HRX65595:HRX65596 IBT65595:IBT65596 ILP65595:ILP65596 IVL65595:IVL65596 JFH65595:JFH65596 JPD65595:JPD65596 JYZ65595:JYZ65596 KIV65595:KIV65596 KSR65595:KSR65596 LCN65595:LCN65596 LMJ65595:LMJ65596 LWF65595:LWF65596 MGB65595:MGB65596 MPX65595:MPX65596 MZT65595:MZT65596 NJP65595:NJP65596 NTL65595:NTL65596 ODH65595:ODH65596 OND65595:OND65596 OWZ65595:OWZ65596 PGV65595:PGV65596 PQR65595:PQR65596 QAN65595:QAN65596 QKJ65595:QKJ65596 QUF65595:QUF65596 REB65595:REB65596 RNX65595:RNX65596 RXT65595:RXT65596 SHP65595:SHP65596 SRL65595:SRL65596 TBH65595:TBH65596 TLD65595:TLD65596 TUZ65595:TUZ65596 UEV65595:UEV65596 UOR65595:UOR65596 UYN65595:UYN65596 VIJ65595:VIJ65596 VSF65595:VSF65596 WCB65595:WCB65596 WLX65595:WLX65596 WVT65595:WVT65596 H131131:J131132 JH131131:JH131132 TD131131:TD131132 ACZ131131:ACZ131132 AMV131131:AMV131132 AWR131131:AWR131132 BGN131131:BGN131132 BQJ131131:BQJ131132 CAF131131:CAF131132 CKB131131:CKB131132 CTX131131:CTX131132 DDT131131:DDT131132 DNP131131:DNP131132 DXL131131:DXL131132 EHH131131:EHH131132 ERD131131:ERD131132 FAZ131131:FAZ131132 FKV131131:FKV131132 FUR131131:FUR131132 GEN131131:GEN131132 GOJ131131:GOJ131132 GYF131131:GYF131132 HIB131131:HIB131132 HRX131131:HRX131132 IBT131131:IBT131132 ILP131131:ILP131132 IVL131131:IVL131132 JFH131131:JFH131132 JPD131131:JPD131132 JYZ131131:JYZ131132 KIV131131:KIV131132 KSR131131:KSR131132 LCN131131:LCN131132 LMJ131131:LMJ131132 LWF131131:LWF131132 MGB131131:MGB131132 MPX131131:MPX131132 MZT131131:MZT131132 NJP131131:NJP131132 NTL131131:NTL131132 ODH131131:ODH131132 OND131131:OND131132 OWZ131131:OWZ131132 PGV131131:PGV131132 PQR131131:PQR131132 QAN131131:QAN131132 QKJ131131:QKJ131132 QUF131131:QUF131132 REB131131:REB131132 RNX131131:RNX131132 RXT131131:RXT131132 SHP131131:SHP131132 SRL131131:SRL131132 TBH131131:TBH131132 TLD131131:TLD131132 TUZ131131:TUZ131132 UEV131131:UEV131132 UOR131131:UOR131132 UYN131131:UYN131132 VIJ131131:VIJ131132 VSF131131:VSF131132 WCB131131:WCB131132 WLX131131:WLX131132 WVT131131:WVT131132 H196667:J196668 JH196667:JH196668 TD196667:TD196668 ACZ196667:ACZ196668 AMV196667:AMV196668 AWR196667:AWR196668 BGN196667:BGN196668 BQJ196667:BQJ196668 CAF196667:CAF196668 CKB196667:CKB196668 CTX196667:CTX196668 DDT196667:DDT196668 DNP196667:DNP196668 DXL196667:DXL196668 EHH196667:EHH196668 ERD196667:ERD196668 FAZ196667:FAZ196668 FKV196667:FKV196668 FUR196667:FUR196668 GEN196667:GEN196668 GOJ196667:GOJ196668 GYF196667:GYF196668 HIB196667:HIB196668 HRX196667:HRX196668 IBT196667:IBT196668 ILP196667:ILP196668 IVL196667:IVL196668 JFH196667:JFH196668 JPD196667:JPD196668 JYZ196667:JYZ196668 KIV196667:KIV196668 KSR196667:KSR196668 LCN196667:LCN196668 LMJ196667:LMJ196668 LWF196667:LWF196668 MGB196667:MGB196668 MPX196667:MPX196668 MZT196667:MZT196668 NJP196667:NJP196668 NTL196667:NTL196668 ODH196667:ODH196668 OND196667:OND196668 OWZ196667:OWZ196668 PGV196667:PGV196668 PQR196667:PQR196668 QAN196667:QAN196668 QKJ196667:QKJ196668 QUF196667:QUF196668 REB196667:REB196668 RNX196667:RNX196668 RXT196667:RXT196668 SHP196667:SHP196668 SRL196667:SRL196668 TBH196667:TBH196668 TLD196667:TLD196668 TUZ196667:TUZ196668 UEV196667:UEV196668 UOR196667:UOR196668 UYN196667:UYN196668 VIJ196667:VIJ196668 VSF196667:VSF196668 WCB196667:WCB196668 WLX196667:WLX196668 WVT196667:WVT196668 H262203:J262204 JH262203:JH262204 TD262203:TD262204 ACZ262203:ACZ262204 AMV262203:AMV262204 AWR262203:AWR262204 BGN262203:BGN262204 BQJ262203:BQJ262204 CAF262203:CAF262204 CKB262203:CKB262204 CTX262203:CTX262204 DDT262203:DDT262204 DNP262203:DNP262204 DXL262203:DXL262204 EHH262203:EHH262204 ERD262203:ERD262204 FAZ262203:FAZ262204 FKV262203:FKV262204 FUR262203:FUR262204 GEN262203:GEN262204 GOJ262203:GOJ262204 GYF262203:GYF262204 HIB262203:HIB262204 HRX262203:HRX262204 IBT262203:IBT262204 ILP262203:ILP262204 IVL262203:IVL262204 JFH262203:JFH262204 JPD262203:JPD262204 JYZ262203:JYZ262204 KIV262203:KIV262204 KSR262203:KSR262204 LCN262203:LCN262204 LMJ262203:LMJ262204 LWF262203:LWF262204 MGB262203:MGB262204 MPX262203:MPX262204 MZT262203:MZT262204 NJP262203:NJP262204 NTL262203:NTL262204 ODH262203:ODH262204 OND262203:OND262204 OWZ262203:OWZ262204 PGV262203:PGV262204 PQR262203:PQR262204 QAN262203:QAN262204 QKJ262203:QKJ262204 QUF262203:QUF262204 REB262203:REB262204 RNX262203:RNX262204 RXT262203:RXT262204 SHP262203:SHP262204 SRL262203:SRL262204 TBH262203:TBH262204 TLD262203:TLD262204 TUZ262203:TUZ262204 UEV262203:UEV262204 UOR262203:UOR262204 UYN262203:UYN262204 VIJ262203:VIJ262204 VSF262203:VSF262204 WCB262203:WCB262204 WLX262203:WLX262204 WVT262203:WVT262204 H327739:J327740 JH327739:JH327740 TD327739:TD327740 ACZ327739:ACZ327740 AMV327739:AMV327740 AWR327739:AWR327740 BGN327739:BGN327740 BQJ327739:BQJ327740 CAF327739:CAF327740 CKB327739:CKB327740 CTX327739:CTX327740 DDT327739:DDT327740 DNP327739:DNP327740 DXL327739:DXL327740 EHH327739:EHH327740 ERD327739:ERD327740 FAZ327739:FAZ327740 FKV327739:FKV327740 FUR327739:FUR327740 GEN327739:GEN327740 GOJ327739:GOJ327740 GYF327739:GYF327740 HIB327739:HIB327740 HRX327739:HRX327740 IBT327739:IBT327740 ILP327739:ILP327740 IVL327739:IVL327740 JFH327739:JFH327740 JPD327739:JPD327740 JYZ327739:JYZ327740 KIV327739:KIV327740 KSR327739:KSR327740 LCN327739:LCN327740 LMJ327739:LMJ327740 LWF327739:LWF327740 MGB327739:MGB327740 MPX327739:MPX327740 MZT327739:MZT327740 NJP327739:NJP327740 NTL327739:NTL327740 ODH327739:ODH327740 OND327739:OND327740 OWZ327739:OWZ327740 PGV327739:PGV327740 PQR327739:PQR327740 QAN327739:QAN327740 QKJ327739:QKJ327740 QUF327739:QUF327740 REB327739:REB327740 RNX327739:RNX327740 RXT327739:RXT327740 SHP327739:SHP327740 SRL327739:SRL327740 TBH327739:TBH327740 TLD327739:TLD327740 TUZ327739:TUZ327740 UEV327739:UEV327740 UOR327739:UOR327740 UYN327739:UYN327740 VIJ327739:VIJ327740 VSF327739:VSF327740 WCB327739:WCB327740 WLX327739:WLX327740 WVT327739:WVT327740 H393275:J393276 JH393275:JH393276 TD393275:TD393276 ACZ393275:ACZ393276 AMV393275:AMV393276 AWR393275:AWR393276 BGN393275:BGN393276 BQJ393275:BQJ393276 CAF393275:CAF393276 CKB393275:CKB393276 CTX393275:CTX393276 DDT393275:DDT393276 DNP393275:DNP393276 DXL393275:DXL393276 EHH393275:EHH393276 ERD393275:ERD393276 FAZ393275:FAZ393276 FKV393275:FKV393276 FUR393275:FUR393276 GEN393275:GEN393276 GOJ393275:GOJ393276 GYF393275:GYF393276 HIB393275:HIB393276 HRX393275:HRX393276 IBT393275:IBT393276 ILP393275:ILP393276 IVL393275:IVL393276 JFH393275:JFH393276 JPD393275:JPD393276 JYZ393275:JYZ393276 KIV393275:KIV393276 KSR393275:KSR393276 LCN393275:LCN393276 LMJ393275:LMJ393276 LWF393275:LWF393276 MGB393275:MGB393276 MPX393275:MPX393276 MZT393275:MZT393276 NJP393275:NJP393276 NTL393275:NTL393276 ODH393275:ODH393276 OND393275:OND393276 OWZ393275:OWZ393276 PGV393275:PGV393276 PQR393275:PQR393276 QAN393275:QAN393276 QKJ393275:QKJ393276 QUF393275:QUF393276 REB393275:REB393276 RNX393275:RNX393276 RXT393275:RXT393276 SHP393275:SHP393276 SRL393275:SRL393276 TBH393275:TBH393276 TLD393275:TLD393276 TUZ393275:TUZ393276 UEV393275:UEV393276 UOR393275:UOR393276 UYN393275:UYN393276 VIJ393275:VIJ393276 VSF393275:VSF393276 WCB393275:WCB393276 WLX393275:WLX393276 WVT393275:WVT393276 H458811:J458812 JH458811:JH458812 TD458811:TD458812 ACZ458811:ACZ458812 AMV458811:AMV458812 AWR458811:AWR458812 BGN458811:BGN458812 BQJ458811:BQJ458812 CAF458811:CAF458812 CKB458811:CKB458812 CTX458811:CTX458812 DDT458811:DDT458812 DNP458811:DNP458812 DXL458811:DXL458812 EHH458811:EHH458812 ERD458811:ERD458812 FAZ458811:FAZ458812 FKV458811:FKV458812 FUR458811:FUR458812 GEN458811:GEN458812 GOJ458811:GOJ458812 GYF458811:GYF458812 HIB458811:HIB458812 HRX458811:HRX458812 IBT458811:IBT458812 ILP458811:ILP458812 IVL458811:IVL458812 JFH458811:JFH458812 JPD458811:JPD458812 JYZ458811:JYZ458812 KIV458811:KIV458812 KSR458811:KSR458812 LCN458811:LCN458812 LMJ458811:LMJ458812 LWF458811:LWF458812 MGB458811:MGB458812 MPX458811:MPX458812 MZT458811:MZT458812 NJP458811:NJP458812 NTL458811:NTL458812 ODH458811:ODH458812 OND458811:OND458812 OWZ458811:OWZ458812 PGV458811:PGV458812 PQR458811:PQR458812 QAN458811:QAN458812 QKJ458811:QKJ458812 QUF458811:QUF458812 REB458811:REB458812 RNX458811:RNX458812 RXT458811:RXT458812 SHP458811:SHP458812 SRL458811:SRL458812 TBH458811:TBH458812 TLD458811:TLD458812 TUZ458811:TUZ458812 UEV458811:UEV458812 UOR458811:UOR458812 UYN458811:UYN458812 VIJ458811:VIJ458812 VSF458811:VSF458812 WCB458811:WCB458812 WLX458811:WLX458812 WVT458811:WVT458812 H524347:J524348 JH524347:JH524348 TD524347:TD524348 ACZ524347:ACZ524348 AMV524347:AMV524348 AWR524347:AWR524348 BGN524347:BGN524348 BQJ524347:BQJ524348 CAF524347:CAF524348 CKB524347:CKB524348 CTX524347:CTX524348 DDT524347:DDT524348 DNP524347:DNP524348 DXL524347:DXL524348 EHH524347:EHH524348 ERD524347:ERD524348 FAZ524347:FAZ524348 FKV524347:FKV524348 FUR524347:FUR524348 GEN524347:GEN524348 GOJ524347:GOJ524348 GYF524347:GYF524348 HIB524347:HIB524348 HRX524347:HRX524348 IBT524347:IBT524348 ILP524347:ILP524348 IVL524347:IVL524348 JFH524347:JFH524348 JPD524347:JPD524348 JYZ524347:JYZ524348 KIV524347:KIV524348 KSR524347:KSR524348 LCN524347:LCN524348 LMJ524347:LMJ524348 LWF524347:LWF524348 MGB524347:MGB524348 MPX524347:MPX524348 MZT524347:MZT524348 NJP524347:NJP524348 NTL524347:NTL524348 ODH524347:ODH524348 OND524347:OND524348 OWZ524347:OWZ524348 PGV524347:PGV524348 PQR524347:PQR524348 QAN524347:QAN524348 QKJ524347:QKJ524348 QUF524347:QUF524348 REB524347:REB524348 RNX524347:RNX524348 RXT524347:RXT524348 SHP524347:SHP524348 SRL524347:SRL524348 TBH524347:TBH524348 TLD524347:TLD524348 TUZ524347:TUZ524348 UEV524347:UEV524348 UOR524347:UOR524348 UYN524347:UYN524348 VIJ524347:VIJ524348 VSF524347:VSF524348 WCB524347:WCB524348 WLX524347:WLX524348 WVT524347:WVT524348 H589883:J589884 JH589883:JH589884 TD589883:TD589884 ACZ589883:ACZ589884 AMV589883:AMV589884 AWR589883:AWR589884 BGN589883:BGN589884 BQJ589883:BQJ589884 CAF589883:CAF589884 CKB589883:CKB589884 CTX589883:CTX589884 DDT589883:DDT589884 DNP589883:DNP589884 DXL589883:DXL589884 EHH589883:EHH589884 ERD589883:ERD589884 FAZ589883:FAZ589884 FKV589883:FKV589884 FUR589883:FUR589884 GEN589883:GEN589884 GOJ589883:GOJ589884 GYF589883:GYF589884 HIB589883:HIB589884 HRX589883:HRX589884 IBT589883:IBT589884 ILP589883:ILP589884 IVL589883:IVL589884 JFH589883:JFH589884 JPD589883:JPD589884 JYZ589883:JYZ589884 KIV589883:KIV589884 KSR589883:KSR589884 LCN589883:LCN589884 LMJ589883:LMJ589884 LWF589883:LWF589884 MGB589883:MGB589884 MPX589883:MPX589884 MZT589883:MZT589884 NJP589883:NJP589884 NTL589883:NTL589884 ODH589883:ODH589884 OND589883:OND589884 OWZ589883:OWZ589884 PGV589883:PGV589884 PQR589883:PQR589884 QAN589883:QAN589884 QKJ589883:QKJ589884 QUF589883:QUF589884 REB589883:REB589884 RNX589883:RNX589884 RXT589883:RXT589884 SHP589883:SHP589884 SRL589883:SRL589884 TBH589883:TBH589884 TLD589883:TLD589884 TUZ589883:TUZ589884 UEV589883:UEV589884 UOR589883:UOR589884 UYN589883:UYN589884 VIJ589883:VIJ589884 VSF589883:VSF589884 WCB589883:WCB589884 WLX589883:WLX589884 WVT589883:WVT589884 H655419:J655420 JH655419:JH655420 TD655419:TD655420 ACZ655419:ACZ655420 AMV655419:AMV655420 AWR655419:AWR655420 BGN655419:BGN655420 BQJ655419:BQJ655420 CAF655419:CAF655420 CKB655419:CKB655420 CTX655419:CTX655420 DDT655419:DDT655420 DNP655419:DNP655420 DXL655419:DXL655420 EHH655419:EHH655420 ERD655419:ERD655420 FAZ655419:FAZ655420 FKV655419:FKV655420 FUR655419:FUR655420 GEN655419:GEN655420 GOJ655419:GOJ655420 GYF655419:GYF655420 HIB655419:HIB655420 HRX655419:HRX655420 IBT655419:IBT655420 ILP655419:ILP655420 IVL655419:IVL655420 JFH655419:JFH655420 JPD655419:JPD655420 JYZ655419:JYZ655420 KIV655419:KIV655420 KSR655419:KSR655420 LCN655419:LCN655420 LMJ655419:LMJ655420 LWF655419:LWF655420 MGB655419:MGB655420 MPX655419:MPX655420 MZT655419:MZT655420 NJP655419:NJP655420 NTL655419:NTL655420 ODH655419:ODH655420 OND655419:OND655420 OWZ655419:OWZ655420 PGV655419:PGV655420 PQR655419:PQR655420 QAN655419:QAN655420 QKJ655419:QKJ655420 QUF655419:QUF655420 REB655419:REB655420 RNX655419:RNX655420 RXT655419:RXT655420 SHP655419:SHP655420 SRL655419:SRL655420 TBH655419:TBH655420 TLD655419:TLD655420 TUZ655419:TUZ655420 UEV655419:UEV655420 UOR655419:UOR655420 UYN655419:UYN655420 VIJ655419:VIJ655420 VSF655419:VSF655420 WCB655419:WCB655420 WLX655419:WLX655420 WVT655419:WVT655420 H720955:J720956 JH720955:JH720956 TD720955:TD720956 ACZ720955:ACZ720956 AMV720955:AMV720956 AWR720955:AWR720956 BGN720955:BGN720956 BQJ720955:BQJ720956 CAF720955:CAF720956 CKB720955:CKB720956 CTX720955:CTX720956 DDT720955:DDT720956 DNP720955:DNP720956 DXL720955:DXL720956 EHH720955:EHH720956 ERD720955:ERD720956 FAZ720955:FAZ720956 FKV720955:FKV720956 FUR720955:FUR720956 GEN720955:GEN720956 GOJ720955:GOJ720956 GYF720955:GYF720956 HIB720955:HIB720956 HRX720955:HRX720956 IBT720955:IBT720956 ILP720955:ILP720956 IVL720955:IVL720956 JFH720955:JFH720956 JPD720955:JPD720956 JYZ720955:JYZ720956 KIV720955:KIV720956 KSR720955:KSR720956 LCN720955:LCN720956 LMJ720955:LMJ720956 LWF720955:LWF720956 MGB720955:MGB720956 MPX720955:MPX720956 MZT720955:MZT720956 NJP720955:NJP720956 NTL720955:NTL720956 ODH720955:ODH720956 OND720955:OND720956 OWZ720955:OWZ720956 PGV720955:PGV720956 PQR720955:PQR720956 QAN720955:QAN720956 QKJ720955:QKJ720956 QUF720955:QUF720956 REB720955:REB720956 RNX720955:RNX720956 RXT720955:RXT720956 SHP720955:SHP720956 SRL720955:SRL720956 TBH720955:TBH720956 TLD720955:TLD720956 TUZ720955:TUZ720956 UEV720955:UEV720956 UOR720955:UOR720956 UYN720955:UYN720956 VIJ720955:VIJ720956 VSF720955:VSF720956 WCB720955:WCB720956 WLX720955:WLX720956 WVT720955:WVT720956 H786491:J786492 JH786491:JH786492 TD786491:TD786492 ACZ786491:ACZ786492 AMV786491:AMV786492 AWR786491:AWR786492 BGN786491:BGN786492 BQJ786491:BQJ786492 CAF786491:CAF786492 CKB786491:CKB786492 CTX786491:CTX786492 DDT786491:DDT786492 DNP786491:DNP786492 DXL786491:DXL786492 EHH786491:EHH786492 ERD786491:ERD786492 FAZ786491:FAZ786492 FKV786491:FKV786492 FUR786491:FUR786492 GEN786491:GEN786492 GOJ786491:GOJ786492 GYF786491:GYF786492 HIB786491:HIB786492 HRX786491:HRX786492 IBT786491:IBT786492 ILP786491:ILP786492 IVL786491:IVL786492 JFH786491:JFH786492 JPD786491:JPD786492 JYZ786491:JYZ786492 KIV786491:KIV786492 KSR786491:KSR786492 LCN786491:LCN786492 LMJ786491:LMJ786492 LWF786491:LWF786492 MGB786491:MGB786492 MPX786491:MPX786492 MZT786491:MZT786492 NJP786491:NJP786492 NTL786491:NTL786492 ODH786491:ODH786492 OND786491:OND786492 OWZ786491:OWZ786492 PGV786491:PGV786492 PQR786491:PQR786492 QAN786491:QAN786492 QKJ786491:QKJ786492 QUF786491:QUF786492 REB786491:REB786492 RNX786491:RNX786492 RXT786491:RXT786492 SHP786491:SHP786492 SRL786491:SRL786492 TBH786491:TBH786492 TLD786491:TLD786492 TUZ786491:TUZ786492 UEV786491:UEV786492 UOR786491:UOR786492 UYN786491:UYN786492 VIJ786491:VIJ786492 VSF786491:VSF786492 WCB786491:WCB786492 WLX786491:WLX786492 WVT786491:WVT786492 H852027:J852028 JH852027:JH852028 TD852027:TD852028 ACZ852027:ACZ852028 AMV852027:AMV852028 AWR852027:AWR852028 BGN852027:BGN852028 BQJ852027:BQJ852028 CAF852027:CAF852028 CKB852027:CKB852028 CTX852027:CTX852028 DDT852027:DDT852028 DNP852027:DNP852028 DXL852027:DXL852028 EHH852027:EHH852028 ERD852027:ERD852028 FAZ852027:FAZ852028 FKV852027:FKV852028 FUR852027:FUR852028 GEN852027:GEN852028 GOJ852027:GOJ852028 GYF852027:GYF852028 HIB852027:HIB852028 HRX852027:HRX852028 IBT852027:IBT852028 ILP852027:ILP852028 IVL852027:IVL852028 JFH852027:JFH852028 JPD852027:JPD852028 JYZ852027:JYZ852028 KIV852027:KIV852028 KSR852027:KSR852028 LCN852027:LCN852028 LMJ852027:LMJ852028 LWF852027:LWF852028 MGB852027:MGB852028 MPX852027:MPX852028 MZT852027:MZT852028 NJP852027:NJP852028 NTL852027:NTL852028 ODH852027:ODH852028 OND852027:OND852028 OWZ852027:OWZ852028 PGV852027:PGV852028 PQR852027:PQR852028 QAN852027:QAN852028 QKJ852027:QKJ852028 QUF852027:QUF852028 REB852027:REB852028 RNX852027:RNX852028 RXT852027:RXT852028 SHP852027:SHP852028 SRL852027:SRL852028 TBH852027:TBH852028 TLD852027:TLD852028 TUZ852027:TUZ852028 UEV852027:UEV852028 UOR852027:UOR852028 UYN852027:UYN852028 VIJ852027:VIJ852028 VSF852027:VSF852028 WCB852027:WCB852028 WLX852027:WLX852028 WVT852027:WVT852028 H917563:J917564 JH917563:JH917564 TD917563:TD917564 ACZ917563:ACZ917564 AMV917563:AMV917564 AWR917563:AWR917564 BGN917563:BGN917564 BQJ917563:BQJ917564 CAF917563:CAF917564 CKB917563:CKB917564 CTX917563:CTX917564 DDT917563:DDT917564 DNP917563:DNP917564 DXL917563:DXL917564 EHH917563:EHH917564 ERD917563:ERD917564 FAZ917563:FAZ917564 FKV917563:FKV917564 FUR917563:FUR917564 GEN917563:GEN917564 GOJ917563:GOJ917564 GYF917563:GYF917564 HIB917563:HIB917564 HRX917563:HRX917564 IBT917563:IBT917564 ILP917563:ILP917564 IVL917563:IVL917564 JFH917563:JFH917564 JPD917563:JPD917564 JYZ917563:JYZ917564 KIV917563:KIV917564 KSR917563:KSR917564 LCN917563:LCN917564 LMJ917563:LMJ917564 LWF917563:LWF917564 MGB917563:MGB917564 MPX917563:MPX917564 MZT917563:MZT917564 NJP917563:NJP917564 NTL917563:NTL917564 ODH917563:ODH917564 OND917563:OND917564 OWZ917563:OWZ917564 PGV917563:PGV917564 PQR917563:PQR917564 QAN917563:QAN917564 QKJ917563:QKJ917564 QUF917563:QUF917564 REB917563:REB917564 RNX917563:RNX917564 RXT917563:RXT917564 SHP917563:SHP917564 SRL917563:SRL917564 TBH917563:TBH917564 TLD917563:TLD917564 TUZ917563:TUZ917564 UEV917563:UEV917564 UOR917563:UOR917564 UYN917563:UYN917564 VIJ917563:VIJ917564 VSF917563:VSF917564 WCB917563:WCB917564 WLX917563:WLX917564 WVT917563:WVT917564 H983099:J983100 JH983099:JH983100 TD983099:TD983100 ACZ983099:ACZ983100 AMV983099:AMV983100 AWR983099:AWR983100 BGN983099:BGN983100 BQJ983099:BQJ983100 CAF983099:CAF983100 CKB983099:CKB983100 CTX983099:CTX983100 DDT983099:DDT983100 DNP983099:DNP983100 DXL983099:DXL983100 EHH983099:EHH983100 ERD983099:ERD983100 FAZ983099:FAZ983100 FKV983099:FKV983100 FUR983099:FUR983100 GEN983099:GEN983100 GOJ983099:GOJ983100 GYF983099:GYF983100 HIB983099:HIB983100 HRX983099:HRX983100 IBT983099:IBT983100 ILP983099:ILP983100 IVL983099:IVL983100 JFH983099:JFH983100 JPD983099:JPD983100 JYZ983099:JYZ983100 KIV983099:KIV983100 KSR983099:KSR983100 LCN983099:LCN983100 LMJ983099:LMJ983100 LWF983099:LWF983100 MGB983099:MGB983100 MPX983099:MPX983100 MZT983099:MZT983100 NJP983099:NJP983100 NTL983099:NTL983100 ODH983099:ODH983100 OND983099:OND983100 OWZ983099:OWZ983100 PGV983099:PGV983100 PQR983099:PQR983100 QAN983099:QAN983100 QKJ983099:QKJ983100 QUF983099:QUF983100 REB983099:REB983100 RNX983099:RNX983100 RXT983099:RXT983100 SHP983099:SHP983100 SRL983099:SRL983100 TBH983099:TBH983100 TLD983099:TLD983100 TUZ983099:TUZ983100 UEV983099:UEV983100 UOR983099:UOR983100 UYN983099:UYN983100 VIJ983099:VIJ983100 VSF983099:VSF983100 WCB983099:WCB983100 WLX983099:WLX983100 WVT983099:WVT983100 D61:D63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M65595:O65596 JK65595:JK65596 TG65595:TG65596 ADC65595:ADC65596 AMY65595:AMY65596 AWU65595:AWU65596 BGQ65595:BGQ65596 BQM65595:BQM65596 CAI65595:CAI65596 CKE65595:CKE65596 CUA65595:CUA65596 DDW65595:DDW65596 DNS65595:DNS65596 DXO65595:DXO65596 EHK65595:EHK65596 ERG65595:ERG65596 FBC65595:FBC65596 FKY65595:FKY65596 FUU65595:FUU65596 GEQ65595:GEQ65596 GOM65595:GOM65596 GYI65595:GYI65596 HIE65595:HIE65596 HSA65595:HSA65596 IBW65595:IBW65596 ILS65595:ILS65596 IVO65595:IVO65596 JFK65595:JFK65596 JPG65595:JPG65596 JZC65595:JZC65596 KIY65595:KIY65596 KSU65595:KSU65596 LCQ65595:LCQ65596 LMM65595:LMM65596 LWI65595:LWI65596 MGE65595:MGE65596 MQA65595:MQA65596 MZW65595:MZW65596 NJS65595:NJS65596 NTO65595:NTO65596 ODK65595:ODK65596 ONG65595:ONG65596 OXC65595:OXC65596 PGY65595:PGY65596 PQU65595:PQU65596 QAQ65595:QAQ65596 QKM65595:QKM65596 QUI65595:QUI65596 REE65595:REE65596 ROA65595:ROA65596 RXW65595:RXW65596 SHS65595:SHS65596 SRO65595:SRO65596 TBK65595:TBK65596 TLG65595:TLG65596 TVC65595:TVC65596 UEY65595:UEY65596 UOU65595:UOU65596 UYQ65595:UYQ65596 VIM65595:VIM65596 VSI65595:VSI65596 WCE65595:WCE65596 WMA65595:WMA65596 WVW65595:WVW65596 M131131:O131132 JK131131:JK131132 TG131131:TG131132 ADC131131:ADC131132 AMY131131:AMY131132 AWU131131:AWU131132 BGQ131131:BGQ131132 BQM131131:BQM131132 CAI131131:CAI131132 CKE131131:CKE131132 CUA131131:CUA131132 DDW131131:DDW131132 DNS131131:DNS131132 DXO131131:DXO131132 EHK131131:EHK131132 ERG131131:ERG131132 FBC131131:FBC131132 FKY131131:FKY131132 FUU131131:FUU131132 GEQ131131:GEQ131132 GOM131131:GOM131132 GYI131131:GYI131132 HIE131131:HIE131132 HSA131131:HSA131132 IBW131131:IBW131132 ILS131131:ILS131132 IVO131131:IVO131132 JFK131131:JFK131132 JPG131131:JPG131132 JZC131131:JZC131132 KIY131131:KIY131132 KSU131131:KSU131132 LCQ131131:LCQ131132 LMM131131:LMM131132 LWI131131:LWI131132 MGE131131:MGE131132 MQA131131:MQA131132 MZW131131:MZW131132 NJS131131:NJS131132 NTO131131:NTO131132 ODK131131:ODK131132 ONG131131:ONG131132 OXC131131:OXC131132 PGY131131:PGY131132 PQU131131:PQU131132 QAQ131131:QAQ131132 QKM131131:QKM131132 QUI131131:QUI131132 REE131131:REE131132 ROA131131:ROA131132 RXW131131:RXW131132 SHS131131:SHS131132 SRO131131:SRO131132 TBK131131:TBK131132 TLG131131:TLG131132 TVC131131:TVC131132 UEY131131:UEY131132 UOU131131:UOU131132 UYQ131131:UYQ131132 VIM131131:VIM131132 VSI131131:VSI131132 WCE131131:WCE131132 WMA131131:WMA131132 WVW131131:WVW131132 M196667:O196668 JK196667:JK196668 TG196667:TG196668 ADC196667:ADC196668 AMY196667:AMY196668 AWU196667:AWU196668 BGQ196667:BGQ196668 BQM196667:BQM196668 CAI196667:CAI196668 CKE196667:CKE196668 CUA196667:CUA196668 DDW196667:DDW196668 DNS196667:DNS196668 DXO196667:DXO196668 EHK196667:EHK196668 ERG196667:ERG196668 FBC196667:FBC196668 FKY196667:FKY196668 FUU196667:FUU196668 GEQ196667:GEQ196668 GOM196667:GOM196668 GYI196667:GYI196668 HIE196667:HIE196668 HSA196667:HSA196668 IBW196667:IBW196668 ILS196667:ILS196668 IVO196667:IVO196668 JFK196667:JFK196668 JPG196667:JPG196668 JZC196667:JZC196668 KIY196667:KIY196668 KSU196667:KSU196668 LCQ196667:LCQ196668 LMM196667:LMM196668 LWI196667:LWI196668 MGE196667:MGE196668 MQA196667:MQA196668 MZW196667:MZW196668 NJS196667:NJS196668 NTO196667:NTO196668 ODK196667:ODK196668 ONG196667:ONG196668 OXC196667:OXC196668 PGY196667:PGY196668 PQU196667:PQU196668 QAQ196667:QAQ196668 QKM196667:QKM196668 QUI196667:QUI196668 REE196667:REE196668 ROA196667:ROA196668 RXW196667:RXW196668 SHS196667:SHS196668 SRO196667:SRO196668 TBK196667:TBK196668 TLG196667:TLG196668 TVC196667:TVC196668 UEY196667:UEY196668 UOU196667:UOU196668 UYQ196667:UYQ196668 VIM196667:VIM196668 VSI196667:VSI196668 WCE196667:WCE196668 WMA196667:WMA196668 WVW196667:WVW196668 M262203:O262204 JK262203:JK262204 TG262203:TG262204 ADC262203:ADC262204 AMY262203:AMY262204 AWU262203:AWU262204 BGQ262203:BGQ262204 BQM262203:BQM262204 CAI262203:CAI262204 CKE262203:CKE262204 CUA262203:CUA262204 DDW262203:DDW262204 DNS262203:DNS262204 DXO262203:DXO262204 EHK262203:EHK262204 ERG262203:ERG262204 FBC262203:FBC262204 FKY262203:FKY262204 FUU262203:FUU262204 GEQ262203:GEQ262204 GOM262203:GOM262204 GYI262203:GYI262204 HIE262203:HIE262204 HSA262203:HSA262204 IBW262203:IBW262204 ILS262203:ILS262204 IVO262203:IVO262204 JFK262203:JFK262204 JPG262203:JPG262204 JZC262203:JZC262204 KIY262203:KIY262204 KSU262203:KSU262204 LCQ262203:LCQ262204 LMM262203:LMM262204 LWI262203:LWI262204 MGE262203:MGE262204 MQA262203:MQA262204 MZW262203:MZW262204 NJS262203:NJS262204 NTO262203:NTO262204 ODK262203:ODK262204 ONG262203:ONG262204 OXC262203:OXC262204 PGY262203:PGY262204 PQU262203:PQU262204 QAQ262203:QAQ262204 QKM262203:QKM262204 QUI262203:QUI262204 REE262203:REE262204 ROA262203:ROA262204 RXW262203:RXW262204 SHS262203:SHS262204 SRO262203:SRO262204 TBK262203:TBK262204 TLG262203:TLG262204 TVC262203:TVC262204 UEY262203:UEY262204 UOU262203:UOU262204 UYQ262203:UYQ262204 VIM262203:VIM262204 VSI262203:VSI262204 WCE262203:WCE262204 WMA262203:WMA262204 WVW262203:WVW262204 M327739:O327740 JK327739:JK327740 TG327739:TG327740 ADC327739:ADC327740 AMY327739:AMY327740 AWU327739:AWU327740 BGQ327739:BGQ327740 BQM327739:BQM327740 CAI327739:CAI327740 CKE327739:CKE327740 CUA327739:CUA327740 DDW327739:DDW327740 DNS327739:DNS327740 DXO327739:DXO327740 EHK327739:EHK327740 ERG327739:ERG327740 FBC327739:FBC327740 FKY327739:FKY327740 FUU327739:FUU327740 GEQ327739:GEQ327740 GOM327739:GOM327740 GYI327739:GYI327740 HIE327739:HIE327740 HSA327739:HSA327740 IBW327739:IBW327740 ILS327739:ILS327740 IVO327739:IVO327740 JFK327739:JFK327740 JPG327739:JPG327740 JZC327739:JZC327740 KIY327739:KIY327740 KSU327739:KSU327740 LCQ327739:LCQ327740 LMM327739:LMM327740 LWI327739:LWI327740 MGE327739:MGE327740 MQA327739:MQA327740 MZW327739:MZW327740 NJS327739:NJS327740 NTO327739:NTO327740 ODK327739:ODK327740 ONG327739:ONG327740 OXC327739:OXC327740 PGY327739:PGY327740 PQU327739:PQU327740 QAQ327739:QAQ327740 QKM327739:QKM327740 QUI327739:QUI327740 REE327739:REE327740 ROA327739:ROA327740 RXW327739:RXW327740 SHS327739:SHS327740 SRO327739:SRO327740 TBK327739:TBK327740 TLG327739:TLG327740 TVC327739:TVC327740 UEY327739:UEY327740 UOU327739:UOU327740 UYQ327739:UYQ327740 VIM327739:VIM327740 VSI327739:VSI327740 WCE327739:WCE327740 WMA327739:WMA327740 WVW327739:WVW327740 M393275:O393276 JK393275:JK393276 TG393275:TG393276 ADC393275:ADC393276 AMY393275:AMY393276 AWU393275:AWU393276 BGQ393275:BGQ393276 BQM393275:BQM393276 CAI393275:CAI393276 CKE393275:CKE393276 CUA393275:CUA393276 DDW393275:DDW393276 DNS393275:DNS393276 DXO393275:DXO393276 EHK393275:EHK393276 ERG393275:ERG393276 FBC393275:FBC393276 FKY393275:FKY393276 FUU393275:FUU393276 GEQ393275:GEQ393276 GOM393275:GOM393276 GYI393275:GYI393276 HIE393275:HIE393276 HSA393275:HSA393276 IBW393275:IBW393276 ILS393275:ILS393276 IVO393275:IVO393276 JFK393275:JFK393276 JPG393275:JPG393276 JZC393275:JZC393276 KIY393275:KIY393276 KSU393275:KSU393276 LCQ393275:LCQ393276 LMM393275:LMM393276 LWI393275:LWI393276 MGE393275:MGE393276 MQA393275:MQA393276 MZW393275:MZW393276 NJS393275:NJS393276 NTO393275:NTO393276 ODK393275:ODK393276 ONG393275:ONG393276 OXC393275:OXC393276 PGY393275:PGY393276 PQU393275:PQU393276 QAQ393275:QAQ393276 QKM393275:QKM393276 QUI393275:QUI393276 REE393275:REE393276 ROA393275:ROA393276 RXW393275:RXW393276 SHS393275:SHS393276 SRO393275:SRO393276 TBK393275:TBK393276 TLG393275:TLG393276 TVC393275:TVC393276 UEY393275:UEY393276 UOU393275:UOU393276 UYQ393275:UYQ393276 VIM393275:VIM393276 VSI393275:VSI393276 WCE393275:WCE393276 WMA393275:WMA393276 WVW393275:WVW393276 M458811:O458812 JK458811:JK458812 TG458811:TG458812 ADC458811:ADC458812 AMY458811:AMY458812 AWU458811:AWU458812 BGQ458811:BGQ458812 BQM458811:BQM458812 CAI458811:CAI458812 CKE458811:CKE458812 CUA458811:CUA458812 DDW458811:DDW458812 DNS458811:DNS458812 DXO458811:DXO458812 EHK458811:EHK458812 ERG458811:ERG458812 FBC458811:FBC458812 FKY458811:FKY458812 FUU458811:FUU458812 GEQ458811:GEQ458812 GOM458811:GOM458812 GYI458811:GYI458812 HIE458811:HIE458812 HSA458811:HSA458812 IBW458811:IBW458812 ILS458811:ILS458812 IVO458811:IVO458812 JFK458811:JFK458812 JPG458811:JPG458812 JZC458811:JZC458812 KIY458811:KIY458812 KSU458811:KSU458812 LCQ458811:LCQ458812 LMM458811:LMM458812 LWI458811:LWI458812 MGE458811:MGE458812 MQA458811:MQA458812 MZW458811:MZW458812 NJS458811:NJS458812 NTO458811:NTO458812 ODK458811:ODK458812 ONG458811:ONG458812 OXC458811:OXC458812 PGY458811:PGY458812 PQU458811:PQU458812 QAQ458811:QAQ458812 QKM458811:QKM458812 QUI458811:QUI458812 REE458811:REE458812 ROA458811:ROA458812 RXW458811:RXW458812 SHS458811:SHS458812 SRO458811:SRO458812 TBK458811:TBK458812 TLG458811:TLG458812 TVC458811:TVC458812 UEY458811:UEY458812 UOU458811:UOU458812 UYQ458811:UYQ458812 VIM458811:VIM458812 VSI458811:VSI458812 WCE458811:WCE458812 WMA458811:WMA458812 WVW458811:WVW458812 M524347:O524348 JK524347:JK524348 TG524347:TG524348 ADC524347:ADC524348 AMY524347:AMY524348 AWU524347:AWU524348 BGQ524347:BGQ524348 BQM524347:BQM524348 CAI524347:CAI524348 CKE524347:CKE524348 CUA524347:CUA524348 DDW524347:DDW524348 DNS524347:DNS524348 DXO524347:DXO524348 EHK524347:EHK524348 ERG524347:ERG524348 FBC524347:FBC524348 FKY524347:FKY524348 FUU524347:FUU524348 GEQ524347:GEQ524348 GOM524347:GOM524348 GYI524347:GYI524348 HIE524347:HIE524348 HSA524347:HSA524348 IBW524347:IBW524348 ILS524347:ILS524348 IVO524347:IVO524348 JFK524347:JFK524348 JPG524347:JPG524348 JZC524347:JZC524348 KIY524347:KIY524348 KSU524347:KSU524348 LCQ524347:LCQ524348 LMM524347:LMM524348 LWI524347:LWI524348 MGE524347:MGE524348 MQA524347:MQA524348 MZW524347:MZW524348 NJS524347:NJS524348 NTO524347:NTO524348 ODK524347:ODK524348 ONG524347:ONG524348 OXC524347:OXC524348 PGY524347:PGY524348 PQU524347:PQU524348 QAQ524347:QAQ524348 QKM524347:QKM524348 QUI524347:QUI524348 REE524347:REE524348 ROA524347:ROA524348 RXW524347:RXW524348 SHS524347:SHS524348 SRO524347:SRO524348 TBK524347:TBK524348 TLG524347:TLG524348 TVC524347:TVC524348 UEY524347:UEY524348 UOU524347:UOU524348 UYQ524347:UYQ524348 VIM524347:VIM524348 VSI524347:VSI524348 WCE524347:WCE524348 WMA524347:WMA524348 WVW524347:WVW524348 M589883:O589884 JK589883:JK589884 TG589883:TG589884 ADC589883:ADC589884 AMY589883:AMY589884 AWU589883:AWU589884 BGQ589883:BGQ589884 BQM589883:BQM589884 CAI589883:CAI589884 CKE589883:CKE589884 CUA589883:CUA589884 DDW589883:DDW589884 DNS589883:DNS589884 DXO589883:DXO589884 EHK589883:EHK589884 ERG589883:ERG589884 FBC589883:FBC589884 FKY589883:FKY589884 FUU589883:FUU589884 GEQ589883:GEQ589884 GOM589883:GOM589884 GYI589883:GYI589884 HIE589883:HIE589884 HSA589883:HSA589884 IBW589883:IBW589884 ILS589883:ILS589884 IVO589883:IVO589884 JFK589883:JFK589884 JPG589883:JPG589884 JZC589883:JZC589884 KIY589883:KIY589884 KSU589883:KSU589884 LCQ589883:LCQ589884 LMM589883:LMM589884 LWI589883:LWI589884 MGE589883:MGE589884 MQA589883:MQA589884 MZW589883:MZW589884 NJS589883:NJS589884 NTO589883:NTO589884 ODK589883:ODK589884 ONG589883:ONG589884 OXC589883:OXC589884 PGY589883:PGY589884 PQU589883:PQU589884 QAQ589883:QAQ589884 QKM589883:QKM589884 QUI589883:QUI589884 REE589883:REE589884 ROA589883:ROA589884 RXW589883:RXW589884 SHS589883:SHS589884 SRO589883:SRO589884 TBK589883:TBK589884 TLG589883:TLG589884 TVC589883:TVC589884 UEY589883:UEY589884 UOU589883:UOU589884 UYQ589883:UYQ589884 VIM589883:VIM589884 VSI589883:VSI589884 WCE589883:WCE589884 WMA589883:WMA589884 WVW589883:WVW589884 M655419:O655420 JK655419:JK655420 TG655419:TG655420 ADC655419:ADC655420 AMY655419:AMY655420 AWU655419:AWU655420 BGQ655419:BGQ655420 BQM655419:BQM655420 CAI655419:CAI655420 CKE655419:CKE655420 CUA655419:CUA655420 DDW655419:DDW655420 DNS655419:DNS655420 DXO655419:DXO655420 EHK655419:EHK655420 ERG655419:ERG655420 FBC655419:FBC655420 FKY655419:FKY655420 FUU655419:FUU655420 GEQ655419:GEQ655420 GOM655419:GOM655420 GYI655419:GYI655420 HIE655419:HIE655420 HSA655419:HSA655420 IBW655419:IBW655420 ILS655419:ILS655420 IVO655419:IVO655420 JFK655419:JFK655420 JPG655419:JPG655420 JZC655419:JZC655420 KIY655419:KIY655420 KSU655419:KSU655420 LCQ655419:LCQ655420 LMM655419:LMM655420 LWI655419:LWI655420 MGE655419:MGE655420 MQA655419:MQA655420 MZW655419:MZW655420 NJS655419:NJS655420 NTO655419:NTO655420 ODK655419:ODK655420 ONG655419:ONG655420 OXC655419:OXC655420 PGY655419:PGY655420 PQU655419:PQU655420 QAQ655419:QAQ655420 QKM655419:QKM655420 QUI655419:QUI655420 REE655419:REE655420 ROA655419:ROA655420 RXW655419:RXW655420 SHS655419:SHS655420 SRO655419:SRO655420 TBK655419:TBK655420 TLG655419:TLG655420 TVC655419:TVC655420 UEY655419:UEY655420 UOU655419:UOU655420 UYQ655419:UYQ655420 VIM655419:VIM655420 VSI655419:VSI655420 WCE655419:WCE655420 WMA655419:WMA655420 WVW655419:WVW655420 M720955:O720956 JK720955:JK720956 TG720955:TG720956 ADC720955:ADC720956 AMY720955:AMY720956 AWU720955:AWU720956 BGQ720955:BGQ720956 BQM720955:BQM720956 CAI720955:CAI720956 CKE720955:CKE720956 CUA720955:CUA720956 DDW720955:DDW720956 DNS720955:DNS720956 DXO720955:DXO720956 EHK720955:EHK720956 ERG720955:ERG720956 FBC720955:FBC720956 FKY720955:FKY720956 FUU720955:FUU720956 GEQ720955:GEQ720956 GOM720955:GOM720956 GYI720955:GYI720956 HIE720955:HIE720956 HSA720955:HSA720956 IBW720955:IBW720956 ILS720955:ILS720956 IVO720955:IVO720956 JFK720955:JFK720956 JPG720955:JPG720956 JZC720955:JZC720956 KIY720955:KIY720956 KSU720955:KSU720956 LCQ720955:LCQ720956 LMM720955:LMM720956 LWI720955:LWI720956 MGE720955:MGE720956 MQA720955:MQA720956 MZW720955:MZW720956 NJS720955:NJS720956 NTO720955:NTO720956 ODK720955:ODK720956 ONG720955:ONG720956 OXC720955:OXC720956 PGY720955:PGY720956 PQU720955:PQU720956 QAQ720955:QAQ720956 QKM720955:QKM720956 QUI720955:QUI720956 REE720955:REE720956 ROA720955:ROA720956 RXW720955:RXW720956 SHS720955:SHS720956 SRO720955:SRO720956 TBK720955:TBK720956 TLG720955:TLG720956 TVC720955:TVC720956 UEY720955:UEY720956 UOU720955:UOU720956 UYQ720955:UYQ720956 VIM720955:VIM720956 VSI720955:VSI720956 WCE720955:WCE720956 WMA720955:WMA720956 WVW720955:WVW720956 M786491:O786492 JK786491:JK786492 TG786491:TG786492 ADC786491:ADC786492 AMY786491:AMY786492 AWU786491:AWU786492 BGQ786491:BGQ786492 BQM786491:BQM786492 CAI786491:CAI786492 CKE786491:CKE786492 CUA786491:CUA786492 DDW786491:DDW786492 DNS786491:DNS786492 DXO786491:DXO786492 EHK786491:EHK786492 ERG786491:ERG786492 FBC786491:FBC786492 FKY786491:FKY786492 FUU786491:FUU786492 GEQ786491:GEQ786492 GOM786491:GOM786492 GYI786491:GYI786492 HIE786491:HIE786492 HSA786491:HSA786492 IBW786491:IBW786492 ILS786491:ILS786492 IVO786491:IVO786492 JFK786491:JFK786492 JPG786491:JPG786492 JZC786491:JZC786492 KIY786491:KIY786492 KSU786491:KSU786492 LCQ786491:LCQ786492 LMM786491:LMM786492 LWI786491:LWI786492 MGE786491:MGE786492 MQA786491:MQA786492 MZW786491:MZW786492 NJS786491:NJS786492 NTO786491:NTO786492 ODK786491:ODK786492 ONG786491:ONG786492 OXC786491:OXC786492 PGY786491:PGY786492 PQU786491:PQU786492 QAQ786491:QAQ786492 QKM786491:QKM786492 QUI786491:QUI786492 REE786491:REE786492 ROA786491:ROA786492 RXW786491:RXW786492 SHS786491:SHS786492 SRO786491:SRO786492 TBK786491:TBK786492 TLG786491:TLG786492 TVC786491:TVC786492 UEY786491:UEY786492 UOU786491:UOU786492 UYQ786491:UYQ786492 VIM786491:VIM786492 VSI786491:VSI786492 WCE786491:WCE786492 WMA786491:WMA786492 WVW786491:WVW786492 M852027:O852028 JK852027:JK852028 TG852027:TG852028 ADC852027:ADC852028 AMY852027:AMY852028 AWU852027:AWU852028 BGQ852027:BGQ852028 BQM852027:BQM852028 CAI852027:CAI852028 CKE852027:CKE852028 CUA852027:CUA852028 DDW852027:DDW852028 DNS852027:DNS852028 DXO852027:DXO852028 EHK852027:EHK852028 ERG852027:ERG852028 FBC852027:FBC852028 FKY852027:FKY852028 FUU852027:FUU852028 GEQ852027:GEQ852028 GOM852027:GOM852028 GYI852027:GYI852028 HIE852027:HIE852028 HSA852027:HSA852028 IBW852027:IBW852028 ILS852027:ILS852028 IVO852027:IVO852028 JFK852027:JFK852028 JPG852027:JPG852028 JZC852027:JZC852028 KIY852027:KIY852028 KSU852027:KSU852028 LCQ852027:LCQ852028 LMM852027:LMM852028 LWI852027:LWI852028 MGE852027:MGE852028 MQA852027:MQA852028 MZW852027:MZW852028 NJS852027:NJS852028 NTO852027:NTO852028 ODK852027:ODK852028 ONG852027:ONG852028 OXC852027:OXC852028 PGY852027:PGY852028 PQU852027:PQU852028 QAQ852027:QAQ852028 QKM852027:QKM852028 QUI852027:QUI852028 REE852027:REE852028 ROA852027:ROA852028 RXW852027:RXW852028 SHS852027:SHS852028 SRO852027:SRO852028 TBK852027:TBK852028 TLG852027:TLG852028 TVC852027:TVC852028 UEY852027:UEY852028 UOU852027:UOU852028 UYQ852027:UYQ852028 VIM852027:VIM852028 VSI852027:VSI852028 WCE852027:WCE852028 WMA852027:WMA852028 WVW852027:WVW852028 M917563:O917564 JK917563:JK917564 TG917563:TG917564 ADC917563:ADC917564 AMY917563:AMY917564 AWU917563:AWU917564 BGQ917563:BGQ917564 BQM917563:BQM917564 CAI917563:CAI917564 CKE917563:CKE917564 CUA917563:CUA917564 DDW917563:DDW917564 DNS917563:DNS917564 DXO917563:DXO917564 EHK917563:EHK917564 ERG917563:ERG917564 FBC917563:FBC917564 FKY917563:FKY917564 FUU917563:FUU917564 GEQ917563:GEQ917564 GOM917563:GOM917564 GYI917563:GYI917564 HIE917563:HIE917564 HSA917563:HSA917564 IBW917563:IBW917564 ILS917563:ILS917564 IVO917563:IVO917564 JFK917563:JFK917564 JPG917563:JPG917564 JZC917563:JZC917564 KIY917563:KIY917564 KSU917563:KSU917564 LCQ917563:LCQ917564 LMM917563:LMM917564 LWI917563:LWI917564 MGE917563:MGE917564 MQA917563:MQA917564 MZW917563:MZW917564 NJS917563:NJS917564 NTO917563:NTO917564 ODK917563:ODK917564 ONG917563:ONG917564 OXC917563:OXC917564 PGY917563:PGY917564 PQU917563:PQU917564 QAQ917563:QAQ917564 QKM917563:QKM917564 QUI917563:QUI917564 REE917563:REE917564 ROA917563:ROA917564 RXW917563:RXW917564 SHS917563:SHS917564 SRO917563:SRO917564 TBK917563:TBK917564 TLG917563:TLG917564 TVC917563:TVC917564 UEY917563:UEY917564 UOU917563:UOU917564 UYQ917563:UYQ917564 VIM917563:VIM917564 VSI917563:VSI917564 WCE917563:WCE917564 WMA917563:WMA917564 WVW917563:WVW917564 M983099:O983100 JK983099:JK983100 TG983099:TG983100 ADC983099:ADC983100 AMY983099:AMY983100 AWU983099:AWU983100 BGQ983099:BGQ983100 BQM983099:BQM983100 CAI983099:CAI983100 CKE983099:CKE983100 CUA983099:CUA983100 DDW983099:DDW983100 DNS983099:DNS983100 DXO983099:DXO983100 EHK983099:EHK983100 ERG983099:ERG983100 FBC983099:FBC983100 FKY983099:FKY983100 FUU983099:FUU983100 GEQ983099:GEQ983100 GOM983099:GOM983100 GYI983099:GYI983100 HIE983099:HIE983100 HSA983099:HSA983100 IBW983099:IBW983100 ILS983099:ILS983100 IVO983099:IVO983100 JFK983099:JFK983100 JPG983099:JPG983100 JZC983099:JZC983100 KIY983099:KIY983100 KSU983099:KSU983100 LCQ983099:LCQ983100 LMM983099:LMM983100 LWI983099:LWI983100 MGE983099:MGE983100 MQA983099:MQA983100 MZW983099:MZW983100 NJS983099:NJS983100 NTO983099:NTO983100 ODK983099:ODK983100 ONG983099:ONG983100 OXC983099:OXC983100 PGY983099:PGY983100 PQU983099:PQU983100 QAQ983099:QAQ983100 QKM983099:QKM983100 QUI983099:QUI983100 REE983099:REE983100 ROA983099:ROA983100 RXW983099:RXW983100 SHS983099:SHS983100 SRO983099:SRO983100 TBK983099:TBK983100 TLG983099:TLG983100 TVC983099:TVC983100 UEY983099:UEY983100 UOU983099:UOU983100 UYQ983099:UYQ983100 VIM983099:VIM983100 VSI983099:VSI983100 WCE983099:WCE983100 WMA983099:WMA983100 WVW983099:WVW983100 K73:K74 JH59 TD59 ACZ59 AMV59 AWR59 BGN59 BQJ59 CAF59 CKB59 CTX59 DDT59 DNP59 DXL59 EHH59 ERD59 FAZ59 FKV59 FUR59 GEN59 GOJ59 GYF59 HIB59 HRX59 IBT59 ILP59 IVL59 JFH59 JPD59 JYZ59 KIV59 KSR59 LCN59 LMJ59 LWF59 MGB59 MPX59 MZT59 NJP59 NTL59 ODH59 OND59 OWZ59 PGV59 PQR59 QAN59 QKJ59 QUF59 REB59 RNX59 RXT59 SHP59 SRL59 TBH59 TLD59 TUZ59 UEV59 UOR59 UYN59 VIJ59 VSF59 WCB59 WLX59 WVT59 H65600:J65600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H131136:J131136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H196672:J196672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H262208:J262208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H327744:J327744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H393280:J393280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H458816:J458816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H524352:J524352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H589888:J589888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H655424:J655424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H720960:J720960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H786496:J786496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H852032:J852032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H917568:J917568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H983104:J983104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D50:D51 D65615:E65616 JE65615:JE65616 TA65615:TA65616 ACW65615:ACW65616 AMS65615:AMS65616 AWO65615:AWO65616 BGK65615:BGK65616 BQG65615:BQG65616 CAC65615:CAC65616 CJY65615:CJY65616 CTU65615:CTU65616 DDQ65615:DDQ65616 DNM65615:DNM65616 DXI65615:DXI65616 EHE65615:EHE65616 ERA65615:ERA65616 FAW65615:FAW65616 FKS65615:FKS65616 FUO65615:FUO65616 GEK65615:GEK65616 GOG65615:GOG65616 GYC65615:GYC65616 HHY65615:HHY65616 HRU65615:HRU65616 IBQ65615:IBQ65616 ILM65615:ILM65616 IVI65615:IVI65616 JFE65615:JFE65616 JPA65615:JPA65616 JYW65615:JYW65616 KIS65615:KIS65616 KSO65615:KSO65616 LCK65615:LCK65616 LMG65615:LMG65616 LWC65615:LWC65616 MFY65615:MFY65616 MPU65615:MPU65616 MZQ65615:MZQ65616 NJM65615:NJM65616 NTI65615:NTI65616 ODE65615:ODE65616 ONA65615:ONA65616 OWW65615:OWW65616 PGS65615:PGS65616 PQO65615:PQO65616 QAK65615:QAK65616 QKG65615:QKG65616 QUC65615:QUC65616 RDY65615:RDY65616 RNU65615:RNU65616 RXQ65615:RXQ65616 SHM65615:SHM65616 SRI65615:SRI65616 TBE65615:TBE65616 TLA65615:TLA65616 TUW65615:TUW65616 UES65615:UES65616 UOO65615:UOO65616 UYK65615:UYK65616 VIG65615:VIG65616 VSC65615:VSC65616 WBY65615:WBY65616 WLU65615:WLU65616 WVQ65615:WVQ65616 D131151:E131152 JE131151:JE131152 TA131151:TA131152 ACW131151:ACW131152 AMS131151:AMS131152 AWO131151:AWO131152 BGK131151:BGK131152 BQG131151:BQG131152 CAC131151:CAC131152 CJY131151:CJY131152 CTU131151:CTU131152 DDQ131151:DDQ131152 DNM131151:DNM131152 DXI131151:DXI131152 EHE131151:EHE131152 ERA131151:ERA131152 FAW131151:FAW131152 FKS131151:FKS131152 FUO131151:FUO131152 GEK131151:GEK131152 GOG131151:GOG131152 GYC131151:GYC131152 HHY131151:HHY131152 HRU131151:HRU131152 IBQ131151:IBQ131152 ILM131151:ILM131152 IVI131151:IVI131152 JFE131151:JFE131152 JPA131151:JPA131152 JYW131151:JYW131152 KIS131151:KIS131152 KSO131151:KSO131152 LCK131151:LCK131152 LMG131151:LMG131152 LWC131151:LWC131152 MFY131151:MFY131152 MPU131151:MPU131152 MZQ131151:MZQ131152 NJM131151:NJM131152 NTI131151:NTI131152 ODE131151:ODE131152 ONA131151:ONA131152 OWW131151:OWW131152 PGS131151:PGS131152 PQO131151:PQO131152 QAK131151:QAK131152 QKG131151:QKG131152 QUC131151:QUC131152 RDY131151:RDY131152 RNU131151:RNU131152 RXQ131151:RXQ131152 SHM131151:SHM131152 SRI131151:SRI131152 TBE131151:TBE131152 TLA131151:TLA131152 TUW131151:TUW131152 UES131151:UES131152 UOO131151:UOO131152 UYK131151:UYK131152 VIG131151:VIG131152 VSC131151:VSC131152 WBY131151:WBY131152 WLU131151:WLU131152 WVQ131151:WVQ131152 D196687:E196688 JE196687:JE196688 TA196687:TA196688 ACW196687:ACW196688 AMS196687:AMS196688 AWO196687:AWO196688 BGK196687:BGK196688 BQG196687:BQG196688 CAC196687:CAC196688 CJY196687:CJY196688 CTU196687:CTU196688 DDQ196687:DDQ196688 DNM196687:DNM196688 DXI196687:DXI196688 EHE196687:EHE196688 ERA196687:ERA196688 FAW196687:FAW196688 FKS196687:FKS196688 FUO196687:FUO196688 GEK196687:GEK196688 GOG196687:GOG196688 GYC196687:GYC196688 HHY196687:HHY196688 HRU196687:HRU196688 IBQ196687:IBQ196688 ILM196687:ILM196688 IVI196687:IVI196688 JFE196687:JFE196688 JPA196687:JPA196688 JYW196687:JYW196688 KIS196687:KIS196688 KSO196687:KSO196688 LCK196687:LCK196688 LMG196687:LMG196688 LWC196687:LWC196688 MFY196687:MFY196688 MPU196687:MPU196688 MZQ196687:MZQ196688 NJM196687:NJM196688 NTI196687:NTI196688 ODE196687:ODE196688 ONA196687:ONA196688 OWW196687:OWW196688 PGS196687:PGS196688 PQO196687:PQO196688 QAK196687:QAK196688 QKG196687:QKG196688 QUC196687:QUC196688 RDY196687:RDY196688 RNU196687:RNU196688 RXQ196687:RXQ196688 SHM196687:SHM196688 SRI196687:SRI196688 TBE196687:TBE196688 TLA196687:TLA196688 TUW196687:TUW196688 UES196687:UES196688 UOO196687:UOO196688 UYK196687:UYK196688 VIG196687:VIG196688 VSC196687:VSC196688 WBY196687:WBY196688 WLU196687:WLU196688 WVQ196687:WVQ196688 D262223:E262224 JE262223:JE262224 TA262223:TA262224 ACW262223:ACW262224 AMS262223:AMS262224 AWO262223:AWO262224 BGK262223:BGK262224 BQG262223:BQG262224 CAC262223:CAC262224 CJY262223:CJY262224 CTU262223:CTU262224 DDQ262223:DDQ262224 DNM262223:DNM262224 DXI262223:DXI262224 EHE262223:EHE262224 ERA262223:ERA262224 FAW262223:FAW262224 FKS262223:FKS262224 FUO262223:FUO262224 GEK262223:GEK262224 GOG262223:GOG262224 GYC262223:GYC262224 HHY262223:HHY262224 HRU262223:HRU262224 IBQ262223:IBQ262224 ILM262223:ILM262224 IVI262223:IVI262224 JFE262223:JFE262224 JPA262223:JPA262224 JYW262223:JYW262224 KIS262223:KIS262224 KSO262223:KSO262224 LCK262223:LCK262224 LMG262223:LMG262224 LWC262223:LWC262224 MFY262223:MFY262224 MPU262223:MPU262224 MZQ262223:MZQ262224 NJM262223:NJM262224 NTI262223:NTI262224 ODE262223:ODE262224 ONA262223:ONA262224 OWW262223:OWW262224 PGS262223:PGS262224 PQO262223:PQO262224 QAK262223:QAK262224 QKG262223:QKG262224 QUC262223:QUC262224 RDY262223:RDY262224 RNU262223:RNU262224 RXQ262223:RXQ262224 SHM262223:SHM262224 SRI262223:SRI262224 TBE262223:TBE262224 TLA262223:TLA262224 TUW262223:TUW262224 UES262223:UES262224 UOO262223:UOO262224 UYK262223:UYK262224 VIG262223:VIG262224 VSC262223:VSC262224 WBY262223:WBY262224 WLU262223:WLU262224 WVQ262223:WVQ262224 D327759:E327760 JE327759:JE327760 TA327759:TA327760 ACW327759:ACW327760 AMS327759:AMS327760 AWO327759:AWO327760 BGK327759:BGK327760 BQG327759:BQG327760 CAC327759:CAC327760 CJY327759:CJY327760 CTU327759:CTU327760 DDQ327759:DDQ327760 DNM327759:DNM327760 DXI327759:DXI327760 EHE327759:EHE327760 ERA327759:ERA327760 FAW327759:FAW327760 FKS327759:FKS327760 FUO327759:FUO327760 GEK327759:GEK327760 GOG327759:GOG327760 GYC327759:GYC327760 HHY327759:HHY327760 HRU327759:HRU327760 IBQ327759:IBQ327760 ILM327759:ILM327760 IVI327759:IVI327760 JFE327759:JFE327760 JPA327759:JPA327760 JYW327759:JYW327760 KIS327759:KIS327760 KSO327759:KSO327760 LCK327759:LCK327760 LMG327759:LMG327760 LWC327759:LWC327760 MFY327759:MFY327760 MPU327759:MPU327760 MZQ327759:MZQ327760 NJM327759:NJM327760 NTI327759:NTI327760 ODE327759:ODE327760 ONA327759:ONA327760 OWW327759:OWW327760 PGS327759:PGS327760 PQO327759:PQO327760 QAK327759:QAK327760 QKG327759:QKG327760 QUC327759:QUC327760 RDY327759:RDY327760 RNU327759:RNU327760 RXQ327759:RXQ327760 SHM327759:SHM327760 SRI327759:SRI327760 TBE327759:TBE327760 TLA327759:TLA327760 TUW327759:TUW327760 UES327759:UES327760 UOO327759:UOO327760 UYK327759:UYK327760 VIG327759:VIG327760 VSC327759:VSC327760 WBY327759:WBY327760 WLU327759:WLU327760 WVQ327759:WVQ327760 D393295:E393296 JE393295:JE393296 TA393295:TA393296 ACW393295:ACW393296 AMS393295:AMS393296 AWO393295:AWO393296 BGK393295:BGK393296 BQG393295:BQG393296 CAC393295:CAC393296 CJY393295:CJY393296 CTU393295:CTU393296 DDQ393295:DDQ393296 DNM393295:DNM393296 DXI393295:DXI393296 EHE393295:EHE393296 ERA393295:ERA393296 FAW393295:FAW393296 FKS393295:FKS393296 FUO393295:FUO393296 GEK393295:GEK393296 GOG393295:GOG393296 GYC393295:GYC393296 HHY393295:HHY393296 HRU393295:HRU393296 IBQ393295:IBQ393296 ILM393295:ILM393296 IVI393295:IVI393296 JFE393295:JFE393296 JPA393295:JPA393296 JYW393295:JYW393296 KIS393295:KIS393296 KSO393295:KSO393296 LCK393295:LCK393296 LMG393295:LMG393296 LWC393295:LWC393296 MFY393295:MFY393296 MPU393295:MPU393296 MZQ393295:MZQ393296 NJM393295:NJM393296 NTI393295:NTI393296 ODE393295:ODE393296 ONA393295:ONA393296 OWW393295:OWW393296 PGS393295:PGS393296 PQO393295:PQO393296 QAK393295:QAK393296 QKG393295:QKG393296 QUC393295:QUC393296 RDY393295:RDY393296 RNU393295:RNU393296 RXQ393295:RXQ393296 SHM393295:SHM393296 SRI393295:SRI393296 TBE393295:TBE393296 TLA393295:TLA393296 TUW393295:TUW393296 UES393295:UES393296 UOO393295:UOO393296 UYK393295:UYK393296 VIG393295:VIG393296 VSC393295:VSC393296 WBY393295:WBY393296 WLU393295:WLU393296 WVQ393295:WVQ393296 D458831:E458832 JE458831:JE458832 TA458831:TA458832 ACW458831:ACW458832 AMS458831:AMS458832 AWO458831:AWO458832 BGK458831:BGK458832 BQG458831:BQG458832 CAC458831:CAC458832 CJY458831:CJY458832 CTU458831:CTU458832 DDQ458831:DDQ458832 DNM458831:DNM458832 DXI458831:DXI458832 EHE458831:EHE458832 ERA458831:ERA458832 FAW458831:FAW458832 FKS458831:FKS458832 FUO458831:FUO458832 GEK458831:GEK458832 GOG458831:GOG458832 GYC458831:GYC458832 HHY458831:HHY458832 HRU458831:HRU458832 IBQ458831:IBQ458832 ILM458831:ILM458832 IVI458831:IVI458832 JFE458831:JFE458832 JPA458831:JPA458832 JYW458831:JYW458832 KIS458831:KIS458832 KSO458831:KSO458832 LCK458831:LCK458832 LMG458831:LMG458832 LWC458831:LWC458832 MFY458831:MFY458832 MPU458831:MPU458832 MZQ458831:MZQ458832 NJM458831:NJM458832 NTI458831:NTI458832 ODE458831:ODE458832 ONA458831:ONA458832 OWW458831:OWW458832 PGS458831:PGS458832 PQO458831:PQO458832 QAK458831:QAK458832 QKG458831:QKG458832 QUC458831:QUC458832 RDY458831:RDY458832 RNU458831:RNU458832 RXQ458831:RXQ458832 SHM458831:SHM458832 SRI458831:SRI458832 TBE458831:TBE458832 TLA458831:TLA458832 TUW458831:TUW458832 UES458831:UES458832 UOO458831:UOO458832 UYK458831:UYK458832 VIG458831:VIG458832 VSC458831:VSC458832 WBY458831:WBY458832 WLU458831:WLU458832 WVQ458831:WVQ458832 D524367:E524368 JE524367:JE524368 TA524367:TA524368 ACW524367:ACW524368 AMS524367:AMS524368 AWO524367:AWO524368 BGK524367:BGK524368 BQG524367:BQG524368 CAC524367:CAC524368 CJY524367:CJY524368 CTU524367:CTU524368 DDQ524367:DDQ524368 DNM524367:DNM524368 DXI524367:DXI524368 EHE524367:EHE524368 ERA524367:ERA524368 FAW524367:FAW524368 FKS524367:FKS524368 FUO524367:FUO524368 GEK524367:GEK524368 GOG524367:GOG524368 GYC524367:GYC524368 HHY524367:HHY524368 HRU524367:HRU524368 IBQ524367:IBQ524368 ILM524367:ILM524368 IVI524367:IVI524368 JFE524367:JFE524368 JPA524367:JPA524368 JYW524367:JYW524368 KIS524367:KIS524368 KSO524367:KSO524368 LCK524367:LCK524368 LMG524367:LMG524368 LWC524367:LWC524368 MFY524367:MFY524368 MPU524367:MPU524368 MZQ524367:MZQ524368 NJM524367:NJM524368 NTI524367:NTI524368 ODE524367:ODE524368 ONA524367:ONA524368 OWW524367:OWW524368 PGS524367:PGS524368 PQO524367:PQO524368 QAK524367:QAK524368 QKG524367:QKG524368 QUC524367:QUC524368 RDY524367:RDY524368 RNU524367:RNU524368 RXQ524367:RXQ524368 SHM524367:SHM524368 SRI524367:SRI524368 TBE524367:TBE524368 TLA524367:TLA524368 TUW524367:TUW524368 UES524367:UES524368 UOO524367:UOO524368 UYK524367:UYK524368 VIG524367:VIG524368 VSC524367:VSC524368 WBY524367:WBY524368 WLU524367:WLU524368 WVQ524367:WVQ524368 D589903:E589904 JE589903:JE589904 TA589903:TA589904 ACW589903:ACW589904 AMS589903:AMS589904 AWO589903:AWO589904 BGK589903:BGK589904 BQG589903:BQG589904 CAC589903:CAC589904 CJY589903:CJY589904 CTU589903:CTU589904 DDQ589903:DDQ589904 DNM589903:DNM589904 DXI589903:DXI589904 EHE589903:EHE589904 ERA589903:ERA589904 FAW589903:FAW589904 FKS589903:FKS589904 FUO589903:FUO589904 GEK589903:GEK589904 GOG589903:GOG589904 GYC589903:GYC589904 HHY589903:HHY589904 HRU589903:HRU589904 IBQ589903:IBQ589904 ILM589903:ILM589904 IVI589903:IVI589904 JFE589903:JFE589904 JPA589903:JPA589904 JYW589903:JYW589904 KIS589903:KIS589904 KSO589903:KSO589904 LCK589903:LCK589904 LMG589903:LMG589904 LWC589903:LWC589904 MFY589903:MFY589904 MPU589903:MPU589904 MZQ589903:MZQ589904 NJM589903:NJM589904 NTI589903:NTI589904 ODE589903:ODE589904 ONA589903:ONA589904 OWW589903:OWW589904 PGS589903:PGS589904 PQO589903:PQO589904 QAK589903:QAK589904 QKG589903:QKG589904 QUC589903:QUC589904 RDY589903:RDY589904 RNU589903:RNU589904 RXQ589903:RXQ589904 SHM589903:SHM589904 SRI589903:SRI589904 TBE589903:TBE589904 TLA589903:TLA589904 TUW589903:TUW589904 UES589903:UES589904 UOO589903:UOO589904 UYK589903:UYK589904 VIG589903:VIG589904 VSC589903:VSC589904 WBY589903:WBY589904 WLU589903:WLU589904 WVQ589903:WVQ589904 D655439:E655440 JE655439:JE655440 TA655439:TA655440 ACW655439:ACW655440 AMS655439:AMS655440 AWO655439:AWO655440 BGK655439:BGK655440 BQG655439:BQG655440 CAC655439:CAC655440 CJY655439:CJY655440 CTU655439:CTU655440 DDQ655439:DDQ655440 DNM655439:DNM655440 DXI655439:DXI655440 EHE655439:EHE655440 ERA655439:ERA655440 FAW655439:FAW655440 FKS655439:FKS655440 FUO655439:FUO655440 GEK655439:GEK655440 GOG655439:GOG655440 GYC655439:GYC655440 HHY655439:HHY655440 HRU655439:HRU655440 IBQ655439:IBQ655440 ILM655439:ILM655440 IVI655439:IVI655440 JFE655439:JFE655440 JPA655439:JPA655440 JYW655439:JYW655440 KIS655439:KIS655440 KSO655439:KSO655440 LCK655439:LCK655440 LMG655439:LMG655440 LWC655439:LWC655440 MFY655439:MFY655440 MPU655439:MPU655440 MZQ655439:MZQ655440 NJM655439:NJM655440 NTI655439:NTI655440 ODE655439:ODE655440 ONA655439:ONA655440 OWW655439:OWW655440 PGS655439:PGS655440 PQO655439:PQO655440 QAK655439:QAK655440 QKG655439:QKG655440 QUC655439:QUC655440 RDY655439:RDY655440 RNU655439:RNU655440 RXQ655439:RXQ655440 SHM655439:SHM655440 SRI655439:SRI655440 TBE655439:TBE655440 TLA655439:TLA655440 TUW655439:TUW655440 UES655439:UES655440 UOO655439:UOO655440 UYK655439:UYK655440 VIG655439:VIG655440 VSC655439:VSC655440 WBY655439:WBY655440 WLU655439:WLU655440 WVQ655439:WVQ655440 D720975:E720976 JE720975:JE720976 TA720975:TA720976 ACW720975:ACW720976 AMS720975:AMS720976 AWO720975:AWO720976 BGK720975:BGK720976 BQG720975:BQG720976 CAC720975:CAC720976 CJY720975:CJY720976 CTU720975:CTU720976 DDQ720975:DDQ720976 DNM720975:DNM720976 DXI720975:DXI720976 EHE720975:EHE720976 ERA720975:ERA720976 FAW720975:FAW720976 FKS720975:FKS720976 FUO720975:FUO720976 GEK720975:GEK720976 GOG720975:GOG720976 GYC720975:GYC720976 HHY720975:HHY720976 HRU720975:HRU720976 IBQ720975:IBQ720976 ILM720975:ILM720976 IVI720975:IVI720976 JFE720975:JFE720976 JPA720975:JPA720976 JYW720975:JYW720976 KIS720975:KIS720976 KSO720975:KSO720976 LCK720975:LCK720976 LMG720975:LMG720976 LWC720975:LWC720976 MFY720975:MFY720976 MPU720975:MPU720976 MZQ720975:MZQ720976 NJM720975:NJM720976 NTI720975:NTI720976 ODE720975:ODE720976 ONA720975:ONA720976 OWW720975:OWW720976 PGS720975:PGS720976 PQO720975:PQO720976 QAK720975:QAK720976 QKG720975:QKG720976 QUC720975:QUC720976 RDY720975:RDY720976 RNU720975:RNU720976 RXQ720975:RXQ720976 SHM720975:SHM720976 SRI720975:SRI720976 TBE720975:TBE720976 TLA720975:TLA720976 TUW720975:TUW720976 UES720975:UES720976 UOO720975:UOO720976 UYK720975:UYK720976 VIG720975:VIG720976 VSC720975:VSC720976 WBY720975:WBY720976 WLU720975:WLU720976 WVQ720975:WVQ720976 D786511:E786512 JE786511:JE786512 TA786511:TA786512 ACW786511:ACW786512 AMS786511:AMS786512 AWO786511:AWO786512 BGK786511:BGK786512 BQG786511:BQG786512 CAC786511:CAC786512 CJY786511:CJY786512 CTU786511:CTU786512 DDQ786511:DDQ786512 DNM786511:DNM786512 DXI786511:DXI786512 EHE786511:EHE786512 ERA786511:ERA786512 FAW786511:FAW786512 FKS786511:FKS786512 FUO786511:FUO786512 GEK786511:GEK786512 GOG786511:GOG786512 GYC786511:GYC786512 HHY786511:HHY786512 HRU786511:HRU786512 IBQ786511:IBQ786512 ILM786511:ILM786512 IVI786511:IVI786512 JFE786511:JFE786512 JPA786511:JPA786512 JYW786511:JYW786512 KIS786511:KIS786512 KSO786511:KSO786512 LCK786511:LCK786512 LMG786511:LMG786512 LWC786511:LWC786512 MFY786511:MFY786512 MPU786511:MPU786512 MZQ786511:MZQ786512 NJM786511:NJM786512 NTI786511:NTI786512 ODE786511:ODE786512 ONA786511:ONA786512 OWW786511:OWW786512 PGS786511:PGS786512 PQO786511:PQO786512 QAK786511:QAK786512 QKG786511:QKG786512 QUC786511:QUC786512 RDY786511:RDY786512 RNU786511:RNU786512 RXQ786511:RXQ786512 SHM786511:SHM786512 SRI786511:SRI786512 TBE786511:TBE786512 TLA786511:TLA786512 TUW786511:TUW786512 UES786511:UES786512 UOO786511:UOO786512 UYK786511:UYK786512 VIG786511:VIG786512 VSC786511:VSC786512 WBY786511:WBY786512 WLU786511:WLU786512 WVQ786511:WVQ786512 D852047:E852048 JE852047:JE852048 TA852047:TA852048 ACW852047:ACW852048 AMS852047:AMS852048 AWO852047:AWO852048 BGK852047:BGK852048 BQG852047:BQG852048 CAC852047:CAC852048 CJY852047:CJY852048 CTU852047:CTU852048 DDQ852047:DDQ852048 DNM852047:DNM852048 DXI852047:DXI852048 EHE852047:EHE852048 ERA852047:ERA852048 FAW852047:FAW852048 FKS852047:FKS852048 FUO852047:FUO852048 GEK852047:GEK852048 GOG852047:GOG852048 GYC852047:GYC852048 HHY852047:HHY852048 HRU852047:HRU852048 IBQ852047:IBQ852048 ILM852047:ILM852048 IVI852047:IVI852048 JFE852047:JFE852048 JPA852047:JPA852048 JYW852047:JYW852048 KIS852047:KIS852048 KSO852047:KSO852048 LCK852047:LCK852048 LMG852047:LMG852048 LWC852047:LWC852048 MFY852047:MFY852048 MPU852047:MPU852048 MZQ852047:MZQ852048 NJM852047:NJM852048 NTI852047:NTI852048 ODE852047:ODE852048 ONA852047:ONA852048 OWW852047:OWW852048 PGS852047:PGS852048 PQO852047:PQO852048 QAK852047:QAK852048 QKG852047:QKG852048 QUC852047:QUC852048 RDY852047:RDY852048 RNU852047:RNU852048 RXQ852047:RXQ852048 SHM852047:SHM852048 SRI852047:SRI852048 TBE852047:TBE852048 TLA852047:TLA852048 TUW852047:TUW852048 UES852047:UES852048 UOO852047:UOO852048 UYK852047:UYK852048 VIG852047:VIG852048 VSC852047:VSC852048 WBY852047:WBY852048 WLU852047:WLU852048 WVQ852047:WVQ852048 D917583:E917584 JE917583:JE917584 TA917583:TA917584 ACW917583:ACW917584 AMS917583:AMS917584 AWO917583:AWO917584 BGK917583:BGK917584 BQG917583:BQG917584 CAC917583:CAC917584 CJY917583:CJY917584 CTU917583:CTU917584 DDQ917583:DDQ917584 DNM917583:DNM917584 DXI917583:DXI917584 EHE917583:EHE917584 ERA917583:ERA917584 FAW917583:FAW917584 FKS917583:FKS917584 FUO917583:FUO917584 GEK917583:GEK917584 GOG917583:GOG917584 GYC917583:GYC917584 HHY917583:HHY917584 HRU917583:HRU917584 IBQ917583:IBQ917584 ILM917583:ILM917584 IVI917583:IVI917584 JFE917583:JFE917584 JPA917583:JPA917584 JYW917583:JYW917584 KIS917583:KIS917584 KSO917583:KSO917584 LCK917583:LCK917584 LMG917583:LMG917584 LWC917583:LWC917584 MFY917583:MFY917584 MPU917583:MPU917584 MZQ917583:MZQ917584 NJM917583:NJM917584 NTI917583:NTI917584 ODE917583:ODE917584 ONA917583:ONA917584 OWW917583:OWW917584 PGS917583:PGS917584 PQO917583:PQO917584 QAK917583:QAK917584 QKG917583:QKG917584 QUC917583:QUC917584 RDY917583:RDY917584 RNU917583:RNU917584 RXQ917583:RXQ917584 SHM917583:SHM917584 SRI917583:SRI917584 TBE917583:TBE917584 TLA917583:TLA917584 TUW917583:TUW917584 UES917583:UES917584 UOO917583:UOO917584 UYK917583:UYK917584 VIG917583:VIG917584 VSC917583:VSC917584 WBY917583:WBY917584 WLU917583:WLU917584 WVQ917583:WVQ917584 D983119:E983120 JE983119:JE983120 TA983119:TA983120 ACW983119:ACW983120 AMS983119:AMS983120 AWO983119:AWO983120 BGK983119:BGK983120 BQG983119:BQG983120 CAC983119:CAC983120 CJY983119:CJY983120 CTU983119:CTU983120 DDQ983119:DDQ983120 DNM983119:DNM983120 DXI983119:DXI983120 EHE983119:EHE983120 ERA983119:ERA983120 FAW983119:FAW983120 FKS983119:FKS983120 FUO983119:FUO983120 GEK983119:GEK983120 GOG983119:GOG983120 GYC983119:GYC983120 HHY983119:HHY983120 HRU983119:HRU983120 IBQ983119:IBQ983120 ILM983119:ILM983120 IVI983119:IVI983120 JFE983119:JFE983120 JPA983119:JPA983120 JYW983119:JYW983120 KIS983119:KIS983120 KSO983119:KSO983120 LCK983119:LCK983120 LMG983119:LMG983120 LWC983119:LWC983120 MFY983119:MFY983120 MPU983119:MPU983120 MZQ983119:MZQ983120 NJM983119:NJM983120 NTI983119:NTI983120 ODE983119:ODE983120 ONA983119:ONA983120 OWW983119:OWW983120 PGS983119:PGS983120 PQO983119:PQO983120 QAK983119:QAK983120 QKG983119:QKG983120 QUC983119:QUC983120 RDY983119:RDY983120 RNU983119:RNU983120 RXQ983119:RXQ983120 SHM983119:SHM983120 SRI983119:SRI983120 TBE983119:TBE983120 TLA983119:TLA983120 TUW983119:TUW983120 UES983119:UES983120 UOO983119:UOO983120 UYK983119:UYK983120 VIG983119:VIG983120 VSC983119:VSC983120 WBY983119:WBY983120 WLU983119:WLU983120 WVQ983119:WVQ983120 D76:D78 JE64:JE65 TA64:TA65 ACW64:ACW65 AMS64:AMS65 AWO64:AWO65 BGK64:BGK65 BQG64:BQG65 CAC64:CAC65 CJY64:CJY65 CTU64:CTU65 DDQ64:DDQ65 DNM64:DNM65 DXI64:DXI65 EHE64:EHE65 ERA64:ERA65 FAW64:FAW65 FKS64:FKS65 FUO64:FUO65 GEK64:GEK65 GOG64:GOG65 GYC64:GYC65 HHY64:HHY65 HRU64:HRU65 IBQ64:IBQ65 ILM64:ILM65 IVI64:IVI65 JFE64:JFE65 JPA64:JPA65 JYW64:JYW65 KIS64:KIS65 KSO64:KSO65 LCK64:LCK65 LMG64:LMG65 LWC64:LWC65 MFY64:MFY65 MPU64:MPU65 MZQ64:MZQ65 NJM64:NJM65 NTI64:NTI65 ODE64:ODE65 ONA64:ONA65 OWW64:OWW65 PGS64:PGS65 PQO64:PQO65 QAK64:QAK65 QKG64:QKG65 QUC64:QUC65 RDY64:RDY65 RNU64:RNU65 RXQ64:RXQ65 SHM64:SHM65 SRI64:SRI65 TBE64:TBE65 TLA64:TLA65 TUW64:TUW65 UES64:UES65 UOO64:UOO65 UYK64:UYK65 VIG64:VIG65 VSC64:VSC65 WBY64:WBY65 WLU64:WLU65 WVQ64:WVQ65 D65605:E65606 JE65605:JE65606 TA65605:TA65606 ACW65605:ACW65606 AMS65605:AMS65606 AWO65605:AWO65606 BGK65605:BGK65606 BQG65605:BQG65606 CAC65605:CAC65606 CJY65605:CJY65606 CTU65605:CTU65606 DDQ65605:DDQ65606 DNM65605:DNM65606 DXI65605:DXI65606 EHE65605:EHE65606 ERA65605:ERA65606 FAW65605:FAW65606 FKS65605:FKS65606 FUO65605:FUO65606 GEK65605:GEK65606 GOG65605:GOG65606 GYC65605:GYC65606 HHY65605:HHY65606 HRU65605:HRU65606 IBQ65605:IBQ65606 ILM65605:ILM65606 IVI65605:IVI65606 JFE65605:JFE65606 JPA65605:JPA65606 JYW65605:JYW65606 KIS65605:KIS65606 KSO65605:KSO65606 LCK65605:LCK65606 LMG65605:LMG65606 LWC65605:LWC65606 MFY65605:MFY65606 MPU65605:MPU65606 MZQ65605:MZQ65606 NJM65605:NJM65606 NTI65605:NTI65606 ODE65605:ODE65606 ONA65605:ONA65606 OWW65605:OWW65606 PGS65605:PGS65606 PQO65605:PQO65606 QAK65605:QAK65606 QKG65605:QKG65606 QUC65605:QUC65606 RDY65605:RDY65606 RNU65605:RNU65606 RXQ65605:RXQ65606 SHM65605:SHM65606 SRI65605:SRI65606 TBE65605:TBE65606 TLA65605:TLA65606 TUW65605:TUW65606 UES65605:UES65606 UOO65605:UOO65606 UYK65605:UYK65606 VIG65605:VIG65606 VSC65605:VSC65606 WBY65605:WBY65606 WLU65605:WLU65606 WVQ65605:WVQ65606 D131141:E131142 JE131141:JE131142 TA131141:TA131142 ACW131141:ACW131142 AMS131141:AMS131142 AWO131141:AWO131142 BGK131141:BGK131142 BQG131141:BQG131142 CAC131141:CAC131142 CJY131141:CJY131142 CTU131141:CTU131142 DDQ131141:DDQ131142 DNM131141:DNM131142 DXI131141:DXI131142 EHE131141:EHE131142 ERA131141:ERA131142 FAW131141:FAW131142 FKS131141:FKS131142 FUO131141:FUO131142 GEK131141:GEK131142 GOG131141:GOG131142 GYC131141:GYC131142 HHY131141:HHY131142 HRU131141:HRU131142 IBQ131141:IBQ131142 ILM131141:ILM131142 IVI131141:IVI131142 JFE131141:JFE131142 JPA131141:JPA131142 JYW131141:JYW131142 KIS131141:KIS131142 KSO131141:KSO131142 LCK131141:LCK131142 LMG131141:LMG131142 LWC131141:LWC131142 MFY131141:MFY131142 MPU131141:MPU131142 MZQ131141:MZQ131142 NJM131141:NJM131142 NTI131141:NTI131142 ODE131141:ODE131142 ONA131141:ONA131142 OWW131141:OWW131142 PGS131141:PGS131142 PQO131141:PQO131142 QAK131141:QAK131142 QKG131141:QKG131142 QUC131141:QUC131142 RDY131141:RDY131142 RNU131141:RNU131142 RXQ131141:RXQ131142 SHM131141:SHM131142 SRI131141:SRI131142 TBE131141:TBE131142 TLA131141:TLA131142 TUW131141:TUW131142 UES131141:UES131142 UOO131141:UOO131142 UYK131141:UYK131142 VIG131141:VIG131142 VSC131141:VSC131142 WBY131141:WBY131142 WLU131141:WLU131142 WVQ131141:WVQ131142 D196677:E196678 JE196677:JE196678 TA196677:TA196678 ACW196677:ACW196678 AMS196677:AMS196678 AWO196677:AWO196678 BGK196677:BGK196678 BQG196677:BQG196678 CAC196677:CAC196678 CJY196677:CJY196678 CTU196677:CTU196678 DDQ196677:DDQ196678 DNM196677:DNM196678 DXI196677:DXI196678 EHE196677:EHE196678 ERA196677:ERA196678 FAW196677:FAW196678 FKS196677:FKS196678 FUO196677:FUO196678 GEK196677:GEK196678 GOG196677:GOG196678 GYC196677:GYC196678 HHY196677:HHY196678 HRU196677:HRU196678 IBQ196677:IBQ196678 ILM196677:ILM196678 IVI196677:IVI196678 JFE196677:JFE196678 JPA196677:JPA196678 JYW196677:JYW196678 KIS196677:KIS196678 KSO196677:KSO196678 LCK196677:LCK196678 LMG196677:LMG196678 LWC196677:LWC196678 MFY196677:MFY196678 MPU196677:MPU196678 MZQ196677:MZQ196678 NJM196677:NJM196678 NTI196677:NTI196678 ODE196677:ODE196678 ONA196677:ONA196678 OWW196677:OWW196678 PGS196677:PGS196678 PQO196677:PQO196678 QAK196677:QAK196678 QKG196677:QKG196678 QUC196677:QUC196678 RDY196677:RDY196678 RNU196677:RNU196678 RXQ196677:RXQ196678 SHM196677:SHM196678 SRI196677:SRI196678 TBE196677:TBE196678 TLA196677:TLA196678 TUW196677:TUW196678 UES196677:UES196678 UOO196677:UOO196678 UYK196677:UYK196678 VIG196677:VIG196678 VSC196677:VSC196678 WBY196677:WBY196678 WLU196677:WLU196678 WVQ196677:WVQ196678 D262213:E262214 JE262213:JE262214 TA262213:TA262214 ACW262213:ACW262214 AMS262213:AMS262214 AWO262213:AWO262214 BGK262213:BGK262214 BQG262213:BQG262214 CAC262213:CAC262214 CJY262213:CJY262214 CTU262213:CTU262214 DDQ262213:DDQ262214 DNM262213:DNM262214 DXI262213:DXI262214 EHE262213:EHE262214 ERA262213:ERA262214 FAW262213:FAW262214 FKS262213:FKS262214 FUO262213:FUO262214 GEK262213:GEK262214 GOG262213:GOG262214 GYC262213:GYC262214 HHY262213:HHY262214 HRU262213:HRU262214 IBQ262213:IBQ262214 ILM262213:ILM262214 IVI262213:IVI262214 JFE262213:JFE262214 JPA262213:JPA262214 JYW262213:JYW262214 KIS262213:KIS262214 KSO262213:KSO262214 LCK262213:LCK262214 LMG262213:LMG262214 LWC262213:LWC262214 MFY262213:MFY262214 MPU262213:MPU262214 MZQ262213:MZQ262214 NJM262213:NJM262214 NTI262213:NTI262214 ODE262213:ODE262214 ONA262213:ONA262214 OWW262213:OWW262214 PGS262213:PGS262214 PQO262213:PQO262214 QAK262213:QAK262214 QKG262213:QKG262214 QUC262213:QUC262214 RDY262213:RDY262214 RNU262213:RNU262214 RXQ262213:RXQ262214 SHM262213:SHM262214 SRI262213:SRI262214 TBE262213:TBE262214 TLA262213:TLA262214 TUW262213:TUW262214 UES262213:UES262214 UOO262213:UOO262214 UYK262213:UYK262214 VIG262213:VIG262214 VSC262213:VSC262214 WBY262213:WBY262214 WLU262213:WLU262214 WVQ262213:WVQ262214 D327749:E327750 JE327749:JE327750 TA327749:TA327750 ACW327749:ACW327750 AMS327749:AMS327750 AWO327749:AWO327750 BGK327749:BGK327750 BQG327749:BQG327750 CAC327749:CAC327750 CJY327749:CJY327750 CTU327749:CTU327750 DDQ327749:DDQ327750 DNM327749:DNM327750 DXI327749:DXI327750 EHE327749:EHE327750 ERA327749:ERA327750 FAW327749:FAW327750 FKS327749:FKS327750 FUO327749:FUO327750 GEK327749:GEK327750 GOG327749:GOG327750 GYC327749:GYC327750 HHY327749:HHY327750 HRU327749:HRU327750 IBQ327749:IBQ327750 ILM327749:ILM327750 IVI327749:IVI327750 JFE327749:JFE327750 JPA327749:JPA327750 JYW327749:JYW327750 KIS327749:KIS327750 KSO327749:KSO327750 LCK327749:LCK327750 LMG327749:LMG327750 LWC327749:LWC327750 MFY327749:MFY327750 MPU327749:MPU327750 MZQ327749:MZQ327750 NJM327749:NJM327750 NTI327749:NTI327750 ODE327749:ODE327750 ONA327749:ONA327750 OWW327749:OWW327750 PGS327749:PGS327750 PQO327749:PQO327750 QAK327749:QAK327750 QKG327749:QKG327750 QUC327749:QUC327750 RDY327749:RDY327750 RNU327749:RNU327750 RXQ327749:RXQ327750 SHM327749:SHM327750 SRI327749:SRI327750 TBE327749:TBE327750 TLA327749:TLA327750 TUW327749:TUW327750 UES327749:UES327750 UOO327749:UOO327750 UYK327749:UYK327750 VIG327749:VIG327750 VSC327749:VSC327750 WBY327749:WBY327750 WLU327749:WLU327750 WVQ327749:WVQ327750 D393285:E393286 JE393285:JE393286 TA393285:TA393286 ACW393285:ACW393286 AMS393285:AMS393286 AWO393285:AWO393286 BGK393285:BGK393286 BQG393285:BQG393286 CAC393285:CAC393286 CJY393285:CJY393286 CTU393285:CTU393286 DDQ393285:DDQ393286 DNM393285:DNM393286 DXI393285:DXI393286 EHE393285:EHE393286 ERA393285:ERA393286 FAW393285:FAW393286 FKS393285:FKS393286 FUO393285:FUO393286 GEK393285:GEK393286 GOG393285:GOG393286 GYC393285:GYC393286 HHY393285:HHY393286 HRU393285:HRU393286 IBQ393285:IBQ393286 ILM393285:ILM393286 IVI393285:IVI393286 JFE393285:JFE393286 JPA393285:JPA393286 JYW393285:JYW393286 KIS393285:KIS393286 KSO393285:KSO393286 LCK393285:LCK393286 LMG393285:LMG393286 LWC393285:LWC393286 MFY393285:MFY393286 MPU393285:MPU393286 MZQ393285:MZQ393286 NJM393285:NJM393286 NTI393285:NTI393286 ODE393285:ODE393286 ONA393285:ONA393286 OWW393285:OWW393286 PGS393285:PGS393286 PQO393285:PQO393286 QAK393285:QAK393286 QKG393285:QKG393286 QUC393285:QUC393286 RDY393285:RDY393286 RNU393285:RNU393286 RXQ393285:RXQ393286 SHM393285:SHM393286 SRI393285:SRI393286 TBE393285:TBE393286 TLA393285:TLA393286 TUW393285:TUW393286 UES393285:UES393286 UOO393285:UOO393286 UYK393285:UYK393286 VIG393285:VIG393286 VSC393285:VSC393286 WBY393285:WBY393286 WLU393285:WLU393286 WVQ393285:WVQ393286 D458821:E458822 JE458821:JE458822 TA458821:TA458822 ACW458821:ACW458822 AMS458821:AMS458822 AWO458821:AWO458822 BGK458821:BGK458822 BQG458821:BQG458822 CAC458821:CAC458822 CJY458821:CJY458822 CTU458821:CTU458822 DDQ458821:DDQ458822 DNM458821:DNM458822 DXI458821:DXI458822 EHE458821:EHE458822 ERA458821:ERA458822 FAW458821:FAW458822 FKS458821:FKS458822 FUO458821:FUO458822 GEK458821:GEK458822 GOG458821:GOG458822 GYC458821:GYC458822 HHY458821:HHY458822 HRU458821:HRU458822 IBQ458821:IBQ458822 ILM458821:ILM458822 IVI458821:IVI458822 JFE458821:JFE458822 JPA458821:JPA458822 JYW458821:JYW458822 KIS458821:KIS458822 KSO458821:KSO458822 LCK458821:LCK458822 LMG458821:LMG458822 LWC458821:LWC458822 MFY458821:MFY458822 MPU458821:MPU458822 MZQ458821:MZQ458822 NJM458821:NJM458822 NTI458821:NTI458822 ODE458821:ODE458822 ONA458821:ONA458822 OWW458821:OWW458822 PGS458821:PGS458822 PQO458821:PQO458822 QAK458821:QAK458822 QKG458821:QKG458822 QUC458821:QUC458822 RDY458821:RDY458822 RNU458821:RNU458822 RXQ458821:RXQ458822 SHM458821:SHM458822 SRI458821:SRI458822 TBE458821:TBE458822 TLA458821:TLA458822 TUW458821:TUW458822 UES458821:UES458822 UOO458821:UOO458822 UYK458821:UYK458822 VIG458821:VIG458822 VSC458821:VSC458822 WBY458821:WBY458822 WLU458821:WLU458822 WVQ458821:WVQ458822 D524357:E524358 JE524357:JE524358 TA524357:TA524358 ACW524357:ACW524358 AMS524357:AMS524358 AWO524357:AWO524358 BGK524357:BGK524358 BQG524357:BQG524358 CAC524357:CAC524358 CJY524357:CJY524358 CTU524357:CTU524358 DDQ524357:DDQ524358 DNM524357:DNM524358 DXI524357:DXI524358 EHE524357:EHE524358 ERA524357:ERA524358 FAW524357:FAW524358 FKS524357:FKS524358 FUO524357:FUO524358 GEK524357:GEK524358 GOG524357:GOG524358 GYC524357:GYC524358 HHY524357:HHY524358 HRU524357:HRU524358 IBQ524357:IBQ524358 ILM524357:ILM524358 IVI524357:IVI524358 JFE524357:JFE524358 JPA524357:JPA524358 JYW524357:JYW524358 KIS524357:KIS524358 KSO524357:KSO524358 LCK524357:LCK524358 LMG524357:LMG524358 LWC524357:LWC524358 MFY524357:MFY524358 MPU524357:MPU524358 MZQ524357:MZQ524358 NJM524357:NJM524358 NTI524357:NTI524358 ODE524357:ODE524358 ONA524357:ONA524358 OWW524357:OWW524358 PGS524357:PGS524358 PQO524357:PQO524358 QAK524357:QAK524358 QKG524357:QKG524358 QUC524357:QUC524358 RDY524357:RDY524358 RNU524357:RNU524358 RXQ524357:RXQ524358 SHM524357:SHM524358 SRI524357:SRI524358 TBE524357:TBE524358 TLA524357:TLA524358 TUW524357:TUW524358 UES524357:UES524358 UOO524357:UOO524358 UYK524357:UYK524358 VIG524357:VIG524358 VSC524357:VSC524358 WBY524357:WBY524358 WLU524357:WLU524358 WVQ524357:WVQ524358 D589893:E589894 JE589893:JE589894 TA589893:TA589894 ACW589893:ACW589894 AMS589893:AMS589894 AWO589893:AWO589894 BGK589893:BGK589894 BQG589893:BQG589894 CAC589893:CAC589894 CJY589893:CJY589894 CTU589893:CTU589894 DDQ589893:DDQ589894 DNM589893:DNM589894 DXI589893:DXI589894 EHE589893:EHE589894 ERA589893:ERA589894 FAW589893:FAW589894 FKS589893:FKS589894 FUO589893:FUO589894 GEK589893:GEK589894 GOG589893:GOG589894 GYC589893:GYC589894 HHY589893:HHY589894 HRU589893:HRU589894 IBQ589893:IBQ589894 ILM589893:ILM589894 IVI589893:IVI589894 JFE589893:JFE589894 JPA589893:JPA589894 JYW589893:JYW589894 KIS589893:KIS589894 KSO589893:KSO589894 LCK589893:LCK589894 LMG589893:LMG589894 LWC589893:LWC589894 MFY589893:MFY589894 MPU589893:MPU589894 MZQ589893:MZQ589894 NJM589893:NJM589894 NTI589893:NTI589894 ODE589893:ODE589894 ONA589893:ONA589894 OWW589893:OWW589894 PGS589893:PGS589894 PQO589893:PQO589894 QAK589893:QAK589894 QKG589893:QKG589894 QUC589893:QUC589894 RDY589893:RDY589894 RNU589893:RNU589894 RXQ589893:RXQ589894 SHM589893:SHM589894 SRI589893:SRI589894 TBE589893:TBE589894 TLA589893:TLA589894 TUW589893:TUW589894 UES589893:UES589894 UOO589893:UOO589894 UYK589893:UYK589894 VIG589893:VIG589894 VSC589893:VSC589894 WBY589893:WBY589894 WLU589893:WLU589894 WVQ589893:WVQ589894 D655429:E655430 JE655429:JE655430 TA655429:TA655430 ACW655429:ACW655430 AMS655429:AMS655430 AWO655429:AWO655430 BGK655429:BGK655430 BQG655429:BQG655430 CAC655429:CAC655430 CJY655429:CJY655430 CTU655429:CTU655430 DDQ655429:DDQ655430 DNM655429:DNM655430 DXI655429:DXI655430 EHE655429:EHE655430 ERA655429:ERA655430 FAW655429:FAW655430 FKS655429:FKS655430 FUO655429:FUO655430 GEK655429:GEK655430 GOG655429:GOG655430 GYC655429:GYC655430 HHY655429:HHY655430 HRU655429:HRU655430 IBQ655429:IBQ655430 ILM655429:ILM655430 IVI655429:IVI655430 JFE655429:JFE655430 JPA655429:JPA655430 JYW655429:JYW655430 KIS655429:KIS655430 KSO655429:KSO655430 LCK655429:LCK655430 LMG655429:LMG655430 LWC655429:LWC655430 MFY655429:MFY655430 MPU655429:MPU655430 MZQ655429:MZQ655430 NJM655429:NJM655430 NTI655429:NTI655430 ODE655429:ODE655430 ONA655429:ONA655430 OWW655429:OWW655430 PGS655429:PGS655430 PQO655429:PQO655430 QAK655429:QAK655430 QKG655429:QKG655430 QUC655429:QUC655430 RDY655429:RDY655430 RNU655429:RNU655430 RXQ655429:RXQ655430 SHM655429:SHM655430 SRI655429:SRI655430 TBE655429:TBE655430 TLA655429:TLA655430 TUW655429:TUW655430 UES655429:UES655430 UOO655429:UOO655430 UYK655429:UYK655430 VIG655429:VIG655430 VSC655429:VSC655430 WBY655429:WBY655430 WLU655429:WLU655430 WVQ655429:WVQ655430 D720965:E720966 JE720965:JE720966 TA720965:TA720966 ACW720965:ACW720966 AMS720965:AMS720966 AWO720965:AWO720966 BGK720965:BGK720966 BQG720965:BQG720966 CAC720965:CAC720966 CJY720965:CJY720966 CTU720965:CTU720966 DDQ720965:DDQ720966 DNM720965:DNM720966 DXI720965:DXI720966 EHE720965:EHE720966 ERA720965:ERA720966 FAW720965:FAW720966 FKS720965:FKS720966 FUO720965:FUO720966 GEK720965:GEK720966 GOG720965:GOG720966 GYC720965:GYC720966 HHY720965:HHY720966 HRU720965:HRU720966 IBQ720965:IBQ720966 ILM720965:ILM720966 IVI720965:IVI720966 JFE720965:JFE720966 JPA720965:JPA720966 JYW720965:JYW720966 KIS720965:KIS720966 KSO720965:KSO720966 LCK720965:LCK720966 LMG720965:LMG720966 LWC720965:LWC720966 MFY720965:MFY720966 MPU720965:MPU720966 MZQ720965:MZQ720966 NJM720965:NJM720966 NTI720965:NTI720966 ODE720965:ODE720966 ONA720965:ONA720966 OWW720965:OWW720966 PGS720965:PGS720966 PQO720965:PQO720966 QAK720965:QAK720966 QKG720965:QKG720966 QUC720965:QUC720966 RDY720965:RDY720966 RNU720965:RNU720966 RXQ720965:RXQ720966 SHM720965:SHM720966 SRI720965:SRI720966 TBE720965:TBE720966 TLA720965:TLA720966 TUW720965:TUW720966 UES720965:UES720966 UOO720965:UOO720966 UYK720965:UYK720966 VIG720965:VIG720966 VSC720965:VSC720966 WBY720965:WBY720966 WLU720965:WLU720966 WVQ720965:WVQ720966 D786501:E786502 JE786501:JE786502 TA786501:TA786502 ACW786501:ACW786502 AMS786501:AMS786502 AWO786501:AWO786502 BGK786501:BGK786502 BQG786501:BQG786502 CAC786501:CAC786502 CJY786501:CJY786502 CTU786501:CTU786502 DDQ786501:DDQ786502 DNM786501:DNM786502 DXI786501:DXI786502 EHE786501:EHE786502 ERA786501:ERA786502 FAW786501:FAW786502 FKS786501:FKS786502 FUO786501:FUO786502 GEK786501:GEK786502 GOG786501:GOG786502 GYC786501:GYC786502 HHY786501:HHY786502 HRU786501:HRU786502 IBQ786501:IBQ786502 ILM786501:ILM786502 IVI786501:IVI786502 JFE786501:JFE786502 JPA786501:JPA786502 JYW786501:JYW786502 KIS786501:KIS786502 KSO786501:KSO786502 LCK786501:LCK786502 LMG786501:LMG786502 LWC786501:LWC786502 MFY786501:MFY786502 MPU786501:MPU786502 MZQ786501:MZQ786502 NJM786501:NJM786502 NTI786501:NTI786502 ODE786501:ODE786502 ONA786501:ONA786502 OWW786501:OWW786502 PGS786501:PGS786502 PQO786501:PQO786502 QAK786501:QAK786502 QKG786501:QKG786502 QUC786501:QUC786502 RDY786501:RDY786502 RNU786501:RNU786502 RXQ786501:RXQ786502 SHM786501:SHM786502 SRI786501:SRI786502 TBE786501:TBE786502 TLA786501:TLA786502 TUW786501:TUW786502 UES786501:UES786502 UOO786501:UOO786502 UYK786501:UYK786502 VIG786501:VIG786502 VSC786501:VSC786502 WBY786501:WBY786502 WLU786501:WLU786502 WVQ786501:WVQ786502 D852037:E852038 JE852037:JE852038 TA852037:TA852038 ACW852037:ACW852038 AMS852037:AMS852038 AWO852037:AWO852038 BGK852037:BGK852038 BQG852037:BQG852038 CAC852037:CAC852038 CJY852037:CJY852038 CTU852037:CTU852038 DDQ852037:DDQ852038 DNM852037:DNM852038 DXI852037:DXI852038 EHE852037:EHE852038 ERA852037:ERA852038 FAW852037:FAW852038 FKS852037:FKS852038 FUO852037:FUO852038 GEK852037:GEK852038 GOG852037:GOG852038 GYC852037:GYC852038 HHY852037:HHY852038 HRU852037:HRU852038 IBQ852037:IBQ852038 ILM852037:ILM852038 IVI852037:IVI852038 JFE852037:JFE852038 JPA852037:JPA852038 JYW852037:JYW852038 KIS852037:KIS852038 KSO852037:KSO852038 LCK852037:LCK852038 LMG852037:LMG852038 LWC852037:LWC852038 MFY852037:MFY852038 MPU852037:MPU852038 MZQ852037:MZQ852038 NJM852037:NJM852038 NTI852037:NTI852038 ODE852037:ODE852038 ONA852037:ONA852038 OWW852037:OWW852038 PGS852037:PGS852038 PQO852037:PQO852038 QAK852037:QAK852038 QKG852037:QKG852038 QUC852037:QUC852038 RDY852037:RDY852038 RNU852037:RNU852038 RXQ852037:RXQ852038 SHM852037:SHM852038 SRI852037:SRI852038 TBE852037:TBE852038 TLA852037:TLA852038 TUW852037:TUW852038 UES852037:UES852038 UOO852037:UOO852038 UYK852037:UYK852038 VIG852037:VIG852038 VSC852037:VSC852038 WBY852037:WBY852038 WLU852037:WLU852038 WVQ852037:WVQ852038 D917573:E917574 JE917573:JE917574 TA917573:TA917574 ACW917573:ACW917574 AMS917573:AMS917574 AWO917573:AWO917574 BGK917573:BGK917574 BQG917573:BQG917574 CAC917573:CAC917574 CJY917573:CJY917574 CTU917573:CTU917574 DDQ917573:DDQ917574 DNM917573:DNM917574 DXI917573:DXI917574 EHE917573:EHE917574 ERA917573:ERA917574 FAW917573:FAW917574 FKS917573:FKS917574 FUO917573:FUO917574 GEK917573:GEK917574 GOG917573:GOG917574 GYC917573:GYC917574 HHY917573:HHY917574 HRU917573:HRU917574 IBQ917573:IBQ917574 ILM917573:ILM917574 IVI917573:IVI917574 JFE917573:JFE917574 JPA917573:JPA917574 JYW917573:JYW917574 KIS917573:KIS917574 KSO917573:KSO917574 LCK917573:LCK917574 LMG917573:LMG917574 LWC917573:LWC917574 MFY917573:MFY917574 MPU917573:MPU917574 MZQ917573:MZQ917574 NJM917573:NJM917574 NTI917573:NTI917574 ODE917573:ODE917574 ONA917573:ONA917574 OWW917573:OWW917574 PGS917573:PGS917574 PQO917573:PQO917574 QAK917573:QAK917574 QKG917573:QKG917574 QUC917573:QUC917574 RDY917573:RDY917574 RNU917573:RNU917574 RXQ917573:RXQ917574 SHM917573:SHM917574 SRI917573:SRI917574 TBE917573:TBE917574 TLA917573:TLA917574 TUW917573:TUW917574 UES917573:UES917574 UOO917573:UOO917574 UYK917573:UYK917574 VIG917573:VIG917574 VSC917573:VSC917574 WBY917573:WBY917574 WLU917573:WLU917574 WVQ917573:WVQ917574 D983109:E983110 JE983109:JE983110 TA983109:TA983110 ACW983109:ACW983110 AMS983109:AMS983110 AWO983109:AWO983110 BGK983109:BGK983110 BQG983109:BQG983110 CAC983109:CAC983110 CJY983109:CJY983110 CTU983109:CTU983110 DDQ983109:DDQ983110 DNM983109:DNM983110 DXI983109:DXI983110 EHE983109:EHE983110 ERA983109:ERA983110 FAW983109:FAW983110 FKS983109:FKS983110 FUO983109:FUO983110 GEK983109:GEK983110 GOG983109:GOG983110 GYC983109:GYC983110 HHY983109:HHY983110 HRU983109:HRU983110 IBQ983109:IBQ983110 ILM983109:ILM983110 IVI983109:IVI983110 JFE983109:JFE983110 JPA983109:JPA983110 JYW983109:JYW983110 KIS983109:KIS983110 KSO983109:KSO983110 LCK983109:LCK983110 LMG983109:LMG983110 LWC983109:LWC983110 MFY983109:MFY983110 MPU983109:MPU983110 MZQ983109:MZQ983110 NJM983109:NJM983110 NTI983109:NTI983110 ODE983109:ODE983110 ONA983109:ONA983110 OWW983109:OWW983110 PGS983109:PGS983110 PQO983109:PQO983110 QAK983109:QAK983110 QKG983109:QKG983110 QUC983109:QUC983110 RDY983109:RDY983110 RNU983109:RNU983110 RXQ983109:RXQ983110 SHM983109:SHM983110 SRI983109:SRI983110 TBE983109:TBE983110 TLA983109:TLA983110 TUW983109:TUW983110 UES983109:UES983110 UOO983109:UOO983110 UYK983109:UYK983110 D44:D45 K47:K48 G65:G69 G33:G34 WVQ76:WVQ79 WLU76:WLU79 WBY76:WBY79 VSC76:VSC79 VIG76:VIG79 UYK76:UYK79 UOO76:UOO79 UES76:UES79 TUW76:TUW79 TLA76:TLA79 TBE76:TBE79 SRI76:SRI79 SHM76:SHM79 RXQ76:RXQ79 RNU76:RNU79 RDY76:RDY79 QUC76:QUC79 QKG76:QKG79 QAK76:QAK79 PQO76:PQO79 PGS76:PGS79 OWW76:OWW79 ONA76:ONA79 ODE76:ODE79 NTI76:NTI79 NJM76:NJM79 MZQ76:MZQ79 MPU76:MPU79 MFY76:MFY79 LWC76:LWC79 LMG76:LMG79 LCK76:LCK79 KSO76:KSO79 KIS76:KIS79 JYW76:JYW79 JPA76:JPA79 JFE76:JFE79 IVI76:IVI79 ILM76:ILM79 IBQ76:IBQ79 HRU76:HRU79 HHY76:HHY79 GYC76:GYC79 GOG76:GOG79 GEK76:GEK79 FUO76:FUO79 FKS76:FKS79 FAW76:FAW79 ERA76:ERA79 EHE76:EHE79 DXI76:DXI79 DNM76:DNM79 DDQ76:DDQ79 CTU76:CTU79 CJY76:CJY79 CAC76:CAC79 BQG76:BQG79 BGK76:BGK79 AWO76:AWO79 AMS76:AMS79 ACW76:ACW79 TA76:TA79 F55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L71"/>
  <sheetViews>
    <sheetView showGridLines="0" view="pageBreakPreview" zoomScaleNormal="100" zoomScaleSheetLayoutView="100" workbookViewId="0">
      <selection activeCell="CC65" sqref="CC65:CR65"/>
    </sheetView>
  </sheetViews>
  <sheetFormatPr defaultRowHeight="9" customHeight="1" x14ac:dyDescent="0.15"/>
  <cols>
    <col min="1" max="1" width="1.75" style="2" customWidth="1"/>
    <col min="2" max="2" width="0.75" style="2" customWidth="1"/>
    <col min="3" max="15" width="1.25" style="2" customWidth="1"/>
    <col min="16" max="16" width="3.25" style="2" customWidth="1"/>
    <col min="17" max="28" width="1.25" style="2" customWidth="1"/>
    <col min="29" max="29" width="0.75" style="2" customWidth="1"/>
    <col min="30" max="30" width="1.375" style="2" customWidth="1"/>
    <col min="31" max="31" width="0.625" style="2" customWidth="1"/>
    <col min="32" max="56" width="1.5" style="2" customWidth="1"/>
    <col min="57" max="57" width="2.5" style="2" customWidth="1"/>
    <col min="58" max="58" width="1.5" style="2" customWidth="1"/>
    <col min="59" max="59" width="1.5" style="2" hidden="1" customWidth="1"/>
    <col min="60" max="67" width="1.5" style="2" customWidth="1"/>
    <col min="68" max="68" width="1.375" style="2" customWidth="1"/>
    <col min="69" max="69" width="1.5" style="2" hidden="1" customWidth="1"/>
    <col min="70" max="82" width="1.5" style="2" customWidth="1"/>
    <col min="83" max="83" width="1.25" style="2" customWidth="1"/>
    <col min="84" max="84" width="1.5" style="2" hidden="1" customWidth="1"/>
    <col min="85" max="87" width="1.5" style="2" customWidth="1"/>
    <col min="88" max="88" width="1.5" style="2" hidden="1" customWidth="1"/>
    <col min="89" max="89" width="1.75" style="2" customWidth="1"/>
    <col min="90" max="90" width="2" style="2" customWidth="1"/>
    <col min="91" max="91" width="1.5" style="2" customWidth="1"/>
    <col min="92" max="96" width="1.25" style="2" customWidth="1"/>
    <col min="97" max="97" width="0.75" style="2" customWidth="1"/>
    <col min="98" max="99" width="1.25" style="2" customWidth="1"/>
    <col min="100" max="100" width="9" style="2"/>
    <col min="101" max="153" width="1.25" style="2" customWidth="1"/>
    <col min="154" max="256" width="9" style="2"/>
    <col min="257" max="257" width="1.75" style="2" customWidth="1"/>
    <col min="258" max="258" width="0.75" style="2" customWidth="1"/>
    <col min="259" max="284" width="1.25" style="2" customWidth="1"/>
    <col min="285" max="285" width="0.75" style="2" customWidth="1"/>
    <col min="286" max="286" width="1.375" style="2" customWidth="1"/>
    <col min="287" max="287" width="0.625" style="2" customWidth="1"/>
    <col min="288" max="347" width="1.5" style="2" customWidth="1"/>
    <col min="348" max="352" width="1.25" style="2" customWidth="1"/>
    <col min="353" max="353" width="0.75" style="2" customWidth="1"/>
    <col min="354" max="355" width="1.25" style="2" customWidth="1"/>
    <col min="356" max="356" width="9" style="2"/>
    <col min="357" max="409" width="1.25" style="2" customWidth="1"/>
    <col min="410" max="512" width="9" style="2"/>
    <col min="513" max="513" width="1.75" style="2" customWidth="1"/>
    <col min="514" max="514" width="0.75" style="2" customWidth="1"/>
    <col min="515" max="540" width="1.25" style="2" customWidth="1"/>
    <col min="541" max="541" width="0.75" style="2" customWidth="1"/>
    <col min="542" max="542" width="1.375" style="2" customWidth="1"/>
    <col min="543" max="543" width="0.625" style="2" customWidth="1"/>
    <col min="544" max="603" width="1.5" style="2" customWidth="1"/>
    <col min="604" max="608" width="1.25" style="2" customWidth="1"/>
    <col min="609" max="609" width="0.75" style="2" customWidth="1"/>
    <col min="610" max="611" width="1.25" style="2" customWidth="1"/>
    <col min="612" max="612" width="9" style="2"/>
    <col min="613" max="665" width="1.25" style="2" customWidth="1"/>
    <col min="666" max="768" width="9" style="2"/>
    <col min="769" max="769" width="1.75" style="2" customWidth="1"/>
    <col min="770" max="770" width="0.75" style="2" customWidth="1"/>
    <col min="771" max="796" width="1.25" style="2" customWidth="1"/>
    <col min="797" max="797" width="0.75" style="2" customWidth="1"/>
    <col min="798" max="798" width="1.375" style="2" customWidth="1"/>
    <col min="799" max="799" width="0.625" style="2" customWidth="1"/>
    <col min="800" max="859" width="1.5" style="2" customWidth="1"/>
    <col min="860" max="864" width="1.25" style="2" customWidth="1"/>
    <col min="865" max="865" width="0.75" style="2" customWidth="1"/>
    <col min="866" max="867" width="1.25" style="2" customWidth="1"/>
    <col min="868" max="868" width="9" style="2"/>
    <col min="869" max="921" width="1.25" style="2" customWidth="1"/>
    <col min="922" max="1024" width="9" style="2"/>
    <col min="1025" max="1025" width="1.75" style="2" customWidth="1"/>
    <col min="1026" max="1026" width="0.75" style="2" customWidth="1"/>
    <col min="1027" max="1052" width="1.25" style="2" customWidth="1"/>
    <col min="1053" max="1053" width="0.75" style="2" customWidth="1"/>
    <col min="1054" max="1054" width="1.375" style="2" customWidth="1"/>
    <col min="1055" max="1055" width="0.625" style="2" customWidth="1"/>
    <col min="1056" max="1115" width="1.5" style="2" customWidth="1"/>
    <col min="1116" max="1120" width="1.25" style="2" customWidth="1"/>
    <col min="1121" max="1121" width="0.75" style="2" customWidth="1"/>
    <col min="1122" max="1123" width="1.25" style="2" customWidth="1"/>
    <col min="1124" max="1124" width="9" style="2"/>
    <col min="1125" max="1177" width="1.25" style="2" customWidth="1"/>
    <col min="1178" max="1280" width="9" style="2"/>
    <col min="1281" max="1281" width="1.75" style="2" customWidth="1"/>
    <col min="1282" max="1282" width="0.75" style="2" customWidth="1"/>
    <col min="1283" max="1308" width="1.25" style="2" customWidth="1"/>
    <col min="1309" max="1309" width="0.75" style="2" customWidth="1"/>
    <col min="1310" max="1310" width="1.375" style="2" customWidth="1"/>
    <col min="1311" max="1311" width="0.625" style="2" customWidth="1"/>
    <col min="1312" max="1371" width="1.5" style="2" customWidth="1"/>
    <col min="1372" max="1376" width="1.25" style="2" customWidth="1"/>
    <col min="1377" max="1377" width="0.75" style="2" customWidth="1"/>
    <col min="1378" max="1379" width="1.25" style="2" customWidth="1"/>
    <col min="1380" max="1380" width="9" style="2"/>
    <col min="1381" max="1433" width="1.25" style="2" customWidth="1"/>
    <col min="1434" max="1536" width="9" style="2"/>
    <col min="1537" max="1537" width="1.75" style="2" customWidth="1"/>
    <col min="1538" max="1538" width="0.75" style="2" customWidth="1"/>
    <col min="1539" max="1564" width="1.25" style="2" customWidth="1"/>
    <col min="1565" max="1565" width="0.75" style="2" customWidth="1"/>
    <col min="1566" max="1566" width="1.375" style="2" customWidth="1"/>
    <col min="1567" max="1567" width="0.625" style="2" customWidth="1"/>
    <col min="1568" max="1627" width="1.5" style="2" customWidth="1"/>
    <col min="1628" max="1632" width="1.25" style="2" customWidth="1"/>
    <col min="1633" max="1633" width="0.75" style="2" customWidth="1"/>
    <col min="1634" max="1635" width="1.25" style="2" customWidth="1"/>
    <col min="1636" max="1636" width="9" style="2"/>
    <col min="1637" max="1689" width="1.25" style="2" customWidth="1"/>
    <col min="1690" max="1792" width="9" style="2"/>
    <col min="1793" max="1793" width="1.75" style="2" customWidth="1"/>
    <col min="1794" max="1794" width="0.75" style="2" customWidth="1"/>
    <col min="1795" max="1820" width="1.25" style="2" customWidth="1"/>
    <col min="1821" max="1821" width="0.75" style="2" customWidth="1"/>
    <col min="1822" max="1822" width="1.375" style="2" customWidth="1"/>
    <col min="1823" max="1823" width="0.625" style="2" customWidth="1"/>
    <col min="1824" max="1883" width="1.5" style="2" customWidth="1"/>
    <col min="1884" max="1888" width="1.25" style="2" customWidth="1"/>
    <col min="1889" max="1889" width="0.75" style="2" customWidth="1"/>
    <col min="1890" max="1891" width="1.25" style="2" customWidth="1"/>
    <col min="1892" max="1892" width="9" style="2"/>
    <col min="1893" max="1945" width="1.25" style="2" customWidth="1"/>
    <col min="1946" max="2048" width="9" style="2"/>
    <col min="2049" max="2049" width="1.75" style="2" customWidth="1"/>
    <col min="2050" max="2050" width="0.75" style="2" customWidth="1"/>
    <col min="2051" max="2076" width="1.25" style="2" customWidth="1"/>
    <col min="2077" max="2077" width="0.75" style="2" customWidth="1"/>
    <col min="2078" max="2078" width="1.375" style="2" customWidth="1"/>
    <col min="2079" max="2079" width="0.625" style="2" customWidth="1"/>
    <col min="2080" max="2139" width="1.5" style="2" customWidth="1"/>
    <col min="2140" max="2144" width="1.25" style="2" customWidth="1"/>
    <col min="2145" max="2145" width="0.75" style="2" customWidth="1"/>
    <col min="2146" max="2147" width="1.25" style="2" customWidth="1"/>
    <col min="2148" max="2148" width="9" style="2"/>
    <col min="2149" max="2201" width="1.25" style="2" customWidth="1"/>
    <col min="2202" max="2304" width="9" style="2"/>
    <col min="2305" max="2305" width="1.75" style="2" customWidth="1"/>
    <col min="2306" max="2306" width="0.75" style="2" customWidth="1"/>
    <col min="2307" max="2332" width="1.25" style="2" customWidth="1"/>
    <col min="2333" max="2333" width="0.75" style="2" customWidth="1"/>
    <col min="2334" max="2334" width="1.375" style="2" customWidth="1"/>
    <col min="2335" max="2335" width="0.625" style="2" customWidth="1"/>
    <col min="2336" max="2395" width="1.5" style="2" customWidth="1"/>
    <col min="2396" max="2400" width="1.25" style="2" customWidth="1"/>
    <col min="2401" max="2401" width="0.75" style="2" customWidth="1"/>
    <col min="2402" max="2403" width="1.25" style="2" customWidth="1"/>
    <col min="2404" max="2404" width="9" style="2"/>
    <col min="2405" max="2457" width="1.25" style="2" customWidth="1"/>
    <col min="2458" max="2560" width="9" style="2"/>
    <col min="2561" max="2561" width="1.75" style="2" customWidth="1"/>
    <col min="2562" max="2562" width="0.75" style="2" customWidth="1"/>
    <col min="2563" max="2588" width="1.25" style="2" customWidth="1"/>
    <col min="2589" max="2589" width="0.75" style="2" customWidth="1"/>
    <col min="2590" max="2590" width="1.375" style="2" customWidth="1"/>
    <col min="2591" max="2591" width="0.625" style="2" customWidth="1"/>
    <col min="2592" max="2651" width="1.5" style="2" customWidth="1"/>
    <col min="2652" max="2656" width="1.25" style="2" customWidth="1"/>
    <col min="2657" max="2657" width="0.75" style="2" customWidth="1"/>
    <col min="2658" max="2659" width="1.25" style="2" customWidth="1"/>
    <col min="2660" max="2660" width="9" style="2"/>
    <col min="2661" max="2713" width="1.25" style="2" customWidth="1"/>
    <col min="2714" max="2816" width="9" style="2"/>
    <col min="2817" max="2817" width="1.75" style="2" customWidth="1"/>
    <col min="2818" max="2818" width="0.75" style="2" customWidth="1"/>
    <col min="2819" max="2844" width="1.25" style="2" customWidth="1"/>
    <col min="2845" max="2845" width="0.75" style="2" customWidth="1"/>
    <col min="2846" max="2846" width="1.375" style="2" customWidth="1"/>
    <col min="2847" max="2847" width="0.625" style="2" customWidth="1"/>
    <col min="2848" max="2907" width="1.5" style="2" customWidth="1"/>
    <col min="2908" max="2912" width="1.25" style="2" customWidth="1"/>
    <col min="2913" max="2913" width="0.75" style="2" customWidth="1"/>
    <col min="2914" max="2915" width="1.25" style="2" customWidth="1"/>
    <col min="2916" max="2916" width="9" style="2"/>
    <col min="2917" max="2969" width="1.25" style="2" customWidth="1"/>
    <col min="2970" max="3072" width="9" style="2"/>
    <col min="3073" max="3073" width="1.75" style="2" customWidth="1"/>
    <col min="3074" max="3074" width="0.75" style="2" customWidth="1"/>
    <col min="3075" max="3100" width="1.25" style="2" customWidth="1"/>
    <col min="3101" max="3101" width="0.75" style="2" customWidth="1"/>
    <col min="3102" max="3102" width="1.375" style="2" customWidth="1"/>
    <col min="3103" max="3103" width="0.625" style="2" customWidth="1"/>
    <col min="3104" max="3163" width="1.5" style="2" customWidth="1"/>
    <col min="3164" max="3168" width="1.25" style="2" customWidth="1"/>
    <col min="3169" max="3169" width="0.75" style="2" customWidth="1"/>
    <col min="3170" max="3171" width="1.25" style="2" customWidth="1"/>
    <col min="3172" max="3172" width="9" style="2"/>
    <col min="3173" max="3225" width="1.25" style="2" customWidth="1"/>
    <col min="3226" max="3328" width="9" style="2"/>
    <col min="3329" max="3329" width="1.75" style="2" customWidth="1"/>
    <col min="3330" max="3330" width="0.75" style="2" customWidth="1"/>
    <col min="3331" max="3356" width="1.25" style="2" customWidth="1"/>
    <col min="3357" max="3357" width="0.75" style="2" customWidth="1"/>
    <col min="3358" max="3358" width="1.375" style="2" customWidth="1"/>
    <col min="3359" max="3359" width="0.625" style="2" customWidth="1"/>
    <col min="3360" max="3419" width="1.5" style="2" customWidth="1"/>
    <col min="3420" max="3424" width="1.25" style="2" customWidth="1"/>
    <col min="3425" max="3425" width="0.75" style="2" customWidth="1"/>
    <col min="3426" max="3427" width="1.25" style="2" customWidth="1"/>
    <col min="3428" max="3428" width="9" style="2"/>
    <col min="3429" max="3481" width="1.25" style="2" customWidth="1"/>
    <col min="3482" max="3584" width="9" style="2"/>
    <col min="3585" max="3585" width="1.75" style="2" customWidth="1"/>
    <col min="3586" max="3586" width="0.75" style="2" customWidth="1"/>
    <col min="3587" max="3612" width="1.25" style="2" customWidth="1"/>
    <col min="3613" max="3613" width="0.75" style="2" customWidth="1"/>
    <col min="3614" max="3614" width="1.375" style="2" customWidth="1"/>
    <col min="3615" max="3615" width="0.625" style="2" customWidth="1"/>
    <col min="3616" max="3675" width="1.5" style="2" customWidth="1"/>
    <col min="3676" max="3680" width="1.25" style="2" customWidth="1"/>
    <col min="3681" max="3681" width="0.75" style="2" customWidth="1"/>
    <col min="3682" max="3683" width="1.25" style="2" customWidth="1"/>
    <col min="3684" max="3684" width="9" style="2"/>
    <col min="3685" max="3737" width="1.25" style="2" customWidth="1"/>
    <col min="3738" max="3840" width="9" style="2"/>
    <col min="3841" max="3841" width="1.75" style="2" customWidth="1"/>
    <col min="3842" max="3842" width="0.75" style="2" customWidth="1"/>
    <col min="3843" max="3868" width="1.25" style="2" customWidth="1"/>
    <col min="3869" max="3869" width="0.75" style="2" customWidth="1"/>
    <col min="3870" max="3870" width="1.375" style="2" customWidth="1"/>
    <col min="3871" max="3871" width="0.625" style="2" customWidth="1"/>
    <col min="3872" max="3931" width="1.5" style="2" customWidth="1"/>
    <col min="3932" max="3936" width="1.25" style="2" customWidth="1"/>
    <col min="3937" max="3937" width="0.75" style="2" customWidth="1"/>
    <col min="3938" max="3939" width="1.25" style="2" customWidth="1"/>
    <col min="3940" max="3940" width="9" style="2"/>
    <col min="3941" max="3993" width="1.25" style="2" customWidth="1"/>
    <col min="3994" max="4096" width="9" style="2"/>
    <col min="4097" max="4097" width="1.75" style="2" customWidth="1"/>
    <col min="4098" max="4098" width="0.75" style="2" customWidth="1"/>
    <col min="4099" max="4124" width="1.25" style="2" customWidth="1"/>
    <col min="4125" max="4125" width="0.75" style="2" customWidth="1"/>
    <col min="4126" max="4126" width="1.375" style="2" customWidth="1"/>
    <col min="4127" max="4127" width="0.625" style="2" customWidth="1"/>
    <col min="4128" max="4187" width="1.5" style="2" customWidth="1"/>
    <col min="4188" max="4192" width="1.25" style="2" customWidth="1"/>
    <col min="4193" max="4193" width="0.75" style="2" customWidth="1"/>
    <col min="4194" max="4195" width="1.25" style="2" customWidth="1"/>
    <col min="4196" max="4196" width="9" style="2"/>
    <col min="4197" max="4249" width="1.25" style="2" customWidth="1"/>
    <col min="4250" max="4352" width="9" style="2"/>
    <col min="4353" max="4353" width="1.75" style="2" customWidth="1"/>
    <col min="4354" max="4354" width="0.75" style="2" customWidth="1"/>
    <col min="4355" max="4380" width="1.25" style="2" customWidth="1"/>
    <col min="4381" max="4381" width="0.75" style="2" customWidth="1"/>
    <col min="4382" max="4382" width="1.375" style="2" customWidth="1"/>
    <col min="4383" max="4383" width="0.625" style="2" customWidth="1"/>
    <col min="4384" max="4443" width="1.5" style="2" customWidth="1"/>
    <col min="4444" max="4448" width="1.25" style="2" customWidth="1"/>
    <col min="4449" max="4449" width="0.75" style="2" customWidth="1"/>
    <col min="4450" max="4451" width="1.25" style="2" customWidth="1"/>
    <col min="4452" max="4452" width="9" style="2"/>
    <col min="4453" max="4505" width="1.25" style="2" customWidth="1"/>
    <col min="4506" max="4608" width="9" style="2"/>
    <col min="4609" max="4609" width="1.75" style="2" customWidth="1"/>
    <col min="4610" max="4610" width="0.75" style="2" customWidth="1"/>
    <col min="4611" max="4636" width="1.25" style="2" customWidth="1"/>
    <col min="4637" max="4637" width="0.75" style="2" customWidth="1"/>
    <col min="4638" max="4638" width="1.375" style="2" customWidth="1"/>
    <col min="4639" max="4639" width="0.625" style="2" customWidth="1"/>
    <col min="4640" max="4699" width="1.5" style="2" customWidth="1"/>
    <col min="4700" max="4704" width="1.25" style="2" customWidth="1"/>
    <col min="4705" max="4705" width="0.75" style="2" customWidth="1"/>
    <col min="4706" max="4707" width="1.25" style="2" customWidth="1"/>
    <col min="4708" max="4708" width="9" style="2"/>
    <col min="4709" max="4761" width="1.25" style="2" customWidth="1"/>
    <col min="4762" max="4864" width="9" style="2"/>
    <col min="4865" max="4865" width="1.75" style="2" customWidth="1"/>
    <col min="4866" max="4866" width="0.75" style="2" customWidth="1"/>
    <col min="4867" max="4892" width="1.25" style="2" customWidth="1"/>
    <col min="4893" max="4893" width="0.75" style="2" customWidth="1"/>
    <col min="4894" max="4894" width="1.375" style="2" customWidth="1"/>
    <col min="4895" max="4895" width="0.625" style="2" customWidth="1"/>
    <col min="4896" max="4955" width="1.5" style="2" customWidth="1"/>
    <col min="4956" max="4960" width="1.25" style="2" customWidth="1"/>
    <col min="4961" max="4961" width="0.75" style="2" customWidth="1"/>
    <col min="4962" max="4963" width="1.25" style="2" customWidth="1"/>
    <col min="4964" max="4964" width="9" style="2"/>
    <col min="4965" max="5017" width="1.25" style="2" customWidth="1"/>
    <col min="5018" max="5120" width="9" style="2"/>
    <col min="5121" max="5121" width="1.75" style="2" customWidth="1"/>
    <col min="5122" max="5122" width="0.75" style="2" customWidth="1"/>
    <col min="5123" max="5148" width="1.25" style="2" customWidth="1"/>
    <col min="5149" max="5149" width="0.75" style="2" customWidth="1"/>
    <col min="5150" max="5150" width="1.375" style="2" customWidth="1"/>
    <col min="5151" max="5151" width="0.625" style="2" customWidth="1"/>
    <col min="5152" max="5211" width="1.5" style="2" customWidth="1"/>
    <col min="5212" max="5216" width="1.25" style="2" customWidth="1"/>
    <col min="5217" max="5217" width="0.75" style="2" customWidth="1"/>
    <col min="5218" max="5219" width="1.25" style="2" customWidth="1"/>
    <col min="5220" max="5220" width="9" style="2"/>
    <col min="5221" max="5273" width="1.25" style="2" customWidth="1"/>
    <col min="5274" max="5376" width="9" style="2"/>
    <col min="5377" max="5377" width="1.75" style="2" customWidth="1"/>
    <col min="5378" max="5378" width="0.75" style="2" customWidth="1"/>
    <col min="5379" max="5404" width="1.25" style="2" customWidth="1"/>
    <col min="5405" max="5405" width="0.75" style="2" customWidth="1"/>
    <col min="5406" max="5406" width="1.375" style="2" customWidth="1"/>
    <col min="5407" max="5407" width="0.625" style="2" customWidth="1"/>
    <col min="5408" max="5467" width="1.5" style="2" customWidth="1"/>
    <col min="5468" max="5472" width="1.25" style="2" customWidth="1"/>
    <col min="5473" max="5473" width="0.75" style="2" customWidth="1"/>
    <col min="5474" max="5475" width="1.25" style="2" customWidth="1"/>
    <col min="5476" max="5476" width="9" style="2"/>
    <col min="5477" max="5529" width="1.25" style="2" customWidth="1"/>
    <col min="5530" max="5632" width="9" style="2"/>
    <col min="5633" max="5633" width="1.75" style="2" customWidth="1"/>
    <col min="5634" max="5634" width="0.75" style="2" customWidth="1"/>
    <col min="5635" max="5660" width="1.25" style="2" customWidth="1"/>
    <col min="5661" max="5661" width="0.75" style="2" customWidth="1"/>
    <col min="5662" max="5662" width="1.375" style="2" customWidth="1"/>
    <col min="5663" max="5663" width="0.625" style="2" customWidth="1"/>
    <col min="5664" max="5723" width="1.5" style="2" customWidth="1"/>
    <col min="5724" max="5728" width="1.25" style="2" customWidth="1"/>
    <col min="5729" max="5729" width="0.75" style="2" customWidth="1"/>
    <col min="5730" max="5731" width="1.25" style="2" customWidth="1"/>
    <col min="5732" max="5732" width="9" style="2"/>
    <col min="5733" max="5785" width="1.25" style="2" customWidth="1"/>
    <col min="5786" max="5888" width="9" style="2"/>
    <col min="5889" max="5889" width="1.75" style="2" customWidth="1"/>
    <col min="5890" max="5890" width="0.75" style="2" customWidth="1"/>
    <col min="5891" max="5916" width="1.25" style="2" customWidth="1"/>
    <col min="5917" max="5917" width="0.75" style="2" customWidth="1"/>
    <col min="5918" max="5918" width="1.375" style="2" customWidth="1"/>
    <col min="5919" max="5919" width="0.625" style="2" customWidth="1"/>
    <col min="5920" max="5979" width="1.5" style="2" customWidth="1"/>
    <col min="5980" max="5984" width="1.25" style="2" customWidth="1"/>
    <col min="5985" max="5985" width="0.75" style="2" customWidth="1"/>
    <col min="5986" max="5987" width="1.25" style="2" customWidth="1"/>
    <col min="5988" max="5988" width="9" style="2"/>
    <col min="5989" max="6041" width="1.25" style="2" customWidth="1"/>
    <col min="6042" max="6144" width="9" style="2"/>
    <col min="6145" max="6145" width="1.75" style="2" customWidth="1"/>
    <col min="6146" max="6146" width="0.75" style="2" customWidth="1"/>
    <col min="6147" max="6172" width="1.25" style="2" customWidth="1"/>
    <col min="6173" max="6173" width="0.75" style="2" customWidth="1"/>
    <col min="6174" max="6174" width="1.375" style="2" customWidth="1"/>
    <col min="6175" max="6175" width="0.625" style="2" customWidth="1"/>
    <col min="6176" max="6235" width="1.5" style="2" customWidth="1"/>
    <col min="6236" max="6240" width="1.25" style="2" customWidth="1"/>
    <col min="6241" max="6241" width="0.75" style="2" customWidth="1"/>
    <col min="6242" max="6243" width="1.25" style="2" customWidth="1"/>
    <col min="6244" max="6244" width="9" style="2"/>
    <col min="6245" max="6297" width="1.25" style="2" customWidth="1"/>
    <col min="6298" max="6400" width="9" style="2"/>
    <col min="6401" max="6401" width="1.75" style="2" customWidth="1"/>
    <col min="6402" max="6402" width="0.75" style="2" customWidth="1"/>
    <col min="6403" max="6428" width="1.25" style="2" customWidth="1"/>
    <col min="6429" max="6429" width="0.75" style="2" customWidth="1"/>
    <col min="6430" max="6430" width="1.375" style="2" customWidth="1"/>
    <col min="6431" max="6431" width="0.625" style="2" customWidth="1"/>
    <col min="6432" max="6491" width="1.5" style="2" customWidth="1"/>
    <col min="6492" max="6496" width="1.25" style="2" customWidth="1"/>
    <col min="6497" max="6497" width="0.75" style="2" customWidth="1"/>
    <col min="6498" max="6499" width="1.25" style="2" customWidth="1"/>
    <col min="6500" max="6500" width="9" style="2"/>
    <col min="6501" max="6553" width="1.25" style="2" customWidth="1"/>
    <col min="6554" max="6656" width="9" style="2"/>
    <col min="6657" max="6657" width="1.75" style="2" customWidth="1"/>
    <col min="6658" max="6658" width="0.75" style="2" customWidth="1"/>
    <col min="6659" max="6684" width="1.25" style="2" customWidth="1"/>
    <col min="6685" max="6685" width="0.75" style="2" customWidth="1"/>
    <col min="6686" max="6686" width="1.375" style="2" customWidth="1"/>
    <col min="6687" max="6687" width="0.625" style="2" customWidth="1"/>
    <col min="6688" max="6747" width="1.5" style="2" customWidth="1"/>
    <col min="6748" max="6752" width="1.25" style="2" customWidth="1"/>
    <col min="6753" max="6753" width="0.75" style="2" customWidth="1"/>
    <col min="6754" max="6755" width="1.25" style="2" customWidth="1"/>
    <col min="6756" max="6756" width="9" style="2"/>
    <col min="6757" max="6809" width="1.25" style="2" customWidth="1"/>
    <col min="6810" max="6912" width="9" style="2"/>
    <col min="6913" max="6913" width="1.75" style="2" customWidth="1"/>
    <col min="6914" max="6914" width="0.75" style="2" customWidth="1"/>
    <col min="6915" max="6940" width="1.25" style="2" customWidth="1"/>
    <col min="6941" max="6941" width="0.75" style="2" customWidth="1"/>
    <col min="6942" max="6942" width="1.375" style="2" customWidth="1"/>
    <col min="6943" max="6943" width="0.625" style="2" customWidth="1"/>
    <col min="6944" max="7003" width="1.5" style="2" customWidth="1"/>
    <col min="7004" max="7008" width="1.25" style="2" customWidth="1"/>
    <col min="7009" max="7009" width="0.75" style="2" customWidth="1"/>
    <col min="7010" max="7011" width="1.25" style="2" customWidth="1"/>
    <col min="7012" max="7012" width="9" style="2"/>
    <col min="7013" max="7065" width="1.25" style="2" customWidth="1"/>
    <col min="7066" max="7168" width="9" style="2"/>
    <col min="7169" max="7169" width="1.75" style="2" customWidth="1"/>
    <col min="7170" max="7170" width="0.75" style="2" customWidth="1"/>
    <col min="7171" max="7196" width="1.25" style="2" customWidth="1"/>
    <col min="7197" max="7197" width="0.75" style="2" customWidth="1"/>
    <col min="7198" max="7198" width="1.375" style="2" customWidth="1"/>
    <col min="7199" max="7199" width="0.625" style="2" customWidth="1"/>
    <col min="7200" max="7259" width="1.5" style="2" customWidth="1"/>
    <col min="7260" max="7264" width="1.25" style="2" customWidth="1"/>
    <col min="7265" max="7265" width="0.75" style="2" customWidth="1"/>
    <col min="7266" max="7267" width="1.25" style="2" customWidth="1"/>
    <col min="7268" max="7268" width="9" style="2"/>
    <col min="7269" max="7321" width="1.25" style="2" customWidth="1"/>
    <col min="7322" max="7424" width="9" style="2"/>
    <col min="7425" max="7425" width="1.75" style="2" customWidth="1"/>
    <col min="7426" max="7426" width="0.75" style="2" customWidth="1"/>
    <col min="7427" max="7452" width="1.25" style="2" customWidth="1"/>
    <col min="7453" max="7453" width="0.75" style="2" customWidth="1"/>
    <col min="7454" max="7454" width="1.375" style="2" customWidth="1"/>
    <col min="7455" max="7455" width="0.625" style="2" customWidth="1"/>
    <col min="7456" max="7515" width="1.5" style="2" customWidth="1"/>
    <col min="7516" max="7520" width="1.25" style="2" customWidth="1"/>
    <col min="7521" max="7521" width="0.75" style="2" customWidth="1"/>
    <col min="7522" max="7523" width="1.25" style="2" customWidth="1"/>
    <col min="7524" max="7524" width="9" style="2"/>
    <col min="7525" max="7577" width="1.25" style="2" customWidth="1"/>
    <col min="7578" max="7680" width="9" style="2"/>
    <col min="7681" max="7681" width="1.75" style="2" customWidth="1"/>
    <col min="7682" max="7682" width="0.75" style="2" customWidth="1"/>
    <col min="7683" max="7708" width="1.25" style="2" customWidth="1"/>
    <col min="7709" max="7709" width="0.75" style="2" customWidth="1"/>
    <col min="7710" max="7710" width="1.375" style="2" customWidth="1"/>
    <col min="7711" max="7711" width="0.625" style="2" customWidth="1"/>
    <col min="7712" max="7771" width="1.5" style="2" customWidth="1"/>
    <col min="7772" max="7776" width="1.25" style="2" customWidth="1"/>
    <col min="7777" max="7777" width="0.75" style="2" customWidth="1"/>
    <col min="7778" max="7779" width="1.25" style="2" customWidth="1"/>
    <col min="7780" max="7780" width="9" style="2"/>
    <col min="7781" max="7833" width="1.25" style="2" customWidth="1"/>
    <col min="7834" max="7936" width="9" style="2"/>
    <col min="7937" max="7937" width="1.75" style="2" customWidth="1"/>
    <col min="7938" max="7938" width="0.75" style="2" customWidth="1"/>
    <col min="7939" max="7964" width="1.25" style="2" customWidth="1"/>
    <col min="7965" max="7965" width="0.75" style="2" customWidth="1"/>
    <col min="7966" max="7966" width="1.375" style="2" customWidth="1"/>
    <col min="7967" max="7967" width="0.625" style="2" customWidth="1"/>
    <col min="7968" max="8027" width="1.5" style="2" customWidth="1"/>
    <col min="8028" max="8032" width="1.25" style="2" customWidth="1"/>
    <col min="8033" max="8033" width="0.75" style="2" customWidth="1"/>
    <col min="8034" max="8035" width="1.25" style="2" customWidth="1"/>
    <col min="8036" max="8036" width="9" style="2"/>
    <col min="8037" max="8089" width="1.25" style="2" customWidth="1"/>
    <col min="8090" max="8192" width="9" style="2"/>
    <col min="8193" max="8193" width="1.75" style="2" customWidth="1"/>
    <col min="8194" max="8194" width="0.75" style="2" customWidth="1"/>
    <col min="8195" max="8220" width="1.25" style="2" customWidth="1"/>
    <col min="8221" max="8221" width="0.75" style="2" customWidth="1"/>
    <col min="8222" max="8222" width="1.375" style="2" customWidth="1"/>
    <col min="8223" max="8223" width="0.625" style="2" customWidth="1"/>
    <col min="8224" max="8283" width="1.5" style="2" customWidth="1"/>
    <col min="8284" max="8288" width="1.25" style="2" customWidth="1"/>
    <col min="8289" max="8289" width="0.75" style="2" customWidth="1"/>
    <col min="8290" max="8291" width="1.25" style="2" customWidth="1"/>
    <col min="8292" max="8292" width="9" style="2"/>
    <col min="8293" max="8345" width="1.25" style="2" customWidth="1"/>
    <col min="8346" max="8448" width="9" style="2"/>
    <col min="8449" max="8449" width="1.75" style="2" customWidth="1"/>
    <col min="8450" max="8450" width="0.75" style="2" customWidth="1"/>
    <col min="8451" max="8476" width="1.25" style="2" customWidth="1"/>
    <col min="8477" max="8477" width="0.75" style="2" customWidth="1"/>
    <col min="8478" max="8478" width="1.375" style="2" customWidth="1"/>
    <col min="8479" max="8479" width="0.625" style="2" customWidth="1"/>
    <col min="8480" max="8539" width="1.5" style="2" customWidth="1"/>
    <col min="8540" max="8544" width="1.25" style="2" customWidth="1"/>
    <col min="8545" max="8545" width="0.75" style="2" customWidth="1"/>
    <col min="8546" max="8547" width="1.25" style="2" customWidth="1"/>
    <col min="8548" max="8548" width="9" style="2"/>
    <col min="8549" max="8601" width="1.25" style="2" customWidth="1"/>
    <col min="8602" max="8704" width="9" style="2"/>
    <col min="8705" max="8705" width="1.75" style="2" customWidth="1"/>
    <col min="8706" max="8706" width="0.75" style="2" customWidth="1"/>
    <col min="8707" max="8732" width="1.25" style="2" customWidth="1"/>
    <col min="8733" max="8733" width="0.75" style="2" customWidth="1"/>
    <col min="8734" max="8734" width="1.375" style="2" customWidth="1"/>
    <col min="8735" max="8735" width="0.625" style="2" customWidth="1"/>
    <col min="8736" max="8795" width="1.5" style="2" customWidth="1"/>
    <col min="8796" max="8800" width="1.25" style="2" customWidth="1"/>
    <col min="8801" max="8801" width="0.75" style="2" customWidth="1"/>
    <col min="8802" max="8803" width="1.25" style="2" customWidth="1"/>
    <col min="8804" max="8804" width="9" style="2"/>
    <col min="8805" max="8857" width="1.25" style="2" customWidth="1"/>
    <col min="8858" max="8960" width="9" style="2"/>
    <col min="8961" max="8961" width="1.75" style="2" customWidth="1"/>
    <col min="8962" max="8962" width="0.75" style="2" customWidth="1"/>
    <col min="8963" max="8988" width="1.25" style="2" customWidth="1"/>
    <col min="8989" max="8989" width="0.75" style="2" customWidth="1"/>
    <col min="8990" max="8990" width="1.375" style="2" customWidth="1"/>
    <col min="8991" max="8991" width="0.625" style="2" customWidth="1"/>
    <col min="8992" max="9051" width="1.5" style="2" customWidth="1"/>
    <col min="9052" max="9056" width="1.25" style="2" customWidth="1"/>
    <col min="9057" max="9057" width="0.75" style="2" customWidth="1"/>
    <col min="9058" max="9059" width="1.25" style="2" customWidth="1"/>
    <col min="9060" max="9060" width="9" style="2"/>
    <col min="9061" max="9113" width="1.25" style="2" customWidth="1"/>
    <col min="9114" max="9216" width="9" style="2"/>
    <col min="9217" max="9217" width="1.75" style="2" customWidth="1"/>
    <col min="9218" max="9218" width="0.75" style="2" customWidth="1"/>
    <col min="9219" max="9244" width="1.25" style="2" customWidth="1"/>
    <col min="9245" max="9245" width="0.75" style="2" customWidth="1"/>
    <col min="9246" max="9246" width="1.375" style="2" customWidth="1"/>
    <col min="9247" max="9247" width="0.625" style="2" customWidth="1"/>
    <col min="9248" max="9307" width="1.5" style="2" customWidth="1"/>
    <col min="9308" max="9312" width="1.25" style="2" customWidth="1"/>
    <col min="9313" max="9313" width="0.75" style="2" customWidth="1"/>
    <col min="9314" max="9315" width="1.25" style="2" customWidth="1"/>
    <col min="9316" max="9316" width="9" style="2"/>
    <col min="9317" max="9369" width="1.25" style="2" customWidth="1"/>
    <col min="9370" max="9472" width="9" style="2"/>
    <col min="9473" max="9473" width="1.75" style="2" customWidth="1"/>
    <col min="9474" max="9474" width="0.75" style="2" customWidth="1"/>
    <col min="9475" max="9500" width="1.25" style="2" customWidth="1"/>
    <col min="9501" max="9501" width="0.75" style="2" customWidth="1"/>
    <col min="9502" max="9502" width="1.375" style="2" customWidth="1"/>
    <col min="9503" max="9503" width="0.625" style="2" customWidth="1"/>
    <col min="9504" max="9563" width="1.5" style="2" customWidth="1"/>
    <col min="9564" max="9568" width="1.25" style="2" customWidth="1"/>
    <col min="9569" max="9569" width="0.75" style="2" customWidth="1"/>
    <col min="9570" max="9571" width="1.25" style="2" customWidth="1"/>
    <col min="9572" max="9572" width="9" style="2"/>
    <col min="9573" max="9625" width="1.25" style="2" customWidth="1"/>
    <col min="9626" max="9728" width="9" style="2"/>
    <col min="9729" max="9729" width="1.75" style="2" customWidth="1"/>
    <col min="9730" max="9730" width="0.75" style="2" customWidth="1"/>
    <col min="9731" max="9756" width="1.25" style="2" customWidth="1"/>
    <col min="9757" max="9757" width="0.75" style="2" customWidth="1"/>
    <col min="9758" max="9758" width="1.375" style="2" customWidth="1"/>
    <col min="9759" max="9759" width="0.625" style="2" customWidth="1"/>
    <col min="9760" max="9819" width="1.5" style="2" customWidth="1"/>
    <col min="9820" max="9824" width="1.25" style="2" customWidth="1"/>
    <col min="9825" max="9825" width="0.75" style="2" customWidth="1"/>
    <col min="9826" max="9827" width="1.25" style="2" customWidth="1"/>
    <col min="9828" max="9828" width="9" style="2"/>
    <col min="9829" max="9881" width="1.25" style="2" customWidth="1"/>
    <col min="9882" max="9984" width="9" style="2"/>
    <col min="9985" max="9985" width="1.75" style="2" customWidth="1"/>
    <col min="9986" max="9986" width="0.75" style="2" customWidth="1"/>
    <col min="9987" max="10012" width="1.25" style="2" customWidth="1"/>
    <col min="10013" max="10013" width="0.75" style="2" customWidth="1"/>
    <col min="10014" max="10014" width="1.375" style="2" customWidth="1"/>
    <col min="10015" max="10015" width="0.625" style="2" customWidth="1"/>
    <col min="10016" max="10075" width="1.5" style="2" customWidth="1"/>
    <col min="10076" max="10080" width="1.25" style="2" customWidth="1"/>
    <col min="10081" max="10081" width="0.75" style="2" customWidth="1"/>
    <col min="10082" max="10083" width="1.25" style="2" customWidth="1"/>
    <col min="10084" max="10084" width="9" style="2"/>
    <col min="10085" max="10137" width="1.25" style="2" customWidth="1"/>
    <col min="10138" max="10240" width="9" style="2"/>
    <col min="10241" max="10241" width="1.75" style="2" customWidth="1"/>
    <col min="10242" max="10242" width="0.75" style="2" customWidth="1"/>
    <col min="10243" max="10268" width="1.25" style="2" customWidth="1"/>
    <col min="10269" max="10269" width="0.75" style="2" customWidth="1"/>
    <col min="10270" max="10270" width="1.375" style="2" customWidth="1"/>
    <col min="10271" max="10271" width="0.625" style="2" customWidth="1"/>
    <col min="10272" max="10331" width="1.5" style="2" customWidth="1"/>
    <col min="10332" max="10336" width="1.25" style="2" customWidth="1"/>
    <col min="10337" max="10337" width="0.75" style="2" customWidth="1"/>
    <col min="10338" max="10339" width="1.25" style="2" customWidth="1"/>
    <col min="10340" max="10340" width="9" style="2"/>
    <col min="10341" max="10393" width="1.25" style="2" customWidth="1"/>
    <col min="10394" max="10496" width="9" style="2"/>
    <col min="10497" max="10497" width="1.75" style="2" customWidth="1"/>
    <col min="10498" max="10498" width="0.75" style="2" customWidth="1"/>
    <col min="10499" max="10524" width="1.25" style="2" customWidth="1"/>
    <col min="10525" max="10525" width="0.75" style="2" customWidth="1"/>
    <col min="10526" max="10526" width="1.375" style="2" customWidth="1"/>
    <col min="10527" max="10527" width="0.625" style="2" customWidth="1"/>
    <col min="10528" max="10587" width="1.5" style="2" customWidth="1"/>
    <col min="10588" max="10592" width="1.25" style="2" customWidth="1"/>
    <col min="10593" max="10593" width="0.75" style="2" customWidth="1"/>
    <col min="10594" max="10595" width="1.25" style="2" customWidth="1"/>
    <col min="10596" max="10596" width="9" style="2"/>
    <col min="10597" max="10649" width="1.25" style="2" customWidth="1"/>
    <col min="10650" max="10752" width="9" style="2"/>
    <col min="10753" max="10753" width="1.75" style="2" customWidth="1"/>
    <col min="10754" max="10754" width="0.75" style="2" customWidth="1"/>
    <col min="10755" max="10780" width="1.25" style="2" customWidth="1"/>
    <col min="10781" max="10781" width="0.75" style="2" customWidth="1"/>
    <col min="10782" max="10782" width="1.375" style="2" customWidth="1"/>
    <col min="10783" max="10783" width="0.625" style="2" customWidth="1"/>
    <col min="10784" max="10843" width="1.5" style="2" customWidth="1"/>
    <col min="10844" max="10848" width="1.25" style="2" customWidth="1"/>
    <col min="10849" max="10849" width="0.75" style="2" customWidth="1"/>
    <col min="10850" max="10851" width="1.25" style="2" customWidth="1"/>
    <col min="10852" max="10852" width="9" style="2"/>
    <col min="10853" max="10905" width="1.25" style="2" customWidth="1"/>
    <col min="10906" max="11008" width="9" style="2"/>
    <col min="11009" max="11009" width="1.75" style="2" customWidth="1"/>
    <col min="11010" max="11010" width="0.75" style="2" customWidth="1"/>
    <col min="11011" max="11036" width="1.25" style="2" customWidth="1"/>
    <col min="11037" max="11037" width="0.75" style="2" customWidth="1"/>
    <col min="11038" max="11038" width="1.375" style="2" customWidth="1"/>
    <col min="11039" max="11039" width="0.625" style="2" customWidth="1"/>
    <col min="11040" max="11099" width="1.5" style="2" customWidth="1"/>
    <col min="11100" max="11104" width="1.25" style="2" customWidth="1"/>
    <col min="11105" max="11105" width="0.75" style="2" customWidth="1"/>
    <col min="11106" max="11107" width="1.25" style="2" customWidth="1"/>
    <col min="11108" max="11108" width="9" style="2"/>
    <col min="11109" max="11161" width="1.25" style="2" customWidth="1"/>
    <col min="11162" max="11264" width="9" style="2"/>
    <col min="11265" max="11265" width="1.75" style="2" customWidth="1"/>
    <col min="11266" max="11266" width="0.75" style="2" customWidth="1"/>
    <col min="11267" max="11292" width="1.25" style="2" customWidth="1"/>
    <col min="11293" max="11293" width="0.75" style="2" customWidth="1"/>
    <col min="11294" max="11294" width="1.375" style="2" customWidth="1"/>
    <col min="11295" max="11295" width="0.625" style="2" customWidth="1"/>
    <col min="11296" max="11355" width="1.5" style="2" customWidth="1"/>
    <col min="11356" max="11360" width="1.25" style="2" customWidth="1"/>
    <col min="11361" max="11361" width="0.75" style="2" customWidth="1"/>
    <col min="11362" max="11363" width="1.25" style="2" customWidth="1"/>
    <col min="11364" max="11364" width="9" style="2"/>
    <col min="11365" max="11417" width="1.25" style="2" customWidth="1"/>
    <col min="11418" max="11520" width="9" style="2"/>
    <col min="11521" max="11521" width="1.75" style="2" customWidth="1"/>
    <col min="11522" max="11522" width="0.75" style="2" customWidth="1"/>
    <col min="11523" max="11548" width="1.25" style="2" customWidth="1"/>
    <col min="11549" max="11549" width="0.75" style="2" customWidth="1"/>
    <col min="11550" max="11550" width="1.375" style="2" customWidth="1"/>
    <col min="11551" max="11551" width="0.625" style="2" customWidth="1"/>
    <col min="11552" max="11611" width="1.5" style="2" customWidth="1"/>
    <col min="11612" max="11616" width="1.25" style="2" customWidth="1"/>
    <col min="11617" max="11617" width="0.75" style="2" customWidth="1"/>
    <col min="11618" max="11619" width="1.25" style="2" customWidth="1"/>
    <col min="11620" max="11620" width="9" style="2"/>
    <col min="11621" max="11673" width="1.25" style="2" customWidth="1"/>
    <col min="11674" max="11776" width="9" style="2"/>
    <col min="11777" max="11777" width="1.75" style="2" customWidth="1"/>
    <col min="11778" max="11778" width="0.75" style="2" customWidth="1"/>
    <col min="11779" max="11804" width="1.25" style="2" customWidth="1"/>
    <col min="11805" max="11805" width="0.75" style="2" customWidth="1"/>
    <col min="11806" max="11806" width="1.375" style="2" customWidth="1"/>
    <col min="11807" max="11807" width="0.625" style="2" customWidth="1"/>
    <col min="11808" max="11867" width="1.5" style="2" customWidth="1"/>
    <col min="11868" max="11872" width="1.25" style="2" customWidth="1"/>
    <col min="11873" max="11873" width="0.75" style="2" customWidth="1"/>
    <col min="11874" max="11875" width="1.25" style="2" customWidth="1"/>
    <col min="11876" max="11876" width="9" style="2"/>
    <col min="11877" max="11929" width="1.25" style="2" customWidth="1"/>
    <col min="11930" max="12032" width="9" style="2"/>
    <col min="12033" max="12033" width="1.75" style="2" customWidth="1"/>
    <col min="12034" max="12034" width="0.75" style="2" customWidth="1"/>
    <col min="12035" max="12060" width="1.25" style="2" customWidth="1"/>
    <col min="12061" max="12061" width="0.75" style="2" customWidth="1"/>
    <col min="12062" max="12062" width="1.375" style="2" customWidth="1"/>
    <col min="12063" max="12063" width="0.625" style="2" customWidth="1"/>
    <col min="12064" max="12123" width="1.5" style="2" customWidth="1"/>
    <col min="12124" max="12128" width="1.25" style="2" customWidth="1"/>
    <col min="12129" max="12129" width="0.75" style="2" customWidth="1"/>
    <col min="12130" max="12131" width="1.25" style="2" customWidth="1"/>
    <col min="12132" max="12132" width="9" style="2"/>
    <col min="12133" max="12185" width="1.25" style="2" customWidth="1"/>
    <col min="12186" max="12288" width="9" style="2"/>
    <col min="12289" max="12289" width="1.75" style="2" customWidth="1"/>
    <col min="12290" max="12290" width="0.75" style="2" customWidth="1"/>
    <col min="12291" max="12316" width="1.25" style="2" customWidth="1"/>
    <col min="12317" max="12317" width="0.75" style="2" customWidth="1"/>
    <col min="12318" max="12318" width="1.375" style="2" customWidth="1"/>
    <col min="12319" max="12319" width="0.625" style="2" customWidth="1"/>
    <col min="12320" max="12379" width="1.5" style="2" customWidth="1"/>
    <col min="12380" max="12384" width="1.25" style="2" customWidth="1"/>
    <col min="12385" max="12385" width="0.75" style="2" customWidth="1"/>
    <col min="12386" max="12387" width="1.25" style="2" customWidth="1"/>
    <col min="12388" max="12388" width="9" style="2"/>
    <col min="12389" max="12441" width="1.25" style="2" customWidth="1"/>
    <col min="12442" max="12544" width="9" style="2"/>
    <col min="12545" max="12545" width="1.75" style="2" customWidth="1"/>
    <col min="12546" max="12546" width="0.75" style="2" customWidth="1"/>
    <col min="12547" max="12572" width="1.25" style="2" customWidth="1"/>
    <col min="12573" max="12573" width="0.75" style="2" customWidth="1"/>
    <col min="12574" max="12574" width="1.375" style="2" customWidth="1"/>
    <col min="12575" max="12575" width="0.625" style="2" customWidth="1"/>
    <col min="12576" max="12635" width="1.5" style="2" customWidth="1"/>
    <col min="12636" max="12640" width="1.25" style="2" customWidth="1"/>
    <col min="12641" max="12641" width="0.75" style="2" customWidth="1"/>
    <col min="12642" max="12643" width="1.25" style="2" customWidth="1"/>
    <col min="12644" max="12644" width="9" style="2"/>
    <col min="12645" max="12697" width="1.25" style="2" customWidth="1"/>
    <col min="12698" max="12800" width="9" style="2"/>
    <col min="12801" max="12801" width="1.75" style="2" customWidth="1"/>
    <col min="12802" max="12802" width="0.75" style="2" customWidth="1"/>
    <col min="12803" max="12828" width="1.25" style="2" customWidth="1"/>
    <col min="12829" max="12829" width="0.75" style="2" customWidth="1"/>
    <col min="12830" max="12830" width="1.375" style="2" customWidth="1"/>
    <col min="12831" max="12831" width="0.625" style="2" customWidth="1"/>
    <col min="12832" max="12891" width="1.5" style="2" customWidth="1"/>
    <col min="12892" max="12896" width="1.25" style="2" customWidth="1"/>
    <col min="12897" max="12897" width="0.75" style="2" customWidth="1"/>
    <col min="12898" max="12899" width="1.25" style="2" customWidth="1"/>
    <col min="12900" max="12900" width="9" style="2"/>
    <col min="12901" max="12953" width="1.25" style="2" customWidth="1"/>
    <col min="12954" max="13056" width="9" style="2"/>
    <col min="13057" max="13057" width="1.75" style="2" customWidth="1"/>
    <col min="13058" max="13058" width="0.75" style="2" customWidth="1"/>
    <col min="13059" max="13084" width="1.25" style="2" customWidth="1"/>
    <col min="13085" max="13085" width="0.75" style="2" customWidth="1"/>
    <col min="13086" max="13086" width="1.375" style="2" customWidth="1"/>
    <col min="13087" max="13087" width="0.625" style="2" customWidth="1"/>
    <col min="13088" max="13147" width="1.5" style="2" customWidth="1"/>
    <col min="13148" max="13152" width="1.25" style="2" customWidth="1"/>
    <col min="13153" max="13153" width="0.75" style="2" customWidth="1"/>
    <col min="13154" max="13155" width="1.25" style="2" customWidth="1"/>
    <col min="13156" max="13156" width="9" style="2"/>
    <col min="13157" max="13209" width="1.25" style="2" customWidth="1"/>
    <col min="13210" max="13312" width="9" style="2"/>
    <col min="13313" max="13313" width="1.75" style="2" customWidth="1"/>
    <col min="13314" max="13314" width="0.75" style="2" customWidth="1"/>
    <col min="13315" max="13340" width="1.25" style="2" customWidth="1"/>
    <col min="13341" max="13341" width="0.75" style="2" customWidth="1"/>
    <col min="13342" max="13342" width="1.375" style="2" customWidth="1"/>
    <col min="13343" max="13343" width="0.625" style="2" customWidth="1"/>
    <col min="13344" max="13403" width="1.5" style="2" customWidth="1"/>
    <col min="13404" max="13408" width="1.25" style="2" customWidth="1"/>
    <col min="13409" max="13409" width="0.75" style="2" customWidth="1"/>
    <col min="13410" max="13411" width="1.25" style="2" customWidth="1"/>
    <col min="13412" max="13412" width="9" style="2"/>
    <col min="13413" max="13465" width="1.25" style="2" customWidth="1"/>
    <col min="13466" max="13568" width="9" style="2"/>
    <col min="13569" max="13569" width="1.75" style="2" customWidth="1"/>
    <col min="13570" max="13570" width="0.75" style="2" customWidth="1"/>
    <col min="13571" max="13596" width="1.25" style="2" customWidth="1"/>
    <col min="13597" max="13597" width="0.75" style="2" customWidth="1"/>
    <col min="13598" max="13598" width="1.375" style="2" customWidth="1"/>
    <col min="13599" max="13599" width="0.625" style="2" customWidth="1"/>
    <col min="13600" max="13659" width="1.5" style="2" customWidth="1"/>
    <col min="13660" max="13664" width="1.25" style="2" customWidth="1"/>
    <col min="13665" max="13665" width="0.75" style="2" customWidth="1"/>
    <col min="13666" max="13667" width="1.25" style="2" customWidth="1"/>
    <col min="13668" max="13668" width="9" style="2"/>
    <col min="13669" max="13721" width="1.25" style="2" customWidth="1"/>
    <col min="13722" max="13824" width="9" style="2"/>
    <col min="13825" max="13825" width="1.75" style="2" customWidth="1"/>
    <col min="13826" max="13826" width="0.75" style="2" customWidth="1"/>
    <col min="13827" max="13852" width="1.25" style="2" customWidth="1"/>
    <col min="13853" max="13853" width="0.75" style="2" customWidth="1"/>
    <col min="13854" max="13854" width="1.375" style="2" customWidth="1"/>
    <col min="13855" max="13855" width="0.625" style="2" customWidth="1"/>
    <col min="13856" max="13915" width="1.5" style="2" customWidth="1"/>
    <col min="13916" max="13920" width="1.25" style="2" customWidth="1"/>
    <col min="13921" max="13921" width="0.75" style="2" customWidth="1"/>
    <col min="13922" max="13923" width="1.25" style="2" customWidth="1"/>
    <col min="13924" max="13924" width="9" style="2"/>
    <col min="13925" max="13977" width="1.25" style="2" customWidth="1"/>
    <col min="13978" max="14080" width="9" style="2"/>
    <col min="14081" max="14081" width="1.75" style="2" customWidth="1"/>
    <col min="14082" max="14082" width="0.75" style="2" customWidth="1"/>
    <col min="14083" max="14108" width="1.25" style="2" customWidth="1"/>
    <col min="14109" max="14109" width="0.75" style="2" customWidth="1"/>
    <col min="14110" max="14110" width="1.375" style="2" customWidth="1"/>
    <col min="14111" max="14111" width="0.625" style="2" customWidth="1"/>
    <col min="14112" max="14171" width="1.5" style="2" customWidth="1"/>
    <col min="14172" max="14176" width="1.25" style="2" customWidth="1"/>
    <col min="14177" max="14177" width="0.75" style="2" customWidth="1"/>
    <col min="14178" max="14179" width="1.25" style="2" customWidth="1"/>
    <col min="14180" max="14180" width="9" style="2"/>
    <col min="14181" max="14233" width="1.25" style="2" customWidth="1"/>
    <col min="14234" max="14336" width="9" style="2"/>
    <col min="14337" max="14337" width="1.75" style="2" customWidth="1"/>
    <col min="14338" max="14338" width="0.75" style="2" customWidth="1"/>
    <col min="14339" max="14364" width="1.25" style="2" customWidth="1"/>
    <col min="14365" max="14365" width="0.75" style="2" customWidth="1"/>
    <col min="14366" max="14366" width="1.375" style="2" customWidth="1"/>
    <col min="14367" max="14367" width="0.625" style="2" customWidth="1"/>
    <col min="14368" max="14427" width="1.5" style="2" customWidth="1"/>
    <col min="14428" max="14432" width="1.25" style="2" customWidth="1"/>
    <col min="14433" max="14433" width="0.75" style="2" customWidth="1"/>
    <col min="14434" max="14435" width="1.25" style="2" customWidth="1"/>
    <col min="14436" max="14436" width="9" style="2"/>
    <col min="14437" max="14489" width="1.25" style="2" customWidth="1"/>
    <col min="14490" max="14592" width="9" style="2"/>
    <col min="14593" max="14593" width="1.75" style="2" customWidth="1"/>
    <col min="14594" max="14594" width="0.75" style="2" customWidth="1"/>
    <col min="14595" max="14620" width="1.25" style="2" customWidth="1"/>
    <col min="14621" max="14621" width="0.75" style="2" customWidth="1"/>
    <col min="14622" max="14622" width="1.375" style="2" customWidth="1"/>
    <col min="14623" max="14623" width="0.625" style="2" customWidth="1"/>
    <col min="14624" max="14683" width="1.5" style="2" customWidth="1"/>
    <col min="14684" max="14688" width="1.25" style="2" customWidth="1"/>
    <col min="14689" max="14689" width="0.75" style="2" customWidth="1"/>
    <col min="14690" max="14691" width="1.25" style="2" customWidth="1"/>
    <col min="14692" max="14692" width="9" style="2"/>
    <col min="14693" max="14745" width="1.25" style="2" customWidth="1"/>
    <col min="14746" max="14848" width="9" style="2"/>
    <col min="14849" max="14849" width="1.75" style="2" customWidth="1"/>
    <col min="14850" max="14850" width="0.75" style="2" customWidth="1"/>
    <col min="14851" max="14876" width="1.25" style="2" customWidth="1"/>
    <col min="14877" max="14877" width="0.75" style="2" customWidth="1"/>
    <col min="14878" max="14878" width="1.375" style="2" customWidth="1"/>
    <col min="14879" max="14879" width="0.625" style="2" customWidth="1"/>
    <col min="14880" max="14939" width="1.5" style="2" customWidth="1"/>
    <col min="14940" max="14944" width="1.25" style="2" customWidth="1"/>
    <col min="14945" max="14945" width="0.75" style="2" customWidth="1"/>
    <col min="14946" max="14947" width="1.25" style="2" customWidth="1"/>
    <col min="14948" max="14948" width="9" style="2"/>
    <col min="14949" max="15001" width="1.25" style="2" customWidth="1"/>
    <col min="15002" max="15104" width="9" style="2"/>
    <col min="15105" max="15105" width="1.75" style="2" customWidth="1"/>
    <col min="15106" max="15106" width="0.75" style="2" customWidth="1"/>
    <col min="15107" max="15132" width="1.25" style="2" customWidth="1"/>
    <col min="15133" max="15133" width="0.75" style="2" customWidth="1"/>
    <col min="15134" max="15134" width="1.375" style="2" customWidth="1"/>
    <col min="15135" max="15135" width="0.625" style="2" customWidth="1"/>
    <col min="15136" max="15195" width="1.5" style="2" customWidth="1"/>
    <col min="15196" max="15200" width="1.25" style="2" customWidth="1"/>
    <col min="15201" max="15201" width="0.75" style="2" customWidth="1"/>
    <col min="15202" max="15203" width="1.25" style="2" customWidth="1"/>
    <col min="15204" max="15204" width="9" style="2"/>
    <col min="15205" max="15257" width="1.25" style="2" customWidth="1"/>
    <col min="15258" max="15360" width="9" style="2"/>
    <col min="15361" max="15361" width="1.75" style="2" customWidth="1"/>
    <col min="15362" max="15362" width="0.75" style="2" customWidth="1"/>
    <col min="15363" max="15388" width="1.25" style="2" customWidth="1"/>
    <col min="15389" max="15389" width="0.75" style="2" customWidth="1"/>
    <col min="15390" max="15390" width="1.375" style="2" customWidth="1"/>
    <col min="15391" max="15391" width="0.625" style="2" customWidth="1"/>
    <col min="15392" max="15451" width="1.5" style="2" customWidth="1"/>
    <col min="15452" max="15456" width="1.25" style="2" customWidth="1"/>
    <col min="15457" max="15457" width="0.75" style="2" customWidth="1"/>
    <col min="15458" max="15459" width="1.25" style="2" customWidth="1"/>
    <col min="15460" max="15460" width="9" style="2"/>
    <col min="15461" max="15513" width="1.25" style="2" customWidth="1"/>
    <col min="15514" max="15616" width="9" style="2"/>
    <col min="15617" max="15617" width="1.75" style="2" customWidth="1"/>
    <col min="15618" max="15618" width="0.75" style="2" customWidth="1"/>
    <col min="15619" max="15644" width="1.25" style="2" customWidth="1"/>
    <col min="15645" max="15645" width="0.75" style="2" customWidth="1"/>
    <col min="15646" max="15646" width="1.375" style="2" customWidth="1"/>
    <col min="15647" max="15647" width="0.625" style="2" customWidth="1"/>
    <col min="15648" max="15707" width="1.5" style="2" customWidth="1"/>
    <col min="15708" max="15712" width="1.25" style="2" customWidth="1"/>
    <col min="15713" max="15713" width="0.75" style="2" customWidth="1"/>
    <col min="15714" max="15715" width="1.25" style="2" customWidth="1"/>
    <col min="15716" max="15716" width="9" style="2"/>
    <col min="15717" max="15769" width="1.25" style="2" customWidth="1"/>
    <col min="15770" max="15872" width="9" style="2"/>
    <col min="15873" max="15873" width="1.75" style="2" customWidth="1"/>
    <col min="15874" max="15874" width="0.75" style="2" customWidth="1"/>
    <col min="15875" max="15900" width="1.25" style="2" customWidth="1"/>
    <col min="15901" max="15901" width="0.75" style="2" customWidth="1"/>
    <col min="15902" max="15902" width="1.375" style="2" customWidth="1"/>
    <col min="15903" max="15903" width="0.625" style="2" customWidth="1"/>
    <col min="15904" max="15963" width="1.5" style="2" customWidth="1"/>
    <col min="15964" max="15968" width="1.25" style="2" customWidth="1"/>
    <col min="15969" max="15969" width="0.75" style="2" customWidth="1"/>
    <col min="15970" max="15971" width="1.25" style="2" customWidth="1"/>
    <col min="15972" max="15972" width="9" style="2"/>
    <col min="15973" max="16025" width="1.25" style="2" customWidth="1"/>
    <col min="16026" max="16128" width="9" style="2"/>
    <col min="16129" max="16129" width="1.75" style="2" customWidth="1"/>
    <col min="16130" max="16130" width="0.75" style="2" customWidth="1"/>
    <col min="16131" max="16156" width="1.25" style="2" customWidth="1"/>
    <col min="16157" max="16157" width="0.75" style="2" customWidth="1"/>
    <col min="16158" max="16158" width="1.375" style="2" customWidth="1"/>
    <col min="16159" max="16159" width="0.625" style="2" customWidth="1"/>
    <col min="16160" max="16219" width="1.5" style="2" customWidth="1"/>
    <col min="16220" max="16224" width="1.25" style="2" customWidth="1"/>
    <col min="16225" max="16225" width="0.75" style="2" customWidth="1"/>
    <col min="16226" max="16227" width="1.25" style="2" customWidth="1"/>
    <col min="16228" max="16228" width="9" style="2"/>
    <col min="16229" max="16281" width="1.25" style="2" customWidth="1"/>
    <col min="16282" max="16384" width="9" style="2"/>
  </cols>
  <sheetData>
    <row r="1" spans="1:99" ht="12.75" thickBo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row>
    <row r="2" spans="1:99" ht="16.5" thickTop="1" thickBot="1" x14ac:dyDescent="0.2">
      <c r="B2" s="55"/>
      <c r="C2" s="55" t="s">
        <v>181</v>
      </c>
      <c r="D2" s="55"/>
      <c r="E2" s="55"/>
      <c r="F2" s="55"/>
      <c r="G2" s="55"/>
      <c r="H2" s="55"/>
      <c r="I2" s="55"/>
      <c r="J2" s="55"/>
      <c r="K2" s="55"/>
      <c r="L2" s="55"/>
      <c r="M2" s="55"/>
      <c r="N2" s="55"/>
      <c r="O2" s="55"/>
      <c r="P2" s="55"/>
      <c r="Q2" s="55"/>
      <c r="R2" s="55"/>
      <c r="S2" s="55"/>
      <c r="T2" s="55"/>
      <c r="U2" s="55"/>
      <c r="V2" s="55"/>
      <c r="W2" s="56"/>
      <c r="X2" s="56"/>
      <c r="Y2" s="56"/>
      <c r="Z2" s="1271" t="s">
        <v>180</v>
      </c>
      <c r="AA2" s="1271"/>
      <c r="AB2" s="1271"/>
      <c r="AC2" s="1271"/>
      <c r="AD2" s="1271"/>
      <c r="AE2" s="1271"/>
      <c r="AF2" s="1271"/>
      <c r="AG2" s="1271"/>
      <c r="AH2" s="1271"/>
      <c r="AI2" s="1271"/>
      <c r="AJ2" s="1271"/>
      <c r="AK2" s="1271"/>
      <c r="AL2" s="1271"/>
      <c r="AM2" s="1271"/>
      <c r="AN2" s="1271"/>
      <c r="AO2" s="1271"/>
      <c r="AP2" s="1271"/>
      <c r="AQ2" s="1271"/>
      <c r="AR2" s="1271"/>
      <c r="AS2" s="1271"/>
      <c r="AT2" s="1271"/>
      <c r="AU2" s="1271"/>
      <c r="AV2" s="1271"/>
      <c r="AW2" s="1271"/>
      <c r="AX2" s="1271"/>
      <c r="AY2" s="1271"/>
      <c r="AZ2" s="1271"/>
      <c r="BA2" s="1271"/>
      <c r="BB2" s="1271"/>
      <c r="BC2" s="1271"/>
      <c r="BD2" s="1271"/>
      <c r="BE2" s="1271"/>
      <c r="BF2" s="1271"/>
      <c r="BG2" s="1271"/>
      <c r="BH2" s="1271"/>
      <c r="BI2" s="1271"/>
      <c r="BJ2" s="1271"/>
      <c r="BK2" s="1271"/>
      <c r="BL2" s="1271"/>
      <c r="BM2" s="1271"/>
      <c r="BN2" s="1271"/>
      <c r="BO2" s="1271"/>
      <c r="BP2" s="1271"/>
      <c r="BQ2" s="1271"/>
      <c r="BR2" s="1271"/>
      <c r="BS2" s="1271"/>
      <c r="BT2" s="1271"/>
      <c r="BU2" s="1271"/>
      <c r="BV2" s="1271"/>
      <c r="BW2" s="1275" t="s">
        <v>70</v>
      </c>
      <c r="BX2" s="1276"/>
      <c r="BY2" s="1276"/>
      <c r="BZ2" s="1276"/>
      <c r="CA2" s="1276"/>
      <c r="CB2" s="1276"/>
      <c r="CC2" s="1276"/>
      <c r="CD2" s="1276"/>
      <c r="CE2" s="1276"/>
      <c r="CF2" s="1276"/>
      <c r="CG2" s="1276"/>
      <c r="CH2" s="1276"/>
      <c r="CI2" s="1276"/>
      <c r="CJ2" s="1276"/>
      <c r="CK2" s="1276"/>
      <c r="CL2" s="1276"/>
      <c r="CM2" s="1276"/>
      <c r="CN2" s="1276"/>
      <c r="CO2" s="1276"/>
      <c r="CP2" s="1276"/>
      <c r="CQ2" s="1276"/>
      <c r="CR2" s="1277"/>
    </row>
    <row r="3" spans="1:99" ht="15.75" thickTop="1" x14ac:dyDescent="0.15">
      <c r="B3" s="55"/>
      <c r="C3" s="55"/>
      <c r="D3" s="55"/>
      <c r="E3" s="55"/>
      <c r="F3" s="55"/>
      <c r="G3" s="55"/>
      <c r="H3" s="55"/>
      <c r="I3" s="55"/>
      <c r="J3" s="55"/>
      <c r="K3" s="55"/>
      <c r="L3" s="55"/>
      <c r="M3" s="55"/>
      <c r="N3" s="55"/>
      <c r="O3" s="55"/>
      <c r="P3" s="55"/>
      <c r="Q3" s="55"/>
      <c r="R3" s="55"/>
      <c r="S3" s="55"/>
      <c r="T3" s="55"/>
      <c r="U3" s="1271" t="s">
        <v>168</v>
      </c>
      <c r="V3" s="1271"/>
      <c r="W3" s="1271"/>
      <c r="X3" s="1271"/>
      <c r="Y3" s="1271"/>
      <c r="Z3" s="1271"/>
      <c r="AA3" s="1271"/>
      <c r="AB3" s="1271"/>
      <c r="AC3" s="1271"/>
      <c r="AD3" s="1271"/>
      <c r="AE3" s="1271"/>
      <c r="AF3" s="1271"/>
      <c r="AG3" s="1271"/>
      <c r="AH3" s="1271"/>
      <c r="AI3" s="1271"/>
      <c r="AJ3" s="1271"/>
      <c r="AK3" s="1271"/>
      <c r="AL3" s="1271"/>
      <c r="AM3" s="1271"/>
      <c r="AN3" s="1271"/>
      <c r="AO3" s="1271"/>
      <c r="AP3" s="1271"/>
      <c r="AQ3" s="1271"/>
      <c r="AR3" s="1271"/>
      <c r="AS3" s="1271"/>
      <c r="AT3" s="1271"/>
      <c r="AU3" s="1271"/>
      <c r="AV3" s="1271"/>
      <c r="AW3" s="1271"/>
      <c r="AX3" s="1271"/>
      <c r="AY3" s="1271"/>
      <c r="AZ3" s="1271"/>
      <c r="BA3" s="1271"/>
      <c r="BB3" s="1271"/>
      <c r="BC3" s="1271"/>
      <c r="BD3" s="1271"/>
      <c r="BE3" s="1271"/>
      <c r="BF3" s="1271"/>
      <c r="BG3" s="1271"/>
      <c r="BH3" s="1271"/>
      <c r="BI3" s="1271"/>
      <c r="BJ3" s="1271"/>
      <c r="BK3" s="1271"/>
      <c r="BL3" s="1271"/>
      <c r="BM3" s="1271"/>
      <c r="BN3" s="1271"/>
      <c r="BO3" s="1271"/>
      <c r="BP3" s="1271"/>
      <c r="BQ3" s="1271"/>
      <c r="BR3" s="1271"/>
      <c r="BS3" s="1271"/>
      <c r="BT3" s="1271"/>
      <c r="BU3" s="1271"/>
      <c r="BV3" s="1271"/>
      <c r="BW3" s="56"/>
      <c r="BX3" s="62"/>
      <c r="BY3" s="62"/>
      <c r="BZ3" s="62"/>
      <c r="CA3" s="62"/>
      <c r="CB3" s="62"/>
      <c r="CC3" s="62"/>
      <c r="CD3" s="62"/>
      <c r="CE3" s="62"/>
      <c r="CF3" s="62"/>
      <c r="CG3" s="62"/>
      <c r="CH3" s="62"/>
      <c r="CI3" s="62"/>
      <c r="CJ3" s="62"/>
      <c r="CK3" s="62"/>
      <c r="CL3" s="62"/>
      <c r="CM3" s="62"/>
      <c r="CN3" s="62"/>
      <c r="CO3" s="62"/>
      <c r="CP3" s="62"/>
      <c r="CQ3" s="62"/>
      <c r="CR3" s="62"/>
    </row>
    <row r="4" spans="1:99" ht="15" customHeight="1" x14ac:dyDescent="0.15">
      <c r="B4" s="55"/>
      <c r="C4" s="55"/>
      <c r="D4" s="55"/>
      <c r="E4" s="55"/>
      <c r="F4" s="55"/>
      <c r="G4" s="55"/>
      <c r="H4" s="55"/>
      <c r="I4" s="55"/>
      <c r="J4" s="55"/>
      <c r="K4" s="55"/>
      <c r="L4" s="55"/>
      <c r="M4" s="55"/>
      <c r="N4" s="55"/>
      <c r="O4" s="55"/>
      <c r="P4" s="55"/>
      <c r="Q4" s="55"/>
      <c r="R4" s="55"/>
      <c r="S4" s="55"/>
      <c r="T4" s="55"/>
      <c r="U4" s="55"/>
      <c r="V4" s="55"/>
      <c r="W4" s="39"/>
      <c r="X4" s="71"/>
      <c r="Y4" s="71"/>
      <c r="Z4" s="1272" t="s">
        <v>0</v>
      </c>
      <c r="AA4" s="1272"/>
      <c r="AB4" s="1272"/>
      <c r="AC4" s="1272"/>
      <c r="AD4" s="1272"/>
      <c r="AE4" s="1272"/>
      <c r="AF4" s="1272"/>
      <c r="AG4" s="1272"/>
      <c r="AH4" s="1272"/>
      <c r="AI4" s="1272"/>
      <c r="AJ4" s="1272"/>
      <c r="AK4" s="1272"/>
      <c r="AL4" s="1272"/>
      <c r="AM4" s="1272"/>
      <c r="AN4" s="1272"/>
      <c r="AO4" s="1272"/>
      <c r="AP4" s="1272"/>
      <c r="AQ4" s="1272"/>
      <c r="AR4" s="1272"/>
      <c r="AS4" s="1272"/>
      <c r="AT4" s="1272"/>
      <c r="AU4" s="1272"/>
      <c r="AV4" s="1272"/>
      <c r="AW4" s="1272"/>
      <c r="AX4" s="1272"/>
      <c r="AY4" s="1272"/>
      <c r="AZ4" s="1272"/>
      <c r="BA4" s="1272"/>
      <c r="BB4" s="1272"/>
      <c r="BC4" s="1272"/>
      <c r="BD4" s="1272"/>
      <c r="BE4" s="1272"/>
      <c r="BF4" s="1272"/>
      <c r="BG4" s="1272"/>
      <c r="BH4" s="1272"/>
      <c r="BI4" s="1272"/>
      <c r="BJ4" s="1272"/>
      <c r="BK4" s="1272"/>
      <c r="BL4" s="1272"/>
      <c r="BM4" s="1272"/>
      <c r="BN4" s="1272"/>
      <c r="BO4" s="1272"/>
      <c r="BP4" s="1272"/>
      <c r="BQ4" s="1272"/>
      <c r="BR4" s="1272"/>
      <c r="BS4" s="1272"/>
      <c r="BT4" s="1272"/>
      <c r="BU4" s="1272"/>
      <c r="BV4" s="1272"/>
      <c r="BW4" s="1272"/>
      <c r="BX4" s="1273"/>
      <c r="BY4" s="1273"/>
      <c r="BZ4" s="1273"/>
      <c r="CA4" s="1273"/>
      <c r="CB4" s="1273"/>
      <c r="CC4" s="1273"/>
      <c r="CD4" s="1273"/>
      <c r="CE4" s="1273"/>
      <c r="CF4" s="1273"/>
      <c r="CG4" s="1273"/>
      <c r="CH4" s="1273"/>
      <c r="CI4" s="1273"/>
      <c r="CJ4" s="1273"/>
      <c r="CK4" s="1273"/>
      <c r="CL4" s="1273"/>
      <c r="CM4" s="1273"/>
      <c r="CN4" s="1273"/>
      <c r="CO4" s="1273"/>
      <c r="CP4" s="1273"/>
      <c r="CQ4" s="1273"/>
      <c r="CR4" s="1273"/>
      <c r="CS4" s="141"/>
    </row>
    <row r="5" spans="1:99" ht="12" x14ac:dyDescent="0.1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1274" t="s">
        <v>138</v>
      </c>
      <c r="AJ5" s="1274"/>
      <c r="AK5" s="1274"/>
      <c r="AL5" s="1274"/>
      <c r="AM5" s="1274"/>
      <c r="AN5" s="1274"/>
      <c r="AO5" s="1274"/>
      <c r="AP5" s="1274"/>
      <c r="AQ5" s="1274"/>
      <c r="AR5" s="1274"/>
      <c r="AS5" s="1274"/>
      <c r="AT5" s="1274"/>
      <c r="AU5" s="1274"/>
      <c r="AV5" s="1274"/>
      <c r="AW5" s="1274"/>
      <c r="AX5" s="1274"/>
      <c r="AY5" s="1274"/>
      <c r="AZ5" s="1274"/>
      <c r="BA5" s="1274"/>
      <c r="BB5" s="1274"/>
      <c r="BC5" s="1274"/>
      <c r="BD5" s="1274"/>
      <c r="BE5" s="1274"/>
      <c r="BF5" s="1274"/>
      <c r="BG5" s="1274"/>
      <c r="BH5" s="1274"/>
      <c r="BI5" s="1274"/>
      <c r="BJ5" s="1274"/>
      <c r="BK5" s="1274"/>
      <c r="BL5" s="1274"/>
      <c r="BM5" s="1274"/>
      <c r="BN5" s="1274"/>
      <c r="BO5" s="1274"/>
      <c r="BP5" s="1274"/>
      <c r="BQ5" s="1274"/>
      <c r="BR5" s="55"/>
      <c r="BS5" s="55"/>
      <c r="BT5" s="55"/>
      <c r="BU5" s="55"/>
      <c r="BV5" s="55"/>
      <c r="BW5" s="55"/>
      <c r="BX5" s="1273"/>
      <c r="BY5" s="1273"/>
      <c r="BZ5" s="1273"/>
      <c r="CA5" s="1273"/>
      <c r="CB5" s="1273"/>
      <c r="CC5" s="1273"/>
      <c r="CD5" s="1273"/>
      <c r="CE5" s="1273"/>
      <c r="CF5" s="1273"/>
      <c r="CG5" s="1273"/>
      <c r="CH5" s="1273"/>
      <c r="CI5" s="1273"/>
      <c r="CJ5" s="1273"/>
      <c r="CK5" s="1273"/>
      <c r="CL5" s="1273"/>
      <c r="CM5" s="1273"/>
      <c r="CN5" s="1273"/>
      <c r="CO5" s="1273"/>
      <c r="CP5" s="1273"/>
      <c r="CQ5" s="1273"/>
      <c r="CR5" s="1273"/>
    </row>
    <row r="6" spans="1:99" ht="9" customHeight="1" x14ac:dyDescent="0.1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55"/>
      <c r="BS6" s="55"/>
      <c r="BT6" s="55"/>
      <c r="BU6" s="55"/>
      <c r="BV6" s="55"/>
      <c r="BW6" s="55"/>
      <c r="BX6" s="121"/>
      <c r="BY6" s="121"/>
      <c r="BZ6" s="121"/>
      <c r="CA6" s="121"/>
      <c r="CB6" s="121"/>
      <c r="CC6" s="121"/>
      <c r="CD6" s="121"/>
      <c r="CE6" s="121"/>
      <c r="CF6" s="121"/>
      <c r="CG6" s="121"/>
      <c r="CH6" s="121"/>
      <c r="CI6" s="121"/>
      <c r="CJ6" s="121"/>
      <c r="CK6" s="121"/>
      <c r="CL6" s="121"/>
      <c r="CM6" s="121"/>
      <c r="CN6" s="121"/>
      <c r="CO6" s="121"/>
      <c r="CP6" s="121"/>
      <c r="CQ6" s="121"/>
      <c r="CR6" s="121"/>
    </row>
    <row r="7" spans="1:99" ht="13.5" x14ac:dyDescent="0.15">
      <c r="A7" s="39"/>
      <c r="B7" s="55"/>
      <c r="C7" s="55"/>
      <c r="D7" s="55"/>
      <c r="E7" s="122" t="s">
        <v>167</v>
      </c>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55"/>
      <c r="BS7" s="55"/>
      <c r="BT7" s="55"/>
      <c r="BU7" s="55"/>
      <c r="BV7" s="55"/>
      <c r="BW7" s="55"/>
      <c r="BX7" s="121"/>
      <c r="BY7" s="121"/>
      <c r="BZ7" s="121"/>
      <c r="CA7" s="121"/>
      <c r="CB7" s="121"/>
      <c r="CC7" s="121"/>
      <c r="CD7" s="121"/>
      <c r="CE7" s="121"/>
      <c r="CF7" s="121"/>
      <c r="CG7" s="121"/>
      <c r="CH7" s="121"/>
      <c r="CI7" s="121"/>
      <c r="CJ7" s="121"/>
      <c r="CK7" s="121"/>
      <c r="CL7" s="121"/>
      <c r="CM7" s="121"/>
      <c r="CN7" s="121"/>
      <c r="CO7" s="121"/>
      <c r="CP7" s="121"/>
      <c r="CQ7" s="121"/>
      <c r="CR7" s="121"/>
      <c r="CS7" s="39"/>
      <c r="CT7" s="39"/>
      <c r="CU7" s="39"/>
    </row>
    <row r="8" spans="1:99" s="1" customFormat="1" ht="2.25" customHeight="1" thickBot="1" x14ac:dyDescent="0.2">
      <c r="A8" s="40"/>
      <c r="B8" s="58"/>
      <c r="C8" s="59"/>
      <c r="D8" s="59"/>
      <c r="E8" s="134"/>
      <c r="F8" s="59"/>
      <c r="G8" s="59"/>
      <c r="H8" s="59"/>
      <c r="I8" s="59"/>
      <c r="J8" s="59"/>
      <c r="K8" s="59"/>
      <c r="L8" s="59"/>
      <c r="M8" s="59"/>
      <c r="N8" s="59"/>
      <c r="O8" s="59"/>
      <c r="P8" s="59"/>
      <c r="Q8" s="59"/>
      <c r="R8" s="59"/>
      <c r="S8" s="58"/>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40"/>
      <c r="CU8" s="40"/>
    </row>
    <row r="9" spans="1:99" s="4" customFormat="1" ht="13.5" customHeight="1" x14ac:dyDescent="0.15">
      <c r="A9" s="41"/>
      <c r="B9" s="60"/>
      <c r="C9" s="1176" t="s">
        <v>139</v>
      </c>
      <c r="D9" s="1177"/>
      <c r="E9" s="1177"/>
      <c r="F9" s="1177"/>
      <c r="G9" s="1177"/>
      <c r="H9" s="1177"/>
      <c r="I9" s="1177"/>
      <c r="J9" s="1177"/>
      <c r="K9" s="1177"/>
      <c r="L9" s="1177"/>
      <c r="M9" s="1177"/>
      <c r="N9" s="1177"/>
      <c r="O9" s="1177"/>
      <c r="P9" s="1177"/>
      <c r="Q9" s="1177"/>
      <c r="R9" s="1177"/>
      <c r="S9" s="1177"/>
      <c r="T9" s="1177"/>
      <c r="U9" s="1177"/>
      <c r="V9" s="1177"/>
      <c r="W9" s="1177"/>
      <c r="X9" s="1177"/>
      <c r="Y9" s="1177"/>
      <c r="Z9" s="1177"/>
      <c r="AA9" s="1177"/>
      <c r="AB9" s="1177"/>
      <c r="AC9" s="1177"/>
      <c r="AD9" s="117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58"/>
      <c r="BY9" s="1158"/>
      <c r="BZ9" s="1158"/>
      <c r="CA9" s="1158"/>
      <c r="CB9" s="1158"/>
      <c r="CC9" s="1158"/>
      <c r="CD9" s="1158"/>
      <c r="CE9" s="1158"/>
      <c r="CF9" s="1158"/>
      <c r="CG9" s="1158"/>
      <c r="CH9" s="1158"/>
      <c r="CI9" s="1158"/>
      <c r="CJ9" s="1158"/>
      <c r="CK9" s="1158"/>
      <c r="CL9" s="1158"/>
      <c r="CM9" s="1158"/>
      <c r="CN9" s="1158"/>
      <c r="CO9" s="1158"/>
      <c r="CP9" s="1158"/>
      <c r="CQ9" s="1158"/>
      <c r="CR9" s="1159"/>
      <c r="CS9" s="60"/>
      <c r="CT9" s="41"/>
      <c r="CU9" s="41"/>
    </row>
    <row r="10" spans="1:99" s="4" customFormat="1" ht="9.6" customHeight="1" x14ac:dyDescent="0.15">
      <c r="A10" s="41"/>
      <c r="B10" s="60"/>
      <c r="C10" s="1179"/>
      <c r="D10" s="1180"/>
      <c r="E10" s="1180"/>
      <c r="F10" s="1180"/>
      <c r="G10" s="1180"/>
      <c r="H10" s="1180"/>
      <c r="I10" s="1180"/>
      <c r="J10" s="1180"/>
      <c r="K10" s="1180"/>
      <c r="L10" s="1180"/>
      <c r="M10" s="1180"/>
      <c r="N10" s="1180"/>
      <c r="O10" s="1180"/>
      <c r="P10" s="1180"/>
      <c r="Q10" s="1180"/>
      <c r="R10" s="1180"/>
      <c r="S10" s="1180"/>
      <c r="T10" s="1180"/>
      <c r="U10" s="1180"/>
      <c r="V10" s="1180"/>
      <c r="W10" s="1180"/>
      <c r="X10" s="1180"/>
      <c r="Y10" s="1180"/>
      <c r="Z10" s="1180"/>
      <c r="AA10" s="1180"/>
      <c r="AB10" s="1180"/>
      <c r="AC10" s="1180"/>
      <c r="AD10" s="1181"/>
      <c r="AE10" s="1160"/>
      <c r="AF10" s="1160"/>
      <c r="AG10" s="1160"/>
      <c r="AH10" s="1160"/>
      <c r="AI10" s="1160"/>
      <c r="AJ10" s="1160"/>
      <c r="AK10" s="1160"/>
      <c r="AL10" s="1160"/>
      <c r="AM10" s="1160"/>
      <c r="AN10" s="1160"/>
      <c r="AO10" s="1160"/>
      <c r="AP10" s="1160"/>
      <c r="AQ10" s="1160"/>
      <c r="AR10" s="1160"/>
      <c r="AS10" s="1160"/>
      <c r="AT10" s="1160"/>
      <c r="AU10" s="1160"/>
      <c r="AV10" s="1160"/>
      <c r="AW10" s="1160"/>
      <c r="AX10" s="1160"/>
      <c r="AY10" s="1160"/>
      <c r="AZ10" s="1160"/>
      <c r="BA10" s="1160"/>
      <c r="BB10" s="1160"/>
      <c r="BC10" s="1160"/>
      <c r="BD10" s="1160"/>
      <c r="BE10" s="1160"/>
      <c r="BF10" s="1160"/>
      <c r="BG10" s="1160"/>
      <c r="BH10" s="1160"/>
      <c r="BI10" s="1160"/>
      <c r="BJ10" s="1160"/>
      <c r="BK10" s="1160"/>
      <c r="BL10" s="1160"/>
      <c r="BM10" s="1160"/>
      <c r="BN10" s="1160"/>
      <c r="BO10" s="1160"/>
      <c r="BP10" s="1160"/>
      <c r="BQ10" s="1160"/>
      <c r="BR10" s="1160"/>
      <c r="BS10" s="1160"/>
      <c r="BT10" s="1160"/>
      <c r="BU10" s="1160"/>
      <c r="BV10" s="1160"/>
      <c r="BW10" s="1160"/>
      <c r="BX10" s="1160"/>
      <c r="BY10" s="1160"/>
      <c r="BZ10" s="1160"/>
      <c r="CA10" s="1160"/>
      <c r="CB10" s="1160"/>
      <c r="CC10" s="1160"/>
      <c r="CD10" s="1160"/>
      <c r="CE10" s="1160"/>
      <c r="CF10" s="1160"/>
      <c r="CG10" s="1160"/>
      <c r="CH10" s="1160"/>
      <c r="CI10" s="1160"/>
      <c r="CJ10" s="1160"/>
      <c r="CK10" s="1160"/>
      <c r="CL10" s="1160"/>
      <c r="CM10" s="1160"/>
      <c r="CN10" s="1160"/>
      <c r="CO10" s="1160"/>
      <c r="CP10" s="1160"/>
      <c r="CQ10" s="1160"/>
      <c r="CR10" s="1161"/>
      <c r="CS10" s="60"/>
      <c r="CT10" s="41"/>
      <c r="CU10" s="41"/>
    </row>
    <row r="11" spans="1:99" s="4" customFormat="1" ht="13.5" customHeight="1" x14ac:dyDescent="0.15">
      <c r="A11" s="41"/>
      <c r="B11" s="60"/>
      <c r="C11" s="1184" t="s">
        <v>140</v>
      </c>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185"/>
      <c r="Z11" s="1185"/>
      <c r="AA11" s="1185"/>
      <c r="AB11" s="1185"/>
      <c r="AC11" s="1185"/>
      <c r="AD11" s="1186"/>
      <c r="AE11" s="1170"/>
      <c r="AF11" s="1171"/>
      <c r="AG11" s="1171"/>
      <c r="AH11" s="1171"/>
      <c r="AI11" s="1171"/>
      <c r="AJ11" s="1171"/>
      <c r="AK11" s="1171"/>
      <c r="AL11" s="1171"/>
      <c r="AM11" s="1171"/>
      <c r="AN11" s="1171"/>
      <c r="AO11" s="1171"/>
      <c r="AP11" s="1171"/>
      <c r="AQ11" s="1171"/>
      <c r="AR11" s="1171"/>
      <c r="AS11" s="1171"/>
      <c r="AT11" s="1171"/>
      <c r="AU11" s="1171"/>
      <c r="AV11" s="1171"/>
      <c r="AW11" s="1171"/>
      <c r="AX11" s="1171"/>
      <c r="AY11" s="1171"/>
      <c r="AZ11" s="1171"/>
      <c r="BA11" s="1171"/>
      <c r="BB11" s="1171"/>
      <c r="BC11" s="1171"/>
      <c r="BD11" s="1171"/>
      <c r="BE11" s="1171"/>
      <c r="BF11" s="1171"/>
      <c r="BG11" s="1171"/>
      <c r="BH11" s="1171"/>
      <c r="BI11" s="1171"/>
      <c r="BJ11" s="1171"/>
      <c r="BK11" s="1171"/>
      <c r="BL11" s="1171"/>
      <c r="BM11" s="1171"/>
      <c r="BN11" s="1171"/>
      <c r="BO11" s="1171"/>
      <c r="BP11" s="1171"/>
      <c r="BQ11" s="1171"/>
      <c r="BR11" s="1171"/>
      <c r="BS11" s="1171"/>
      <c r="BT11" s="1171"/>
      <c r="BU11" s="1171"/>
      <c r="BV11" s="1171"/>
      <c r="BW11" s="1171"/>
      <c r="BX11" s="1171"/>
      <c r="BY11" s="1171"/>
      <c r="BZ11" s="1171"/>
      <c r="CA11" s="1171"/>
      <c r="CB11" s="1171"/>
      <c r="CC11" s="1171"/>
      <c r="CD11" s="1171"/>
      <c r="CE11" s="1171"/>
      <c r="CF11" s="1171"/>
      <c r="CG11" s="1171"/>
      <c r="CH11" s="1171"/>
      <c r="CI11" s="1171"/>
      <c r="CJ11" s="1171"/>
      <c r="CK11" s="1171"/>
      <c r="CL11" s="1171"/>
      <c r="CM11" s="1171"/>
      <c r="CN11" s="1171"/>
      <c r="CO11" s="1171"/>
      <c r="CP11" s="1171"/>
      <c r="CQ11" s="1171"/>
      <c r="CR11" s="1172"/>
      <c r="CS11" s="60"/>
      <c r="CT11" s="41"/>
      <c r="CU11" s="41"/>
    </row>
    <row r="12" spans="1:99" s="4" customFormat="1" ht="13.5" customHeight="1" thickBot="1" x14ac:dyDescent="0.2">
      <c r="A12" s="41"/>
      <c r="B12" s="60"/>
      <c r="C12" s="1187"/>
      <c r="D12" s="1188"/>
      <c r="E12" s="1188"/>
      <c r="F12" s="1188"/>
      <c r="G12" s="1188"/>
      <c r="H12" s="1188"/>
      <c r="I12" s="1188"/>
      <c r="J12" s="1188"/>
      <c r="K12" s="1188"/>
      <c r="L12" s="1188"/>
      <c r="M12" s="1188"/>
      <c r="N12" s="1188"/>
      <c r="O12" s="1188"/>
      <c r="P12" s="1188"/>
      <c r="Q12" s="1188"/>
      <c r="R12" s="1188"/>
      <c r="S12" s="1188"/>
      <c r="T12" s="1188"/>
      <c r="U12" s="1188"/>
      <c r="V12" s="1188"/>
      <c r="W12" s="1188"/>
      <c r="X12" s="1188"/>
      <c r="Y12" s="1188"/>
      <c r="Z12" s="1188"/>
      <c r="AA12" s="1188"/>
      <c r="AB12" s="1188"/>
      <c r="AC12" s="1188"/>
      <c r="AD12" s="1189"/>
      <c r="AE12" s="1173"/>
      <c r="AF12" s="1174"/>
      <c r="AG12" s="1174"/>
      <c r="AH12" s="1174"/>
      <c r="AI12" s="1174"/>
      <c r="AJ12" s="1174"/>
      <c r="AK12" s="1174"/>
      <c r="AL12" s="1174"/>
      <c r="AM12" s="1174"/>
      <c r="AN12" s="1174"/>
      <c r="AO12" s="1174"/>
      <c r="AP12" s="1174"/>
      <c r="AQ12" s="1174"/>
      <c r="AR12" s="1174"/>
      <c r="AS12" s="1174"/>
      <c r="AT12" s="1174"/>
      <c r="AU12" s="1174"/>
      <c r="AV12" s="1174"/>
      <c r="AW12" s="1174"/>
      <c r="AX12" s="1174"/>
      <c r="AY12" s="1174"/>
      <c r="AZ12" s="1174"/>
      <c r="BA12" s="1174"/>
      <c r="BB12" s="1174"/>
      <c r="BC12" s="1174"/>
      <c r="BD12" s="1174"/>
      <c r="BE12" s="1174"/>
      <c r="BF12" s="1174"/>
      <c r="BG12" s="1174"/>
      <c r="BH12" s="1174"/>
      <c r="BI12" s="1174"/>
      <c r="BJ12" s="1174"/>
      <c r="BK12" s="1174"/>
      <c r="BL12" s="1174"/>
      <c r="BM12" s="1174"/>
      <c r="BN12" s="1174"/>
      <c r="BO12" s="1174"/>
      <c r="BP12" s="1174"/>
      <c r="BQ12" s="1174"/>
      <c r="BR12" s="1174"/>
      <c r="BS12" s="1174"/>
      <c r="BT12" s="1174"/>
      <c r="BU12" s="1174"/>
      <c r="BV12" s="1174"/>
      <c r="BW12" s="1174"/>
      <c r="BX12" s="1174"/>
      <c r="BY12" s="1174"/>
      <c r="BZ12" s="1174"/>
      <c r="CA12" s="1174"/>
      <c r="CB12" s="1174"/>
      <c r="CC12" s="1174"/>
      <c r="CD12" s="1174"/>
      <c r="CE12" s="1174"/>
      <c r="CF12" s="1174"/>
      <c r="CG12" s="1174"/>
      <c r="CH12" s="1174"/>
      <c r="CI12" s="1174"/>
      <c r="CJ12" s="1174"/>
      <c r="CK12" s="1174"/>
      <c r="CL12" s="1174"/>
      <c r="CM12" s="1174"/>
      <c r="CN12" s="1174"/>
      <c r="CO12" s="1174"/>
      <c r="CP12" s="1174"/>
      <c r="CQ12" s="1174"/>
      <c r="CR12" s="1175"/>
      <c r="CS12" s="60"/>
      <c r="CT12" s="41"/>
      <c r="CU12" s="41"/>
    </row>
    <row r="13" spans="1:99" s="4" customFormat="1" ht="6.75" customHeight="1" x14ac:dyDescent="0.15">
      <c r="A13" s="41"/>
      <c r="B13" s="60"/>
      <c r="C13" s="1162"/>
      <c r="D13" s="1162"/>
      <c r="E13" s="1162"/>
      <c r="F13" s="1162"/>
      <c r="G13" s="1162"/>
      <c r="H13" s="1162"/>
      <c r="I13" s="1162"/>
      <c r="J13" s="1162"/>
      <c r="K13" s="1162"/>
      <c r="L13" s="1162"/>
      <c r="M13" s="1162"/>
      <c r="N13" s="1162"/>
      <c r="O13" s="1162"/>
      <c r="P13" s="1162"/>
      <c r="Q13" s="1162"/>
      <c r="R13" s="1162"/>
      <c r="S13" s="1162"/>
      <c r="T13" s="1162"/>
      <c r="U13" s="1162"/>
      <c r="V13" s="1162"/>
      <c r="W13" s="1162"/>
      <c r="X13" s="1162"/>
      <c r="Y13" s="1162"/>
      <c r="Z13" s="1162"/>
      <c r="AA13" s="1162"/>
      <c r="AB13" s="1162"/>
      <c r="AC13" s="1162"/>
      <c r="AD13" s="1162"/>
      <c r="AE13" s="1162"/>
      <c r="AF13" s="1162"/>
      <c r="AG13" s="1162"/>
      <c r="AH13" s="1162"/>
      <c r="AI13" s="1162"/>
      <c r="AJ13" s="1162"/>
      <c r="AK13" s="1162"/>
      <c r="AL13" s="1162"/>
      <c r="AM13" s="1162"/>
      <c r="AN13" s="1162"/>
      <c r="AO13" s="1162"/>
      <c r="AP13" s="1162"/>
      <c r="AQ13" s="1162"/>
      <c r="AR13" s="1162"/>
      <c r="AS13" s="1162"/>
      <c r="AT13" s="1162"/>
      <c r="AU13" s="1162"/>
      <c r="AV13" s="1162"/>
      <c r="AW13" s="1162"/>
      <c r="AX13" s="1162"/>
      <c r="AY13" s="1162"/>
      <c r="AZ13" s="1162"/>
      <c r="BA13" s="1162"/>
      <c r="BB13" s="1162"/>
      <c r="BC13" s="1162"/>
      <c r="BD13" s="1162"/>
      <c r="BE13" s="1162"/>
      <c r="BF13" s="1162"/>
      <c r="BG13" s="1162"/>
      <c r="BH13" s="1162"/>
      <c r="BI13" s="1162"/>
      <c r="BJ13" s="1162"/>
      <c r="BK13" s="1162"/>
      <c r="BL13" s="1162"/>
      <c r="BM13" s="1162"/>
      <c r="BN13" s="1162"/>
      <c r="BO13" s="1162"/>
      <c r="BP13" s="1162"/>
      <c r="BQ13" s="1162"/>
      <c r="BR13" s="1162"/>
      <c r="BS13" s="1162"/>
      <c r="BT13" s="1162"/>
      <c r="BU13" s="1162"/>
      <c r="BV13" s="1162"/>
      <c r="BW13" s="1162"/>
      <c r="BX13" s="1162"/>
      <c r="BY13" s="1162"/>
      <c r="BZ13" s="1162"/>
      <c r="CA13" s="1162"/>
      <c r="CB13" s="1162"/>
      <c r="CC13" s="1162"/>
      <c r="CD13" s="1162"/>
      <c r="CE13" s="1162"/>
      <c r="CF13" s="1162"/>
      <c r="CG13" s="1162"/>
      <c r="CH13" s="1162"/>
      <c r="CI13" s="1162"/>
      <c r="CJ13" s="1162"/>
      <c r="CK13" s="1162"/>
      <c r="CL13" s="1162"/>
      <c r="CM13" s="1162"/>
      <c r="CN13" s="1162"/>
      <c r="CO13" s="1162"/>
      <c r="CP13" s="1162"/>
      <c r="CQ13" s="1162"/>
      <c r="CR13" s="1162"/>
      <c r="CS13" s="60"/>
      <c r="CT13" s="41"/>
      <c r="CU13" s="41"/>
    </row>
    <row r="14" spans="1:99" s="4" customFormat="1" ht="13.5" hidden="1" x14ac:dyDescent="0.15">
      <c r="A14" s="41"/>
      <c r="B14" s="60"/>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60"/>
      <c r="CT14" s="41"/>
      <c r="CU14" s="41"/>
    </row>
    <row r="15" spans="1:99" s="4" customFormat="1" ht="20.25" customHeight="1" thickBot="1" x14ac:dyDescent="0.2">
      <c r="A15" s="41"/>
      <c r="B15" s="60"/>
      <c r="C15" s="1182" t="s">
        <v>144</v>
      </c>
      <c r="D15" s="1183"/>
      <c r="E15" s="1183"/>
      <c r="F15" s="1183"/>
      <c r="G15" s="1183"/>
      <c r="H15" s="1183"/>
      <c r="I15" s="1183"/>
      <c r="J15" s="1183"/>
      <c r="K15" s="1183"/>
      <c r="L15" s="1183"/>
      <c r="M15" s="1183"/>
      <c r="N15" s="1183"/>
      <c r="O15" s="1183"/>
      <c r="P15" s="1183"/>
      <c r="Q15" s="1183"/>
      <c r="R15" s="1183"/>
      <c r="S15" s="1183"/>
      <c r="T15" s="1183"/>
      <c r="U15" s="1183"/>
      <c r="V15" s="1183"/>
      <c r="W15" s="1183"/>
      <c r="X15" s="1183"/>
      <c r="Y15" s="1183"/>
      <c r="Z15" s="1183"/>
      <c r="AA15" s="1183"/>
      <c r="AB15" s="1183"/>
      <c r="AC15" s="1183"/>
      <c r="AD15" s="1183"/>
      <c r="AE15" s="1183"/>
      <c r="AF15" s="1183"/>
      <c r="AG15" s="1183"/>
      <c r="AH15" s="1183"/>
      <c r="AI15" s="1183"/>
      <c r="AJ15" s="1183"/>
      <c r="AK15" s="1183"/>
      <c r="AL15" s="1183"/>
      <c r="AM15" s="1183"/>
      <c r="AN15" s="1183"/>
      <c r="AO15" s="1183"/>
      <c r="AP15" s="1183"/>
      <c r="AQ15" s="1183"/>
      <c r="AR15" s="1183"/>
      <c r="AS15" s="1183"/>
      <c r="AT15" s="1183"/>
      <c r="AU15" s="1183"/>
      <c r="AV15" s="1183"/>
      <c r="AW15" s="1183"/>
      <c r="AX15" s="1183"/>
      <c r="AY15" s="1183"/>
      <c r="AZ15" s="1183"/>
      <c r="BA15" s="1183"/>
      <c r="BB15" s="1183"/>
      <c r="BC15" s="1183"/>
      <c r="BD15" s="1183"/>
      <c r="BE15" s="1183"/>
      <c r="BF15" s="1183"/>
      <c r="BG15" s="1183"/>
      <c r="BH15" s="1183"/>
      <c r="BI15" s="1183"/>
      <c r="BJ15" s="1183"/>
      <c r="BK15" s="1183"/>
      <c r="BL15" s="1183"/>
      <c r="BM15" s="1183"/>
      <c r="BN15" s="1183"/>
      <c r="BO15" s="1183"/>
      <c r="BP15" s="1183"/>
      <c r="BQ15" s="1183"/>
      <c r="BR15" s="1183"/>
      <c r="BS15" s="1183"/>
      <c r="BT15" s="1183"/>
      <c r="BU15" s="1183"/>
      <c r="BV15" s="1183"/>
      <c r="BW15" s="1183"/>
      <c r="BX15" s="1183"/>
      <c r="BY15" s="1183"/>
      <c r="BZ15" s="1183"/>
      <c r="CA15" s="1183"/>
      <c r="CB15" s="1183"/>
      <c r="CC15" s="1183"/>
      <c r="CD15" s="1183"/>
      <c r="CE15" s="1183"/>
      <c r="CF15" s="1183"/>
      <c r="CG15" s="1183"/>
      <c r="CH15" s="1183"/>
      <c r="CI15" s="1183"/>
      <c r="CJ15" s="1183"/>
      <c r="CK15" s="1183"/>
      <c r="CL15" s="1183"/>
      <c r="CM15" s="1183"/>
      <c r="CN15" s="1183"/>
      <c r="CO15" s="1183"/>
      <c r="CP15" s="1183"/>
      <c r="CQ15" s="1183"/>
      <c r="CR15" s="1183"/>
      <c r="CS15" s="60"/>
      <c r="CT15" s="41"/>
      <c r="CU15" s="41"/>
    </row>
    <row r="16" spans="1:99" s="4" customFormat="1" ht="13.5" customHeight="1" x14ac:dyDescent="0.15">
      <c r="A16" s="41"/>
      <c r="B16" s="60"/>
      <c r="C16" s="1166" t="s">
        <v>142</v>
      </c>
      <c r="D16" s="1167"/>
      <c r="E16" s="1167"/>
      <c r="F16" s="1167"/>
      <c r="G16" s="1167"/>
      <c r="H16" s="1167"/>
      <c r="I16" s="1167"/>
      <c r="J16" s="1168"/>
      <c r="K16" s="1169" t="s">
        <v>143</v>
      </c>
      <c r="L16" s="1167"/>
      <c r="M16" s="1167"/>
      <c r="N16" s="1167"/>
      <c r="O16" s="1167"/>
      <c r="P16" s="1167"/>
      <c r="Q16" s="1167"/>
      <c r="R16" s="1167"/>
      <c r="S16" s="1167"/>
      <c r="T16" s="1167"/>
      <c r="U16" s="1167"/>
      <c r="V16" s="1167"/>
      <c r="W16" s="1167"/>
      <c r="X16" s="1167"/>
      <c r="Y16" s="1167"/>
      <c r="Z16" s="1167"/>
      <c r="AA16" s="1167"/>
      <c r="AB16" s="1167"/>
      <c r="AC16" s="1167"/>
      <c r="AD16" s="1167"/>
      <c r="AE16" s="1167"/>
      <c r="AF16" s="1167"/>
      <c r="AG16" s="1167"/>
      <c r="AH16" s="1167"/>
      <c r="AI16" s="1167"/>
      <c r="AJ16" s="1167"/>
      <c r="AK16" s="1167"/>
      <c r="AL16" s="1167"/>
      <c r="AM16" s="1167"/>
      <c r="AN16" s="1167"/>
      <c r="AO16" s="1167"/>
      <c r="AP16" s="1167"/>
      <c r="AQ16" s="1167"/>
      <c r="AR16" s="1167"/>
      <c r="AS16" s="1167"/>
      <c r="AT16" s="1167"/>
      <c r="AU16" s="1167"/>
      <c r="AV16" s="1167"/>
      <c r="AW16" s="1167"/>
      <c r="AX16" s="1167"/>
      <c r="AY16" s="1167"/>
      <c r="AZ16" s="1167"/>
      <c r="BA16" s="1167"/>
      <c r="BB16" s="1167"/>
      <c r="BC16" s="1167"/>
      <c r="BD16" s="1167"/>
      <c r="BE16" s="1167"/>
      <c r="BF16" s="1167"/>
      <c r="BG16" s="1167"/>
      <c r="BH16" s="1167"/>
      <c r="BI16" s="1167"/>
      <c r="BJ16" s="1167"/>
      <c r="BK16" s="1167"/>
      <c r="BL16" s="1167"/>
      <c r="BM16" s="1167"/>
      <c r="BN16" s="1167"/>
      <c r="BO16" s="1167"/>
      <c r="BP16" s="1167"/>
      <c r="BQ16" s="1167"/>
      <c r="BR16" s="1167"/>
      <c r="BS16" s="1167"/>
      <c r="BT16" s="1167"/>
      <c r="BU16" s="1167"/>
      <c r="BV16" s="1167"/>
      <c r="BW16" s="1167"/>
      <c r="BX16" s="1167"/>
      <c r="BY16" s="1167"/>
      <c r="BZ16" s="1167"/>
      <c r="CA16" s="1167"/>
      <c r="CB16" s="1167"/>
      <c r="CC16" s="1167"/>
      <c r="CD16" s="1167"/>
      <c r="CE16" s="1167"/>
      <c r="CF16" s="1167"/>
      <c r="CG16" s="1167"/>
      <c r="CH16" s="1167"/>
      <c r="CI16" s="1167"/>
      <c r="CJ16" s="1167"/>
      <c r="CK16" s="1167"/>
      <c r="CL16" s="1168"/>
      <c r="CM16" s="1163" t="s">
        <v>141</v>
      </c>
      <c r="CN16" s="1164"/>
      <c r="CO16" s="1164"/>
      <c r="CP16" s="1164"/>
      <c r="CQ16" s="1164"/>
      <c r="CR16" s="1165"/>
      <c r="CS16" s="60"/>
      <c r="CT16" s="41"/>
    </row>
    <row r="17" spans="1:98" s="4" customFormat="1" ht="13.5" customHeight="1" x14ac:dyDescent="0.15">
      <c r="A17" s="41"/>
      <c r="B17" s="60"/>
      <c r="C17" s="1190" t="s">
        <v>145</v>
      </c>
      <c r="D17" s="1191"/>
      <c r="E17" s="1191"/>
      <c r="F17" s="1191"/>
      <c r="G17" s="1191"/>
      <c r="H17" s="1191"/>
      <c r="I17" s="1191"/>
      <c r="J17" s="1192"/>
      <c r="K17" s="1199" t="s">
        <v>146</v>
      </c>
      <c r="L17" s="1200"/>
      <c r="M17" s="1200"/>
      <c r="N17" s="1200"/>
      <c r="O17" s="1200"/>
      <c r="P17" s="1200"/>
      <c r="Q17" s="1200"/>
      <c r="R17" s="1200"/>
      <c r="S17" s="1200"/>
      <c r="T17" s="1200"/>
      <c r="U17" s="1200"/>
      <c r="V17" s="1200"/>
      <c r="W17" s="1200"/>
      <c r="X17" s="1200"/>
      <c r="Y17" s="1200"/>
      <c r="Z17" s="1200"/>
      <c r="AA17" s="1200"/>
      <c r="AB17" s="1200"/>
      <c r="AC17" s="1200"/>
      <c r="AD17" s="1200"/>
      <c r="AE17" s="1200"/>
      <c r="AF17" s="1200"/>
      <c r="AG17" s="1200"/>
      <c r="AH17" s="1200"/>
      <c r="AI17" s="1200"/>
      <c r="AJ17" s="1200"/>
      <c r="AK17" s="1200"/>
      <c r="AL17" s="1200"/>
      <c r="AM17" s="1200"/>
      <c r="AN17" s="1200"/>
      <c r="AO17" s="1200"/>
      <c r="AP17" s="1200"/>
      <c r="AQ17" s="1200"/>
      <c r="AR17" s="1200"/>
      <c r="AS17" s="1200"/>
      <c r="AT17" s="1200"/>
      <c r="AU17" s="1200"/>
      <c r="AV17" s="1200"/>
      <c r="AW17" s="1200"/>
      <c r="AX17" s="1200"/>
      <c r="AY17" s="1200"/>
      <c r="AZ17" s="1200"/>
      <c r="BA17" s="1200"/>
      <c r="BB17" s="1200"/>
      <c r="BC17" s="1200"/>
      <c r="BD17" s="1200"/>
      <c r="BE17" s="1200"/>
      <c r="BF17" s="1200"/>
      <c r="BG17" s="1200"/>
      <c r="BH17" s="1200"/>
      <c r="BI17" s="1200"/>
      <c r="BJ17" s="1200"/>
      <c r="BK17" s="1200"/>
      <c r="BL17" s="1200"/>
      <c r="BM17" s="1200"/>
      <c r="BN17" s="1200"/>
      <c r="BO17" s="1200"/>
      <c r="BP17" s="1200"/>
      <c r="BQ17" s="1200"/>
      <c r="BR17" s="1200"/>
      <c r="BS17" s="1200"/>
      <c r="BT17" s="1200"/>
      <c r="BU17" s="1200"/>
      <c r="BV17" s="1200"/>
      <c r="BW17" s="1200"/>
      <c r="BX17" s="1200"/>
      <c r="BY17" s="1200"/>
      <c r="BZ17" s="1200"/>
      <c r="CA17" s="1200"/>
      <c r="CB17" s="1200"/>
      <c r="CC17" s="1200"/>
      <c r="CD17" s="1200"/>
      <c r="CE17" s="1200"/>
      <c r="CF17" s="1200"/>
      <c r="CG17" s="1200"/>
      <c r="CH17" s="1200"/>
      <c r="CI17" s="1200"/>
      <c r="CJ17" s="1200"/>
      <c r="CK17" s="1200"/>
      <c r="CL17" s="1201"/>
      <c r="CM17" s="1208" t="s">
        <v>7</v>
      </c>
      <c r="CN17" s="1209"/>
      <c r="CO17" s="1209"/>
      <c r="CP17" s="1209"/>
      <c r="CQ17" s="1209"/>
      <c r="CR17" s="1210"/>
      <c r="CS17" s="60"/>
      <c r="CT17" s="41"/>
    </row>
    <row r="18" spans="1:98" s="4" customFormat="1" ht="13.5" customHeight="1" x14ac:dyDescent="0.15">
      <c r="A18" s="41"/>
      <c r="B18" s="60"/>
      <c r="C18" s="1193"/>
      <c r="D18" s="1194"/>
      <c r="E18" s="1194"/>
      <c r="F18" s="1194"/>
      <c r="G18" s="1194"/>
      <c r="H18" s="1194"/>
      <c r="I18" s="1194"/>
      <c r="J18" s="1195"/>
      <c r="K18" s="1202"/>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c r="AK18" s="1203"/>
      <c r="AL18" s="1203"/>
      <c r="AM18" s="1203"/>
      <c r="AN18" s="1203"/>
      <c r="AO18" s="1203"/>
      <c r="AP18" s="1203"/>
      <c r="AQ18" s="1203"/>
      <c r="AR18" s="1203"/>
      <c r="AS18" s="1203"/>
      <c r="AT18" s="1203"/>
      <c r="AU18" s="1203"/>
      <c r="AV18" s="1203"/>
      <c r="AW18" s="1203"/>
      <c r="AX18" s="1203"/>
      <c r="AY18" s="1203"/>
      <c r="AZ18" s="1203"/>
      <c r="BA18" s="1203"/>
      <c r="BB18" s="1203"/>
      <c r="BC18" s="1203"/>
      <c r="BD18" s="1203"/>
      <c r="BE18" s="1203"/>
      <c r="BF18" s="1203"/>
      <c r="BG18" s="1203"/>
      <c r="BH18" s="1203"/>
      <c r="BI18" s="1203"/>
      <c r="BJ18" s="1203"/>
      <c r="BK18" s="1203"/>
      <c r="BL18" s="1203"/>
      <c r="BM18" s="1203"/>
      <c r="BN18" s="1203"/>
      <c r="BO18" s="1203"/>
      <c r="BP18" s="1203"/>
      <c r="BQ18" s="1203"/>
      <c r="BR18" s="1203"/>
      <c r="BS18" s="1203"/>
      <c r="BT18" s="1203"/>
      <c r="BU18" s="1203"/>
      <c r="BV18" s="1203"/>
      <c r="BW18" s="1203"/>
      <c r="BX18" s="1203"/>
      <c r="BY18" s="1203"/>
      <c r="BZ18" s="1203"/>
      <c r="CA18" s="1203"/>
      <c r="CB18" s="1203"/>
      <c r="CC18" s="1203"/>
      <c r="CD18" s="1203"/>
      <c r="CE18" s="1203"/>
      <c r="CF18" s="1203"/>
      <c r="CG18" s="1203"/>
      <c r="CH18" s="1203"/>
      <c r="CI18" s="1203"/>
      <c r="CJ18" s="1203"/>
      <c r="CK18" s="1203"/>
      <c r="CL18" s="1204"/>
      <c r="CM18" s="1211"/>
      <c r="CN18" s="1212"/>
      <c r="CO18" s="1212"/>
      <c r="CP18" s="1212"/>
      <c r="CQ18" s="1212"/>
      <c r="CR18" s="1213"/>
      <c r="CS18" s="60"/>
      <c r="CT18" s="41"/>
    </row>
    <row r="19" spans="1:98" s="4" customFormat="1" ht="13.5" customHeight="1" x14ac:dyDescent="0.15">
      <c r="A19" s="41"/>
      <c r="B19" s="60"/>
      <c r="C19" s="1193"/>
      <c r="D19" s="1194"/>
      <c r="E19" s="1194"/>
      <c r="F19" s="1194"/>
      <c r="G19" s="1194"/>
      <c r="H19" s="1194"/>
      <c r="I19" s="1194"/>
      <c r="J19" s="1195"/>
      <c r="K19" s="1202"/>
      <c r="L19" s="1203"/>
      <c r="M19" s="1203"/>
      <c r="N19" s="1203"/>
      <c r="O19" s="1203"/>
      <c r="P19" s="1203"/>
      <c r="Q19" s="1203"/>
      <c r="R19" s="1203"/>
      <c r="S19" s="1203"/>
      <c r="T19" s="1203"/>
      <c r="U19" s="1203"/>
      <c r="V19" s="1203"/>
      <c r="W19" s="1203"/>
      <c r="X19" s="1203"/>
      <c r="Y19" s="1203"/>
      <c r="Z19" s="1203"/>
      <c r="AA19" s="1203"/>
      <c r="AB19" s="1203"/>
      <c r="AC19" s="1203"/>
      <c r="AD19" s="1203"/>
      <c r="AE19" s="1203"/>
      <c r="AF19" s="1203"/>
      <c r="AG19" s="1203"/>
      <c r="AH19" s="1203"/>
      <c r="AI19" s="1203"/>
      <c r="AJ19" s="1203"/>
      <c r="AK19" s="1203"/>
      <c r="AL19" s="1203"/>
      <c r="AM19" s="1203"/>
      <c r="AN19" s="1203"/>
      <c r="AO19" s="1203"/>
      <c r="AP19" s="1203"/>
      <c r="AQ19" s="1203"/>
      <c r="AR19" s="1203"/>
      <c r="AS19" s="1203"/>
      <c r="AT19" s="1203"/>
      <c r="AU19" s="1203"/>
      <c r="AV19" s="1203"/>
      <c r="AW19" s="1203"/>
      <c r="AX19" s="1203"/>
      <c r="AY19" s="1203"/>
      <c r="AZ19" s="1203"/>
      <c r="BA19" s="1203"/>
      <c r="BB19" s="1203"/>
      <c r="BC19" s="1203"/>
      <c r="BD19" s="1203"/>
      <c r="BE19" s="1203"/>
      <c r="BF19" s="1203"/>
      <c r="BG19" s="1203"/>
      <c r="BH19" s="1203"/>
      <c r="BI19" s="1203"/>
      <c r="BJ19" s="1203"/>
      <c r="BK19" s="1203"/>
      <c r="BL19" s="1203"/>
      <c r="BM19" s="1203"/>
      <c r="BN19" s="1203"/>
      <c r="BO19" s="1203"/>
      <c r="BP19" s="1203"/>
      <c r="BQ19" s="1203"/>
      <c r="BR19" s="1203"/>
      <c r="BS19" s="1203"/>
      <c r="BT19" s="1203"/>
      <c r="BU19" s="1203"/>
      <c r="BV19" s="1203"/>
      <c r="BW19" s="1203"/>
      <c r="BX19" s="1203"/>
      <c r="BY19" s="1203"/>
      <c r="BZ19" s="1203"/>
      <c r="CA19" s="1203"/>
      <c r="CB19" s="1203"/>
      <c r="CC19" s="1203"/>
      <c r="CD19" s="1203"/>
      <c r="CE19" s="1203"/>
      <c r="CF19" s="1203"/>
      <c r="CG19" s="1203"/>
      <c r="CH19" s="1203"/>
      <c r="CI19" s="1203"/>
      <c r="CJ19" s="1203"/>
      <c r="CK19" s="1203"/>
      <c r="CL19" s="1204"/>
      <c r="CM19" s="1211"/>
      <c r="CN19" s="1212"/>
      <c r="CO19" s="1212"/>
      <c r="CP19" s="1212"/>
      <c r="CQ19" s="1212"/>
      <c r="CR19" s="1213"/>
      <c r="CS19" s="60"/>
      <c r="CT19" s="41"/>
    </row>
    <row r="20" spans="1:98" s="4" customFormat="1" ht="16.5" customHeight="1" x14ac:dyDescent="0.15">
      <c r="A20" s="41"/>
      <c r="B20" s="60"/>
      <c r="C20" s="1196"/>
      <c r="D20" s="1197"/>
      <c r="E20" s="1197"/>
      <c r="F20" s="1197"/>
      <c r="G20" s="1197"/>
      <c r="H20" s="1197"/>
      <c r="I20" s="1197"/>
      <c r="J20" s="1198"/>
      <c r="K20" s="1205"/>
      <c r="L20" s="1206"/>
      <c r="M20" s="1206"/>
      <c r="N20" s="1206"/>
      <c r="O20" s="1206"/>
      <c r="P20" s="1206"/>
      <c r="Q20" s="1206"/>
      <c r="R20" s="1206"/>
      <c r="S20" s="1206"/>
      <c r="T20" s="1206"/>
      <c r="U20" s="1206"/>
      <c r="V20" s="1206"/>
      <c r="W20" s="1206"/>
      <c r="X20" s="1206"/>
      <c r="Y20" s="1206"/>
      <c r="Z20" s="1206"/>
      <c r="AA20" s="1206"/>
      <c r="AB20" s="1206"/>
      <c r="AC20" s="1206"/>
      <c r="AD20" s="1206"/>
      <c r="AE20" s="1206"/>
      <c r="AF20" s="1206"/>
      <c r="AG20" s="1206"/>
      <c r="AH20" s="1206"/>
      <c r="AI20" s="1206"/>
      <c r="AJ20" s="1206"/>
      <c r="AK20" s="1206"/>
      <c r="AL20" s="1206"/>
      <c r="AM20" s="1206"/>
      <c r="AN20" s="1206"/>
      <c r="AO20" s="1206"/>
      <c r="AP20" s="1206"/>
      <c r="AQ20" s="1206"/>
      <c r="AR20" s="1206"/>
      <c r="AS20" s="1206"/>
      <c r="AT20" s="1206"/>
      <c r="AU20" s="1206"/>
      <c r="AV20" s="1206"/>
      <c r="AW20" s="1206"/>
      <c r="AX20" s="1206"/>
      <c r="AY20" s="1206"/>
      <c r="AZ20" s="1206"/>
      <c r="BA20" s="1206"/>
      <c r="BB20" s="1206"/>
      <c r="BC20" s="1206"/>
      <c r="BD20" s="1206"/>
      <c r="BE20" s="1206"/>
      <c r="BF20" s="1206"/>
      <c r="BG20" s="1206"/>
      <c r="BH20" s="1206"/>
      <c r="BI20" s="1206"/>
      <c r="BJ20" s="1206"/>
      <c r="BK20" s="1206"/>
      <c r="BL20" s="1206"/>
      <c r="BM20" s="1206"/>
      <c r="BN20" s="1206"/>
      <c r="BO20" s="1206"/>
      <c r="BP20" s="1206"/>
      <c r="BQ20" s="1206"/>
      <c r="BR20" s="1206"/>
      <c r="BS20" s="1206"/>
      <c r="BT20" s="1206"/>
      <c r="BU20" s="1206"/>
      <c r="BV20" s="1206"/>
      <c r="BW20" s="1206"/>
      <c r="BX20" s="1206"/>
      <c r="BY20" s="1206"/>
      <c r="BZ20" s="1206"/>
      <c r="CA20" s="1206"/>
      <c r="CB20" s="1206"/>
      <c r="CC20" s="1206"/>
      <c r="CD20" s="1206"/>
      <c r="CE20" s="1206"/>
      <c r="CF20" s="1206"/>
      <c r="CG20" s="1206"/>
      <c r="CH20" s="1206"/>
      <c r="CI20" s="1206"/>
      <c r="CJ20" s="1206"/>
      <c r="CK20" s="1206"/>
      <c r="CL20" s="1207"/>
      <c r="CM20" s="1214"/>
      <c r="CN20" s="1215"/>
      <c r="CO20" s="1215"/>
      <c r="CP20" s="1215"/>
      <c r="CQ20" s="1215"/>
      <c r="CR20" s="1216"/>
      <c r="CS20" s="60"/>
      <c r="CT20" s="41"/>
    </row>
    <row r="21" spans="1:98" s="4" customFormat="1" ht="24" customHeight="1" x14ac:dyDescent="0.15">
      <c r="A21" s="41"/>
      <c r="B21" s="60"/>
      <c r="C21" s="1253" t="s">
        <v>172</v>
      </c>
      <c r="D21" s="1254"/>
      <c r="E21" s="1254"/>
      <c r="F21" s="1254"/>
      <c r="G21" s="1254"/>
      <c r="H21" s="1254"/>
      <c r="I21" s="1254"/>
      <c r="J21" s="1255"/>
      <c r="K21" s="1217" t="s">
        <v>170</v>
      </c>
      <c r="L21" s="1218"/>
      <c r="M21" s="1218"/>
      <c r="N21" s="1218"/>
      <c r="O21" s="1218"/>
      <c r="P21" s="1218"/>
      <c r="Q21" s="1218"/>
      <c r="R21" s="1218"/>
      <c r="S21" s="1218"/>
      <c r="T21" s="1218"/>
      <c r="U21" s="1218"/>
      <c r="V21" s="1218"/>
      <c r="W21" s="1218"/>
      <c r="X21" s="1218"/>
      <c r="Y21" s="1218"/>
      <c r="Z21" s="1218"/>
      <c r="AA21" s="1218"/>
      <c r="AB21" s="1218"/>
      <c r="AC21" s="1218"/>
      <c r="AD21" s="1218"/>
      <c r="AE21" s="1218"/>
      <c r="AF21" s="1218"/>
      <c r="AG21" s="1218"/>
      <c r="AH21" s="1218"/>
      <c r="AI21" s="1218"/>
      <c r="AJ21" s="1218"/>
      <c r="AK21" s="1218"/>
      <c r="AL21" s="1218"/>
      <c r="AM21" s="1218"/>
      <c r="AN21" s="1218"/>
      <c r="AO21" s="1218"/>
      <c r="AP21" s="1218"/>
      <c r="AQ21" s="1218"/>
      <c r="AR21" s="1218"/>
      <c r="AS21" s="1218"/>
      <c r="AT21" s="1218"/>
      <c r="AU21" s="1218"/>
      <c r="AV21" s="1218"/>
      <c r="AW21" s="1218"/>
      <c r="AX21" s="1218"/>
      <c r="AY21" s="1218"/>
      <c r="AZ21" s="1218"/>
      <c r="BA21" s="1218"/>
      <c r="BB21" s="1218"/>
      <c r="BC21" s="1218"/>
      <c r="BD21" s="1218"/>
      <c r="BE21" s="1218"/>
      <c r="BF21" s="1218"/>
      <c r="BG21" s="1218"/>
      <c r="BH21" s="1218"/>
      <c r="BI21" s="1218"/>
      <c r="BJ21" s="1218"/>
      <c r="BK21" s="1218"/>
      <c r="BL21" s="1218"/>
      <c r="BM21" s="1218"/>
      <c r="BN21" s="1218"/>
      <c r="BO21" s="1218"/>
      <c r="BP21" s="1218"/>
      <c r="BQ21" s="1218"/>
      <c r="BR21" s="1218"/>
      <c r="BS21" s="1218"/>
      <c r="BT21" s="1218"/>
      <c r="BU21" s="1218"/>
      <c r="BV21" s="1218"/>
      <c r="BW21" s="1218"/>
      <c r="BX21" s="1218"/>
      <c r="BY21" s="1218"/>
      <c r="BZ21" s="1218"/>
      <c r="CA21" s="1218"/>
      <c r="CB21" s="1218"/>
      <c r="CC21" s="1218"/>
      <c r="CD21" s="1218"/>
      <c r="CE21" s="1218"/>
      <c r="CF21" s="1218"/>
      <c r="CG21" s="1218"/>
      <c r="CH21" s="1218"/>
      <c r="CI21" s="1218"/>
      <c r="CJ21" s="1218"/>
      <c r="CK21" s="1218"/>
      <c r="CL21" s="1219"/>
      <c r="CM21" s="1143"/>
      <c r="CN21" s="1144"/>
      <c r="CO21" s="1144"/>
      <c r="CP21" s="1144"/>
      <c r="CQ21" s="1144"/>
      <c r="CR21" s="1145"/>
      <c r="CS21" s="60"/>
      <c r="CT21" s="41"/>
    </row>
    <row r="22" spans="1:98" s="4" customFormat="1" ht="12.95" customHeight="1" x14ac:dyDescent="0.15">
      <c r="A22" s="41"/>
      <c r="B22" s="60"/>
      <c r="C22" s="1256"/>
      <c r="D22" s="1257"/>
      <c r="E22" s="1257"/>
      <c r="F22" s="1257"/>
      <c r="G22" s="1257"/>
      <c r="H22" s="1257"/>
      <c r="I22" s="1257"/>
      <c r="J22" s="1258"/>
      <c r="K22" s="1262"/>
      <c r="L22" s="1263"/>
      <c r="M22" s="1263"/>
      <c r="N22" s="1263"/>
      <c r="O22" s="1263"/>
      <c r="P22" s="1263"/>
      <c r="Q22" s="1263"/>
      <c r="R22" s="1263"/>
      <c r="S22" s="1263"/>
      <c r="T22" s="1263"/>
      <c r="U22" s="1263"/>
      <c r="V22" s="1263"/>
      <c r="W22" s="1263"/>
      <c r="X22" s="1263"/>
      <c r="Y22" s="1263"/>
      <c r="Z22" s="1263"/>
      <c r="AA22" s="1263"/>
      <c r="AB22" s="1263"/>
      <c r="AC22" s="1263"/>
      <c r="AD22" s="1263"/>
      <c r="AE22" s="1263"/>
      <c r="AF22" s="1263"/>
      <c r="AG22" s="1263"/>
      <c r="AH22" s="1263"/>
      <c r="AI22" s="1263"/>
      <c r="AJ22" s="1263"/>
      <c r="AK22" s="1263"/>
      <c r="AL22" s="1263"/>
      <c r="AM22" s="1263"/>
      <c r="AN22" s="1263"/>
      <c r="AO22" s="1263"/>
      <c r="AP22" s="1263"/>
      <c r="AQ22" s="1263"/>
      <c r="AR22" s="1263"/>
      <c r="AS22" s="1263"/>
      <c r="AT22" s="1263"/>
      <c r="AU22" s="1263"/>
      <c r="AV22" s="1263"/>
      <c r="AW22" s="1263"/>
      <c r="AX22" s="1263"/>
      <c r="AY22" s="1263"/>
      <c r="AZ22" s="1263"/>
      <c r="BA22" s="1263"/>
      <c r="BB22" s="1263"/>
      <c r="BC22" s="1263"/>
      <c r="BD22" s="1263"/>
      <c r="BE22" s="1263"/>
      <c r="BF22" s="1263"/>
      <c r="BG22" s="1263"/>
      <c r="BH22" s="1263"/>
      <c r="BI22" s="1263"/>
      <c r="BJ22" s="1263"/>
      <c r="BK22" s="1263"/>
      <c r="BL22" s="1263"/>
      <c r="BM22" s="1263"/>
      <c r="BN22" s="1263"/>
      <c r="BO22" s="1263"/>
      <c r="BP22" s="1263"/>
      <c r="BQ22" s="1263"/>
      <c r="BR22" s="1263"/>
      <c r="BS22" s="1263"/>
      <c r="BT22" s="1263"/>
      <c r="BU22" s="1263"/>
      <c r="BV22" s="1263"/>
      <c r="BW22" s="1263"/>
      <c r="BX22" s="1263"/>
      <c r="BY22" s="1263"/>
      <c r="BZ22" s="1263"/>
      <c r="CA22" s="1263"/>
      <c r="CB22" s="1263"/>
      <c r="CC22" s="1263"/>
      <c r="CD22" s="1263"/>
      <c r="CE22" s="1263"/>
      <c r="CF22" s="1263"/>
      <c r="CG22" s="1263"/>
      <c r="CH22" s="1263"/>
      <c r="CI22" s="1263"/>
      <c r="CJ22" s="1263"/>
      <c r="CK22" s="1263"/>
      <c r="CL22" s="1264"/>
      <c r="CM22" s="1146"/>
      <c r="CN22" s="1147"/>
      <c r="CO22" s="1147"/>
      <c r="CP22" s="1147"/>
      <c r="CQ22" s="1147"/>
      <c r="CR22" s="1148"/>
      <c r="CS22" s="60"/>
      <c r="CT22" s="41"/>
    </row>
    <row r="23" spans="1:98" s="4" customFormat="1" ht="12.95" customHeight="1" x14ac:dyDescent="0.15">
      <c r="A23" s="41"/>
      <c r="B23" s="60"/>
      <c r="C23" s="1256"/>
      <c r="D23" s="1257"/>
      <c r="E23" s="1257"/>
      <c r="F23" s="1257"/>
      <c r="G23" s="1257"/>
      <c r="H23" s="1257"/>
      <c r="I23" s="1257"/>
      <c r="J23" s="1258"/>
      <c r="K23" s="1262"/>
      <c r="L23" s="1263"/>
      <c r="M23" s="1263"/>
      <c r="N23" s="1263"/>
      <c r="O23" s="1263"/>
      <c r="P23" s="1263"/>
      <c r="Q23" s="1263"/>
      <c r="R23" s="1263"/>
      <c r="S23" s="1263"/>
      <c r="T23" s="1263"/>
      <c r="U23" s="1263"/>
      <c r="V23" s="1263"/>
      <c r="W23" s="1263"/>
      <c r="X23" s="1263"/>
      <c r="Y23" s="1263"/>
      <c r="Z23" s="1263"/>
      <c r="AA23" s="1263"/>
      <c r="AB23" s="1263"/>
      <c r="AC23" s="1263"/>
      <c r="AD23" s="1263"/>
      <c r="AE23" s="1263"/>
      <c r="AF23" s="1263"/>
      <c r="AG23" s="1263"/>
      <c r="AH23" s="1263"/>
      <c r="AI23" s="1263"/>
      <c r="AJ23" s="1263"/>
      <c r="AK23" s="1263"/>
      <c r="AL23" s="1263"/>
      <c r="AM23" s="1263"/>
      <c r="AN23" s="1263"/>
      <c r="AO23" s="1263"/>
      <c r="AP23" s="1263"/>
      <c r="AQ23" s="1263"/>
      <c r="AR23" s="1263"/>
      <c r="AS23" s="1263"/>
      <c r="AT23" s="1263"/>
      <c r="AU23" s="1263"/>
      <c r="AV23" s="1263"/>
      <c r="AW23" s="1263"/>
      <c r="AX23" s="1263"/>
      <c r="AY23" s="1263"/>
      <c r="AZ23" s="1263"/>
      <c r="BA23" s="1263"/>
      <c r="BB23" s="1263"/>
      <c r="BC23" s="1263"/>
      <c r="BD23" s="1263"/>
      <c r="BE23" s="1263"/>
      <c r="BF23" s="1263"/>
      <c r="BG23" s="1263"/>
      <c r="BH23" s="1263"/>
      <c r="BI23" s="1263"/>
      <c r="BJ23" s="1263"/>
      <c r="BK23" s="1263"/>
      <c r="BL23" s="1263"/>
      <c r="BM23" s="1263"/>
      <c r="BN23" s="1263"/>
      <c r="BO23" s="1263"/>
      <c r="BP23" s="1263"/>
      <c r="BQ23" s="1263"/>
      <c r="BR23" s="1263"/>
      <c r="BS23" s="1263"/>
      <c r="BT23" s="1263"/>
      <c r="BU23" s="1263"/>
      <c r="BV23" s="1263"/>
      <c r="BW23" s="1263"/>
      <c r="BX23" s="1263"/>
      <c r="BY23" s="1263"/>
      <c r="BZ23" s="1263"/>
      <c r="CA23" s="1263"/>
      <c r="CB23" s="1263"/>
      <c r="CC23" s="1263"/>
      <c r="CD23" s="1263"/>
      <c r="CE23" s="1263"/>
      <c r="CF23" s="1263"/>
      <c r="CG23" s="1263"/>
      <c r="CH23" s="1263"/>
      <c r="CI23" s="1263"/>
      <c r="CJ23" s="1263"/>
      <c r="CK23" s="1263"/>
      <c r="CL23" s="1264"/>
      <c r="CM23" s="1146"/>
      <c r="CN23" s="1147"/>
      <c r="CO23" s="1147"/>
      <c r="CP23" s="1147"/>
      <c r="CQ23" s="1147"/>
      <c r="CR23" s="1148"/>
      <c r="CS23" s="60"/>
      <c r="CT23" s="41"/>
    </row>
    <row r="24" spans="1:98" s="4" customFormat="1" ht="12.95" customHeight="1" x14ac:dyDescent="0.15">
      <c r="A24" s="41"/>
      <c r="B24" s="60"/>
      <c r="C24" s="1256"/>
      <c r="D24" s="1257"/>
      <c r="E24" s="1257"/>
      <c r="F24" s="1257"/>
      <c r="G24" s="1257"/>
      <c r="H24" s="1257"/>
      <c r="I24" s="1257"/>
      <c r="J24" s="1258"/>
      <c r="K24" s="1262"/>
      <c r="L24" s="1263"/>
      <c r="M24" s="1263"/>
      <c r="N24" s="1263"/>
      <c r="O24" s="1263"/>
      <c r="P24" s="1263"/>
      <c r="Q24" s="1263"/>
      <c r="R24" s="1263"/>
      <c r="S24" s="1263"/>
      <c r="T24" s="1263"/>
      <c r="U24" s="1263"/>
      <c r="V24" s="1263"/>
      <c r="W24" s="1263"/>
      <c r="X24" s="1263"/>
      <c r="Y24" s="1263"/>
      <c r="Z24" s="1263"/>
      <c r="AA24" s="1263"/>
      <c r="AB24" s="1263"/>
      <c r="AC24" s="1263"/>
      <c r="AD24" s="1263"/>
      <c r="AE24" s="1263"/>
      <c r="AF24" s="1263"/>
      <c r="AG24" s="1263"/>
      <c r="AH24" s="1263"/>
      <c r="AI24" s="1263"/>
      <c r="AJ24" s="1263"/>
      <c r="AK24" s="1263"/>
      <c r="AL24" s="1263"/>
      <c r="AM24" s="1263"/>
      <c r="AN24" s="1263"/>
      <c r="AO24" s="1263"/>
      <c r="AP24" s="1263"/>
      <c r="AQ24" s="1263"/>
      <c r="AR24" s="1263"/>
      <c r="AS24" s="1263"/>
      <c r="AT24" s="1263"/>
      <c r="AU24" s="1263"/>
      <c r="AV24" s="1263"/>
      <c r="AW24" s="1263"/>
      <c r="AX24" s="1263"/>
      <c r="AY24" s="1263"/>
      <c r="AZ24" s="1263"/>
      <c r="BA24" s="1263"/>
      <c r="BB24" s="1263"/>
      <c r="BC24" s="1263"/>
      <c r="BD24" s="1263"/>
      <c r="BE24" s="1263"/>
      <c r="BF24" s="1263"/>
      <c r="BG24" s="1263"/>
      <c r="BH24" s="1263"/>
      <c r="BI24" s="1263"/>
      <c r="BJ24" s="1263"/>
      <c r="BK24" s="1263"/>
      <c r="BL24" s="1263"/>
      <c r="BM24" s="1263"/>
      <c r="BN24" s="1263"/>
      <c r="BO24" s="1263"/>
      <c r="BP24" s="1263"/>
      <c r="BQ24" s="1263"/>
      <c r="BR24" s="1263"/>
      <c r="BS24" s="1263"/>
      <c r="BT24" s="1263"/>
      <c r="BU24" s="1263"/>
      <c r="BV24" s="1263"/>
      <c r="BW24" s="1263"/>
      <c r="BX24" s="1263"/>
      <c r="BY24" s="1263"/>
      <c r="BZ24" s="1263"/>
      <c r="CA24" s="1263"/>
      <c r="CB24" s="1263"/>
      <c r="CC24" s="1263"/>
      <c r="CD24" s="1263"/>
      <c r="CE24" s="1263"/>
      <c r="CF24" s="1263"/>
      <c r="CG24" s="1263"/>
      <c r="CH24" s="1263"/>
      <c r="CI24" s="1263"/>
      <c r="CJ24" s="1263"/>
      <c r="CK24" s="1263"/>
      <c r="CL24" s="1264"/>
      <c r="CM24" s="1146"/>
      <c r="CN24" s="1147"/>
      <c r="CO24" s="1147"/>
      <c r="CP24" s="1147"/>
      <c r="CQ24" s="1147"/>
      <c r="CR24" s="1148"/>
      <c r="CS24" s="60"/>
      <c r="CT24" s="41"/>
    </row>
    <row r="25" spans="1:98" s="4" customFormat="1" ht="12.95" customHeight="1" x14ac:dyDescent="0.15">
      <c r="A25" s="41"/>
      <c r="B25" s="60"/>
      <c r="C25" s="1256"/>
      <c r="D25" s="1257"/>
      <c r="E25" s="1257"/>
      <c r="F25" s="1257"/>
      <c r="G25" s="1257"/>
      <c r="H25" s="1257"/>
      <c r="I25" s="1257"/>
      <c r="J25" s="1258"/>
      <c r="K25" s="1262"/>
      <c r="L25" s="1263"/>
      <c r="M25" s="1263"/>
      <c r="N25" s="1263"/>
      <c r="O25" s="1263"/>
      <c r="P25" s="1263"/>
      <c r="Q25" s="1263"/>
      <c r="R25" s="1263"/>
      <c r="S25" s="1263"/>
      <c r="T25" s="1263"/>
      <c r="U25" s="1263"/>
      <c r="V25" s="1263"/>
      <c r="W25" s="1263"/>
      <c r="X25" s="1263"/>
      <c r="Y25" s="1263"/>
      <c r="Z25" s="1263"/>
      <c r="AA25" s="1263"/>
      <c r="AB25" s="1263"/>
      <c r="AC25" s="1263"/>
      <c r="AD25" s="1263"/>
      <c r="AE25" s="1263"/>
      <c r="AF25" s="1263"/>
      <c r="AG25" s="1263"/>
      <c r="AH25" s="1263"/>
      <c r="AI25" s="1263"/>
      <c r="AJ25" s="1263"/>
      <c r="AK25" s="1263"/>
      <c r="AL25" s="1263"/>
      <c r="AM25" s="1263"/>
      <c r="AN25" s="1263"/>
      <c r="AO25" s="1263"/>
      <c r="AP25" s="1263"/>
      <c r="AQ25" s="1263"/>
      <c r="AR25" s="1263"/>
      <c r="AS25" s="1263"/>
      <c r="AT25" s="1263"/>
      <c r="AU25" s="1263"/>
      <c r="AV25" s="1263"/>
      <c r="AW25" s="1263"/>
      <c r="AX25" s="1263"/>
      <c r="AY25" s="1263"/>
      <c r="AZ25" s="1263"/>
      <c r="BA25" s="1263"/>
      <c r="BB25" s="1263"/>
      <c r="BC25" s="1263"/>
      <c r="BD25" s="1263"/>
      <c r="BE25" s="1263"/>
      <c r="BF25" s="1263"/>
      <c r="BG25" s="1263"/>
      <c r="BH25" s="1263"/>
      <c r="BI25" s="1263"/>
      <c r="BJ25" s="1263"/>
      <c r="BK25" s="1263"/>
      <c r="BL25" s="1263"/>
      <c r="BM25" s="1263"/>
      <c r="BN25" s="1263"/>
      <c r="BO25" s="1263"/>
      <c r="BP25" s="1263"/>
      <c r="BQ25" s="1263"/>
      <c r="BR25" s="1263"/>
      <c r="BS25" s="1263"/>
      <c r="BT25" s="1263"/>
      <c r="BU25" s="1263"/>
      <c r="BV25" s="1263"/>
      <c r="BW25" s="1263"/>
      <c r="BX25" s="1263"/>
      <c r="BY25" s="1263"/>
      <c r="BZ25" s="1263"/>
      <c r="CA25" s="1263"/>
      <c r="CB25" s="1263"/>
      <c r="CC25" s="1263"/>
      <c r="CD25" s="1263"/>
      <c r="CE25" s="1263"/>
      <c r="CF25" s="1263"/>
      <c r="CG25" s="1263"/>
      <c r="CH25" s="1263"/>
      <c r="CI25" s="1263"/>
      <c r="CJ25" s="1263"/>
      <c r="CK25" s="1263"/>
      <c r="CL25" s="1264"/>
      <c r="CM25" s="1146"/>
      <c r="CN25" s="1147"/>
      <c r="CO25" s="1147"/>
      <c r="CP25" s="1147"/>
      <c r="CQ25" s="1147"/>
      <c r="CR25" s="1148"/>
      <c r="CS25" s="60"/>
      <c r="CT25" s="41"/>
    </row>
    <row r="26" spans="1:98" s="4" customFormat="1" ht="12.95" customHeight="1" x14ac:dyDescent="0.15">
      <c r="A26" s="41"/>
      <c r="B26" s="60"/>
      <c r="C26" s="1256"/>
      <c r="D26" s="1257"/>
      <c r="E26" s="1257"/>
      <c r="F26" s="1257"/>
      <c r="G26" s="1257"/>
      <c r="H26" s="1257"/>
      <c r="I26" s="1257"/>
      <c r="J26" s="1258"/>
      <c r="K26" s="1262"/>
      <c r="L26" s="1263"/>
      <c r="M26" s="1263"/>
      <c r="N26" s="1263"/>
      <c r="O26" s="1263"/>
      <c r="P26" s="1263"/>
      <c r="Q26" s="1263"/>
      <c r="R26" s="1263"/>
      <c r="S26" s="1263"/>
      <c r="T26" s="1263"/>
      <c r="U26" s="1263"/>
      <c r="V26" s="1263"/>
      <c r="W26" s="1263"/>
      <c r="X26" s="1263"/>
      <c r="Y26" s="1263"/>
      <c r="Z26" s="1263"/>
      <c r="AA26" s="1263"/>
      <c r="AB26" s="1263"/>
      <c r="AC26" s="1263"/>
      <c r="AD26" s="1263"/>
      <c r="AE26" s="1263"/>
      <c r="AF26" s="1263"/>
      <c r="AG26" s="1263"/>
      <c r="AH26" s="1263"/>
      <c r="AI26" s="1263"/>
      <c r="AJ26" s="1263"/>
      <c r="AK26" s="1263"/>
      <c r="AL26" s="1263"/>
      <c r="AM26" s="1263"/>
      <c r="AN26" s="1263"/>
      <c r="AO26" s="1263"/>
      <c r="AP26" s="1263"/>
      <c r="AQ26" s="1263"/>
      <c r="AR26" s="1263"/>
      <c r="AS26" s="1263"/>
      <c r="AT26" s="1263"/>
      <c r="AU26" s="1263"/>
      <c r="AV26" s="1263"/>
      <c r="AW26" s="1263"/>
      <c r="AX26" s="1263"/>
      <c r="AY26" s="1263"/>
      <c r="AZ26" s="1263"/>
      <c r="BA26" s="1263"/>
      <c r="BB26" s="1263"/>
      <c r="BC26" s="1263"/>
      <c r="BD26" s="1263"/>
      <c r="BE26" s="1263"/>
      <c r="BF26" s="1263"/>
      <c r="BG26" s="1263"/>
      <c r="BH26" s="1263"/>
      <c r="BI26" s="1263"/>
      <c r="BJ26" s="1263"/>
      <c r="BK26" s="1263"/>
      <c r="BL26" s="1263"/>
      <c r="BM26" s="1263"/>
      <c r="BN26" s="1263"/>
      <c r="BO26" s="1263"/>
      <c r="BP26" s="1263"/>
      <c r="BQ26" s="1263"/>
      <c r="BR26" s="1263"/>
      <c r="BS26" s="1263"/>
      <c r="BT26" s="1263"/>
      <c r="BU26" s="1263"/>
      <c r="BV26" s="1263"/>
      <c r="BW26" s="1263"/>
      <c r="BX26" s="1263"/>
      <c r="BY26" s="1263"/>
      <c r="BZ26" s="1263"/>
      <c r="CA26" s="1263"/>
      <c r="CB26" s="1263"/>
      <c r="CC26" s="1263"/>
      <c r="CD26" s="1263"/>
      <c r="CE26" s="1263"/>
      <c r="CF26" s="1263"/>
      <c r="CG26" s="1263"/>
      <c r="CH26" s="1263"/>
      <c r="CI26" s="1263"/>
      <c r="CJ26" s="1263"/>
      <c r="CK26" s="1263"/>
      <c r="CL26" s="1264"/>
      <c r="CM26" s="1146"/>
      <c r="CN26" s="1147"/>
      <c r="CO26" s="1147"/>
      <c r="CP26" s="1147"/>
      <c r="CQ26" s="1147"/>
      <c r="CR26" s="1148"/>
      <c r="CS26" s="60"/>
      <c r="CT26" s="41"/>
    </row>
    <row r="27" spans="1:98" s="4" customFormat="1" ht="12.95" customHeight="1" x14ac:dyDescent="0.15">
      <c r="A27" s="41"/>
      <c r="B27" s="60"/>
      <c r="C27" s="1256"/>
      <c r="D27" s="1257"/>
      <c r="E27" s="1257"/>
      <c r="F27" s="1257"/>
      <c r="G27" s="1257"/>
      <c r="H27" s="1257"/>
      <c r="I27" s="1257"/>
      <c r="J27" s="1258"/>
      <c r="K27" s="1262"/>
      <c r="L27" s="1263"/>
      <c r="M27" s="1263"/>
      <c r="N27" s="1263"/>
      <c r="O27" s="1263"/>
      <c r="P27" s="1263"/>
      <c r="Q27" s="1263"/>
      <c r="R27" s="1263"/>
      <c r="S27" s="1263"/>
      <c r="T27" s="1263"/>
      <c r="U27" s="1263"/>
      <c r="V27" s="1263"/>
      <c r="W27" s="1263"/>
      <c r="X27" s="1263"/>
      <c r="Y27" s="1263"/>
      <c r="Z27" s="1263"/>
      <c r="AA27" s="1263"/>
      <c r="AB27" s="1263"/>
      <c r="AC27" s="1263"/>
      <c r="AD27" s="1263"/>
      <c r="AE27" s="1263"/>
      <c r="AF27" s="1263"/>
      <c r="AG27" s="1263"/>
      <c r="AH27" s="1263"/>
      <c r="AI27" s="1263"/>
      <c r="AJ27" s="1263"/>
      <c r="AK27" s="1263"/>
      <c r="AL27" s="1263"/>
      <c r="AM27" s="1263"/>
      <c r="AN27" s="1263"/>
      <c r="AO27" s="1263"/>
      <c r="AP27" s="1263"/>
      <c r="AQ27" s="1263"/>
      <c r="AR27" s="1263"/>
      <c r="AS27" s="1263"/>
      <c r="AT27" s="1263"/>
      <c r="AU27" s="1263"/>
      <c r="AV27" s="1263"/>
      <c r="AW27" s="1263"/>
      <c r="AX27" s="1263"/>
      <c r="AY27" s="1263"/>
      <c r="AZ27" s="1263"/>
      <c r="BA27" s="1263"/>
      <c r="BB27" s="1263"/>
      <c r="BC27" s="1263"/>
      <c r="BD27" s="1263"/>
      <c r="BE27" s="1263"/>
      <c r="BF27" s="1263"/>
      <c r="BG27" s="1263"/>
      <c r="BH27" s="1263"/>
      <c r="BI27" s="1263"/>
      <c r="BJ27" s="1263"/>
      <c r="BK27" s="1263"/>
      <c r="BL27" s="1263"/>
      <c r="BM27" s="1263"/>
      <c r="BN27" s="1263"/>
      <c r="BO27" s="1263"/>
      <c r="BP27" s="1263"/>
      <c r="BQ27" s="1263"/>
      <c r="BR27" s="1263"/>
      <c r="BS27" s="1263"/>
      <c r="BT27" s="1263"/>
      <c r="BU27" s="1263"/>
      <c r="BV27" s="1263"/>
      <c r="BW27" s="1263"/>
      <c r="BX27" s="1263"/>
      <c r="BY27" s="1263"/>
      <c r="BZ27" s="1263"/>
      <c r="CA27" s="1263"/>
      <c r="CB27" s="1263"/>
      <c r="CC27" s="1263"/>
      <c r="CD27" s="1263"/>
      <c r="CE27" s="1263"/>
      <c r="CF27" s="1263"/>
      <c r="CG27" s="1263"/>
      <c r="CH27" s="1263"/>
      <c r="CI27" s="1263"/>
      <c r="CJ27" s="1263"/>
      <c r="CK27" s="1263"/>
      <c r="CL27" s="1264"/>
      <c r="CM27" s="1146"/>
      <c r="CN27" s="1147"/>
      <c r="CO27" s="1147"/>
      <c r="CP27" s="1147"/>
      <c r="CQ27" s="1147"/>
      <c r="CR27" s="1148"/>
      <c r="CS27" s="60"/>
      <c r="CT27" s="41"/>
    </row>
    <row r="28" spans="1:98" s="39" customFormat="1" ht="12" customHeight="1" x14ac:dyDescent="0.15">
      <c r="B28" s="64"/>
      <c r="C28" s="1256"/>
      <c r="D28" s="1257"/>
      <c r="E28" s="1257"/>
      <c r="F28" s="1257"/>
      <c r="G28" s="1257"/>
      <c r="H28" s="1257"/>
      <c r="I28" s="1257"/>
      <c r="J28" s="1258"/>
      <c r="K28" s="1262"/>
      <c r="L28" s="1263"/>
      <c r="M28" s="1263"/>
      <c r="N28" s="1263"/>
      <c r="O28" s="1263"/>
      <c r="P28" s="1263"/>
      <c r="Q28" s="1263"/>
      <c r="R28" s="1263"/>
      <c r="S28" s="1263"/>
      <c r="T28" s="1263"/>
      <c r="U28" s="1263"/>
      <c r="V28" s="1263"/>
      <c r="W28" s="1263"/>
      <c r="X28" s="1263"/>
      <c r="Y28" s="1263"/>
      <c r="Z28" s="1263"/>
      <c r="AA28" s="1263"/>
      <c r="AB28" s="1263"/>
      <c r="AC28" s="1263"/>
      <c r="AD28" s="1263"/>
      <c r="AE28" s="1263"/>
      <c r="AF28" s="1263"/>
      <c r="AG28" s="1263"/>
      <c r="AH28" s="1263"/>
      <c r="AI28" s="1263"/>
      <c r="AJ28" s="1263"/>
      <c r="AK28" s="1263"/>
      <c r="AL28" s="1263"/>
      <c r="AM28" s="1263"/>
      <c r="AN28" s="1263"/>
      <c r="AO28" s="1263"/>
      <c r="AP28" s="1263"/>
      <c r="AQ28" s="1263"/>
      <c r="AR28" s="1263"/>
      <c r="AS28" s="1263"/>
      <c r="AT28" s="1263"/>
      <c r="AU28" s="1263"/>
      <c r="AV28" s="1263"/>
      <c r="AW28" s="1263"/>
      <c r="AX28" s="1263"/>
      <c r="AY28" s="1263"/>
      <c r="AZ28" s="1263"/>
      <c r="BA28" s="1263"/>
      <c r="BB28" s="1263"/>
      <c r="BC28" s="1263"/>
      <c r="BD28" s="1263"/>
      <c r="BE28" s="1263"/>
      <c r="BF28" s="1263"/>
      <c r="BG28" s="1263"/>
      <c r="BH28" s="1263"/>
      <c r="BI28" s="1263"/>
      <c r="BJ28" s="1263"/>
      <c r="BK28" s="1263"/>
      <c r="BL28" s="1263"/>
      <c r="BM28" s="1263"/>
      <c r="BN28" s="1263"/>
      <c r="BO28" s="1263"/>
      <c r="BP28" s="1263"/>
      <c r="BQ28" s="1263"/>
      <c r="BR28" s="1263"/>
      <c r="BS28" s="1263"/>
      <c r="BT28" s="1263"/>
      <c r="BU28" s="1263"/>
      <c r="BV28" s="1263"/>
      <c r="BW28" s="1263"/>
      <c r="BX28" s="1263"/>
      <c r="BY28" s="1263"/>
      <c r="BZ28" s="1263"/>
      <c r="CA28" s="1263"/>
      <c r="CB28" s="1263"/>
      <c r="CC28" s="1263"/>
      <c r="CD28" s="1263"/>
      <c r="CE28" s="1263"/>
      <c r="CF28" s="1263"/>
      <c r="CG28" s="1263"/>
      <c r="CH28" s="1263"/>
      <c r="CI28" s="1263"/>
      <c r="CJ28" s="1263"/>
      <c r="CK28" s="1263"/>
      <c r="CL28" s="1264"/>
      <c r="CM28" s="1146"/>
      <c r="CN28" s="1147"/>
      <c r="CO28" s="1147"/>
      <c r="CP28" s="1147"/>
      <c r="CQ28" s="1147"/>
      <c r="CR28" s="1148"/>
      <c r="CS28" s="58"/>
    </row>
    <row r="29" spans="1:98" s="39" customFormat="1" ht="13.5" customHeight="1" x14ac:dyDescent="0.15">
      <c r="B29" s="64"/>
      <c r="C29" s="1256"/>
      <c r="D29" s="1257"/>
      <c r="E29" s="1257"/>
      <c r="F29" s="1257"/>
      <c r="G29" s="1257"/>
      <c r="H29" s="1257"/>
      <c r="I29" s="1257"/>
      <c r="J29" s="1258"/>
      <c r="K29" s="1262"/>
      <c r="L29" s="1263"/>
      <c r="M29" s="1263"/>
      <c r="N29" s="1263"/>
      <c r="O29" s="1263"/>
      <c r="P29" s="1263"/>
      <c r="Q29" s="1263"/>
      <c r="R29" s="1263"/>
      <c r="S29" s="1263"/>
      <c r="T29" s="1263"/>
      <c r="U29" s="1263"/>
      <c r="V29" s="1263"/>
      <c r="W29" s="1263"/>
      <c r="X29" s="1263"/>
      <c r="Y29" s="1263"/>
      <c r="Z29" s="1263"/>
      <c r="AA29" s="1263"/>
      <c r="AB29" s="1263"/>
      <c r="AC29" s="1263"/>
      <c r="AD29" s="1263"/>
      <c r="AE29" s="1263"/>
      <c r="AF29" s="1263"/>
      <c r="AG29" s="1263"/>
      <c r="AH29" s="1263"/>
      <c r="AI29" s="1263"/>
      <c r="AJ29" s="1263"/>
      <c r="AK29" s="1263"/>
      <c r="AL29" s="1263"/>
      <c r="AM29" s="1263"/>
      <c r="AN29" s="1263"/>
      <c r="AO29" s="1263"/>
      <c r="AP29" s="1263"/>
      <c r="AQ29" s="1263"/>
      <c r="AR29" s="1263"/>
      <c r="AS29" s="1263"/>
      <c r="AT29" s="1263"/>
      <c r="AU29" s="1263"/>
      <c r="AV29" s="1263"/>
      <c r="AW29" s="1263"/>
      <c r="AX29" s="1263"/>
      <c r="AY29" s="1263"/>
      <c r="AZ29" s="1263"/>
      <c r="BA29" s="1263"/>
      <c r="BB29" s="1263"/>
      <c r="BC29" s="1263"/>
      <c r="BD29" s="1263"/>
      <c r="BE29" s="1263"/>
      <c r="BF29" s="1263"/>
      <c r="BG29" s="1263"/>
      <c r="BH29" s="1263"/>
      <c r="BI29" s="1263"/>
      <c r="BJ29" s="1263"/>
      <c r="BK29" s="1263"/>
      <c r="BL29" s="1263"/>
      <c r="BM29" s="1263"/>
      <c r="BN29" s="1263"/>
      <c r="BO29" s="1263"/>
      <c r="BP29" s="1263"/>
      <c r="BQ29" s="1263"/>
      <c r="BR29" s="1263"/>
      <c r="BS29" s="1263"/>
      <c r="BT29" s="1263"/>
      <c r="BU29" s="1263"/>
      <c r="BV29" s="1263"/>
      <c r="BW29" s="1263"/>
      <c r="BX29" s="1263"/>
      <c r="BY29" s="1263"/>
      <c r="BZ29" s="1263"/>
      <c r="CA29" s="1263"/>
      <c r="CB29" s="1263"/>
      <c r="CC29" s="1263"/>
      <c r="CD29" s="1263"/>
      <c r="CE29" s="1263"/>
      <c r="CF29" s="1263"/>
      <c r="CG29" s="1263"/>
      <c r="CH29" s="1263"/>
      <c r="CI29" s="1263"/>
      <c r="CJ29" s="1263"/>
      <c r="CK29" s="1263"/>
      <c r="CL29" s="1264"/>
      <c r="CM29" s="1146"/>
      <c r="CN29" s="1147"/>
      <c r="CO29" s="1147"/>
      <c r="CP29" s="1147"/>
      <c r="CQ29" s="1147"/>
      <c r="CR29" s="1148"/>
      <c r="CS29" s="55"/>
    </row>
    <row r="30" spans="1:98" s="39" customFormat="1" ht="6.75" customHeight="1" x14ac:dyDescent="0.15">
      <c r="B30" s="64"/>
      <c r="C30" s="1256"/>
      <c r="D30" s="1257"/>
      <c r="E30" s="1257"/>
      <c r="F30" s="1257"/>
      <c r="G30" s="1257"/>
      <c r="H30" s="1257"/>
      <c r="I30" s="1257"/>
      <c r="J30" s="1258"/>
      <c r="K30" s="1262"/>
      <c r="L30" s="1263"/>
      <c r="M30" s="1263"/>
      <c r="N30" s="1263"/>
      <c r="O30" s="1263"/>
      <c r="P30" s="1263"/>
      <c r="Q30" s="1263"/>
      <c r="R30" s="1263"/>
      <c r="S30" s="1263"/>
      <c r="T30" s="1263"/>
      <c r="U30" s="1263"/>
      <c r="V30" s="1263"/>
      <c r="W30" s="1263"/>
      <c r="X30" s="1263"/>
      <c r="Y30" s="1263"/>
      <c r="Z30" s="1263"/>
      <c r="AA30" s="1263"/>
      <c r="AB30" s="1263"/>
      <c r="AC30" s="1263"/>
      <c r="AD30" s="1263"/>
      <c r="AE30" s="1263"/>
      <c r="AF30" s="1263"/>
      <c r="AG30" s="1263"/>
      <c r="AH30" s="1263"/>
      <c r="AI30" s="1263"/>
      <c r="AJ30" s="1263"/>
      <c r="AK30" s="1263"/>
      <c r="AL30" s="1263"/>
      <c r="AM30" s="1263"/>
      <c r="AN30" s="1263"/>
      <c r="AO30" s="1263"/>
      <c r="AP30" s="1263"/>
      <c r="AQ30" s="1263"/>
      <c r="AR30" s="1263"/>
      <c r="AS30" s="1263"/>
      <c r="AT30" s="1263"/>
      <c r="AU30" s="1263"/>
      <c r="AV30" s="1263"/>
      <c r="AW30" s="1263"/>
      <c r="AX30" s="1263"/>
      <c r="AY30" s="1263"/>
      <c r="AZ30" s="1263"/>
      <c r="BA30" s="1263"/>
      <c r="BB30" s="1263"/>
      <c r="BC30" s="1263"/>
      <c r="BD30" s="1263"/>
      <c r="BE30" s="1263"/>
      <c r="BF30" s="1263"/>
      <c r="BG30" s="1263"/>
      <c r="BH30" s="1263"/>
      <c r="BI30" s="1263"/>
      <c r="BJ30" s="1263"/>
      <c r="BK30" s="1263"/>
      <c r="BL30" s="1263"/>
      <c r="BM30" s="1263"/>
      <c r="BN30" s="1263"/>
      <c r="BO30" s="1263"/>
      <c r="BP30" s="1263"/>
      <c r="BQ30" s="1263"/>
      <c r="BR30" s="1263"/>
      <c r="BS30" s="1263"/>
      <c r="BT30" s="1263"/>
      <c r="BU30" s="1263"/>
      <c r="BV30" s="1263"/>
      <c r="BW30" s="1263"/>
      <c r="BX30" s="1263"/>
      <c r="BY30" s="1263"/>
      <c r="BZ30" s="1263"/>
      <c r="CA30" s="1263"/>
      <c r="CB30" s="1263"/>
      <c r="CC30" s="1263"/>
      <c r="CD30" s="1263"/>
      <c r="CE30" s="1263"/>
      <c r="CF30" s="1263"/>
      <c r="CG30" s="1263"/>
      <c r="CH30" s="1263"/>
      <c r="CI30" s="1263"/>
      <c r="CJ30" s="1263"/>
      <c r="CK30" s="1263"/>
      <c r="CL30" s="1264"/>
      <c r="CM30" s="1146"/>
      <c r="CN30" s="1147"/>
      <c r="CO30" s="1147"/>
      <c r="CP30" s="1147"/>
      <c r="CQ30" s="1147"/>
      <c r="CR30" s="1148"/>
      <c r="CS30" s="55"/>
    </row>
    <row r="31" spans="1:98" s="39" customFormat="1" ht="13.5" customHeight="1" x14ac:dyDescent="0.15">
      <c r="B31" s="64"/>
      <c r="C31" s="1256"/>
      <c r="D31" s="1257"/>
      <c r="E31" s="1257"/>
      <c r="F31" s="1257"/>
      <c r="G31" s="1257"/>
      <c r="H31" s="1257"/>
      <c r="I31" s="1257"/>
      <c r="J31" s="1258"/>
      <c r="K31" s="126"/>
      <c r="L31" s="125"/>
      <c r="M31" s="125"/>
      <c r="N31" s="1155" t="s">
        <v>147</v>
      </c>
      <c r="O31" s="1156"/>
      <c r="P31" s="1156"/>
      <c r="Q31" s="1156"/>
      <c r="R31" s="1156"/>
      <c r="S31" s="1156"/>
      <c r="T31" s="1156"/>
      <c r="U31" s="1156"/>
      <c r="V31" s="1156"/>
      <c r="W31" s="1156"/>
      <c r="X31" s="1156"/>
      <c r="Y31" s="1156"/>
      <c r="Z31" s="1156"/>
      <c r="AA31" s="1156"/>
      <c r="AB31" s="1156"/>
      <c r="AC31" s="1156"/>
      <c r="AD31" s="1156"/>
      <c r="AE31" s="1156"/>
      <c r="AF31" s="1156"/>
      <c r="AG31" s="1156"/>
      <c r="AH31" s="1156"/>
      <c r="AI31" s="1156"/>
      <c r="AJ31" s="1156"/>
      <c r="AK31" s="1156"/>
      <c r="AL31" s="1156"/>
      <c r="AM31" s="1156"/>
      <c r="AN31" s="1156"/>
      <c r="AO31" s="1156"/>
      <c r="AP31" s="1156"/>
      <c r="AQ31" s="1156"/>
      <c r="AR31" s="1156"/>
      <c r="AS31" s="1156"/>
      <c r="AT31" s="1156"/>
      <c r="AU31" s="1156"/>
      <c r="AV31" s="1156"/>
      <c r="AW31" s="1156"/>
      <c r="AX31" s="1156"/>
      <c r="AY31" s="1156"/>
      <c r="AZ31" s="1156"/>
      <c r="BA31" s="1156"/>
      <c r="BB31" s="1156"/>
      <c r="BC31" s="1156"/>
      <c r="BD31" s="1156"/>
      <c r="BE31" s="1156"/>
      <c r="BF31" s="1156"/>
      <c r="BG31" s="1156"/>
      <c r="BH31" s="1157"/>
      <c r="BI31" s="1155" t="s">
        <v>148</v>
      </c>
      <c r="BJ31" s="1156"/>
      <c r="BK31" s="1156"/>
      <c r="BL31" s="1156"/>
      <c r="BM31" s="1156"/>
      <c r="BN31" s="1156"/>
      <c r="BO31" s="1156"/>
      <c r="BP31" s="1156"/>
      <c r="BQ31" s="1156"/>
      <c r="BR31" s="1156"/>
      <c r="BS31" s="1156"/>
      <c r="BT31" s="1156"/>
      <c r="BU31" s="1156"/>
      <c r="BV31" s="1156"/>
      <c r="BW31" s="1156"/>
      <c r="BX31" s="1156"/>
      <c r="BY31" s="1156"/>
      <c r="BZ31" s="1156"/>
      <c r="CA31" s="1156"/>
      <c r="CB31" s="1156"/>
      <c r="CC31" s="1156"/>
      <c r="CD31" s="1156"/>
      <c r="CE31" s="1156"/>
      <c r="CF31" s="1156"/>
      <c r="CG31" s="1156"/>
      <c r="CH31" s="1156"/>
      <c r="CI31" s="1157"/>
      <c r="CJ31" s="125"/>
      <c r="CK31" s="125"/>
      <c r="CL31" s="127"/>
      <c r="CM31" s="1146"/>
      <c r="CN31" s="1147"/>
      <c r="CO31" s="1147"/>
      <c r="CP31" s="1147"/>
      <c r="CQ31" s="1147"/>
      <c r="CR31" s="1148"/>
    </row>
    <row r="32" spans="1:98" s="39" customFormat="1" ht="17.25" customHeight="1" x14ac:dyDescent="0.15">
      <c r="B32" s="64"/>
      <c r="C32" s="1256"/>
      <c r="D32" s="1257"/>
      <c r="E32" s="1257"/>
      <c r="F32" s="1257"/>
      <c r="G32" s="1257"/>
      <c r="H32" s="1257"/>
      <c r="I32" s="1257"/>
      <c r="J32" s="1258"/>
      <c r="K32" s="126"/>
      <c r="L32" s="125"/>
      <c r="M32" s="125"/>
      <c r="N32" s="1223" t="s">
        <v>149</v>
      </c>
      <c r="O32" s="1224"/>
      <c r="P32" s="1224"/>
      <c r="Q32" s="1224"/>
      <c r="R32" s="1224"/>
      <c r="S32" s="1224"/>
      <c r="T32" s="1224"/>
      <c r="U32" s="1224"/>
      <c r="V32" s="1224"/>
      <c r="W32" s="1224"/>
      <c r="X32" s="1224"/>
      <c r="Y32" s="1224"/>
      <c r="Z32" s="1224"/>
      <c r="AA32" s="1224"/>
      <c r="AB32" s="1224"/>
      <c r="AC32" s="1224"/>
      <c r="AD32" s="1224"/>
      <c r="AE32" s="1224"/>
      <c r="AF32" s="1224"/>
      <c r="AG32" s="1224"/>
      <c r="AH32" s="1224"/>
      <c r="AI32" s="1224"/>
      <c r="AJ32" s="1224"/>
      <c r="AK32" s="1224"/>
      <c r="AL32" s="1224"/>
      <c r="AM32" s="1224"/>
      <c r="AN32" s="1224"/>
      <c r="AO32" s="1224"/>
      <c r="AP32" s="1224"/>
      <c r="AQ32" s="1224"/>
      <c r="AR32" s="1224"/>
      <c r="AS32" s="1224"/>
      <c r="AT32" s="1224"/>
      <c r="AU32" s="1224"/>
      <c r="AV32" s="1224"/>
      <c r="AW32" s="1224"/>
      <c r="AX32" s="1224"/>
      <c r="AY32" s="1224"/>
      <c r="AZ32" s="1224"/>
      <c r="BA32" s="1224"/>
      <c r="BB32" s="1224"/>
      <c r="BC32" s="1224"/>
      <c r="BD32" s="1224"/>
      <c r="BE32" s="1224"/>
      <c r="BF32" s="1224"/>
      <c r="BG32" s="1224"/>
      <c r="BH32" s="1225"/>
      <c r="BI32" s="1155" t="s">
        <v>152</v>
      </c>
      <c r="BJ32" s="1156"/>
      <c r="BK32" s="1156"/>
      <c r="BL32" s="1156"/>
      <c r="BM32" s="1156"/>
      <c r="BN32" s="1156"/>
      <c r="BO32" s="1156"/>
      <c r="BP32" s="1156"/>
      <c r="BQ32" s="1156"/>
      <c r="BR32" s="1156"/>
      <c r="BS32" s="1156"/>
      <c r="BT32" s="1156"/>
      <c r="BU32" s="1156"/>
      <c r="BV32" s="1156"/>
      <c r="BW32" s="1156"/>
      <c r="BX32" s="1156"/>
      <c r="BY32" s="1156"/>
      <c r="BZ32" s="1156"/>
      <c r="CA32" s="1156"/>
      <c r="CB32" s="1156"/>
      <c r="CC32" s="1156"/>
      <c r="CD32" s="1156"/>
      <c r="CE32" s="1156"/>
      <c r="CF32" s="1156"/>
      <c r="CG32" s="1156"/>
      <c r="CH32" s="1156"/>
      <c r="CI32" s="1157"/>
      <c r="CJ32" s="125"/>
      <c r="CK32" s="125"/>
      <c r="CL32" s="127"/>
      <c r="CM32" s="1146"/>
      <c r="CN32" s="1147"/>
      <c r="CO32" s="1147"/>
      <c r="CP32" s="1147"/>
      <c r="CQ32" s="1147"/>
      <c r="CR32" s="1148"/>
    </row>
    <row r="33" spans="1:142" s="39" customFormat="1" ht="17.25" customHeight="1" x14ac:dyDescent="0.15">
      <c r="B33" s="64"/>
      <c r="C33" s="1256"/>
      <c r="D33" s="1257"/>
      <c r="E33" s="1257"/>
      <c r="F33" s="1257"/>
      <c r="G33" s="1257"/>
      <c r="H33" s="1257"/>
      <c r="I33" s="1257"/>
      <c r="J33" s="1258"/>
      <c r="K33" s="126"/>
      <c r="L33" s="125"/>
      <c r="M33" s="125"/>
      <c r="N33" s="1226"/>
      <c r="O33" s="1227"/>
      <c r="P33" s="1227"/>
      <c r="Q33" s="1227"/>
      <c r="R33" s="1227"/>
      <c r="S33" s="1227"/>
      <c r="T33" s="1227"/>
      <c r="U33" s="1227"/>
      <c r="V33" s="1227"/>
      <c r="W33" s="1227"/>
      <c r="X33" s="1227"/>
      <c r="Y33" s="1227"/>
      <c r="Z33" s="1227"/>
      <c r="AA33" s="1227"/>
      <c r="AB33" s="1227"/>
      <c r="AC33" s="1227"/>
      <c r="AD33" s="1227"/>
      <c r="AE33" s="1227"/>
      <c r="AF33" s="1227"/>
      <c r="AG33" s="1227"/>
      <c r="AH33" s="1227"/>
      <c r="AI33" s="1227"/>
      <c r="AJ33" s="1227"/>
      <c r="AK33" s="1227"/>
      <c r="AL33" s="1227"/>
      <c r="AM33" s="1227"/>
      <c r="AN33" s="1227"/>
      <c r="AO33" s="1227"/>
      <c r="AP33" s="1227"/>
      <c r="AQ33" s="1227"/>
      <c r="AR33" s="1227"/>
      <c r="AS33" s="1227"/>
      <c r="AT33" s="1227"/>
      <c r="AU33" s="1227"/>
      <c r="AV33" s="1227"/>
      <c r="AW33" s="1227"/>
      <c r="AX33" s="1227"/>
      <c r="AY33" s="1227"/>
      <c r="AZ33" s="1227"/>
      <c r="BA33" s="1227"/>
      <c r="BB33" s="1227"/>
      <c r="BC33" s="1227"/>
      <c r="BD33" s="1227"/>
      <c r="BE33" s="1227"/>
      <c r="BF33" s="1227"/>
      <c r="BG33" s="1227"/>
      <c r="BH33" s="1228"/>
      <c r="BI33" s="1155" t="s">
        <v>153</v>
      </c>
      <c r="BJ33" s="1156"/>
      <c r="BK33" s="1156"/>
      <c r="BL33" s="1156"/>
      <c r="BM33" s="1156"/>
      <c r="BN33" s="1156"/>
      <c r="BO33" s="1156"/>
      <c r="BP33" s="1156"/>
      <c r="BQ33" s="1156"/>
      <c r="BR33" s="1156"/>
      <c r="BS33" s="1156"/>
      <c r="BT33" s="1156"/>
      <c r="BU33" s="1156"/>
      <c r="BV33" s="1157"/>
      <c r="BW33" s="1155" t="s">
        <v>154</v>
      </c>
      <c r="BX33" s="1156"/>
      <c r="BY33" s="1156"/>
      <c r="BZ33" s="1156"/>
      <c r="CA33" s="1156"/>
      <c r="CB33" s="1156"/>
      <c r="CC33" s="1156"/>
      <c r="CD33" s="1156"/>
      <c r="CE33" s="1156"/>
      <c r="CF33" s="1156"/>
      <c r="CG33" s="1156"/>
      <c r="CH33" s="1156"/>
      <c r="CI33" s="1157"/>
      <c r="CJ33" s="125"/>
      <c r="CK33" s="125"/>
      <c r="CL33" s="127"/>
      <c r="CM33" s="1146"/>
      <c r="CN33" s="1147"/>
      <c r="CO33" s="1147"/>
      <c r="CP33" s="1147"/>
      <c r="CQ33" s="1147"/>
      <c r="CR33" s="1148"/>
    </row>
    <row r="34" spans="1:142" s="39" customFormat="1" ht="18" customHeight="1" x14ac:dyDescent="0.15">
      <c r="B34" s="64"/>
      <c r="C34" s="1256"/>
      <c r="D34" s="1257"/>
      <c r="E34" s="1257"/>
      <c r="F34" s="1257"/>
      <c r="G34" s="1257"/>
      <c r="H34" s="1257"/>
      <c r="I34" s="1257"/>
      <c r="J34" s="1258"/>
      <c r="K34" s="126"/>
      <c r="L34" s="125"/>
      <c r="M34" s="125"/>
      <c r="N34" s="1223" t="s">
        <v>150</v>
      </c>
      <c r="O34" s="1224"/>
      <c r="P34" s="1224"/>
      <c r="Q34" s="1224"/>
      <c r="R34" s="1224"/>
      <c r="S34" s="1224"/>
      <c r="T34" s="1224"/>
      <c r="U34" s="1225"/>
      <c r="V34" s="1131" t="s">
        <v>177</v>
      </c>
      <c r="W34" s="1132"/>
      <c r="X34" s="1132"/>
      <c r="Y34" s="1132"/>
      <c r="Z34" s="1132"/>
      <c r="AA34" s="1132"/>
      <c r="AB34" s="1132"/>
      <c r="AC34" s="1132"/>
      <c r="AD34" s="1132"/>
      <c r="AE34" s="1132"/>
      <c r="AF34" s="1132"/>
      <c r="AG34" s="1132"/>
      <c r="AH34" s="1132"/>
      <c r="AI34" s="1132"/>
      <c r="AJ34" s="1132"/>
      <c r="AK34" s="1132"/>
      <c r="AL34" s="1132"/>
      <c r="AM34" s="1132"/>
      <c r="AN34" s="1132"/>
      <c r="AO34" s="1132"/>
      <c r="AP34" s="1132"/>
      <c r="AQ34" s="1132"/>
      <c r="AR34" s="1132"/>
      <c r="AS34" s="1132"/>
      <c r="AT34" s="1132"/>
      <c r="AU34" s="1132"/>
      <c r="AV34" s="1132"/>
      <c r="AW34" s="1132"/>
      <c r="AX34" s="1133"/>
      <c r="AY34" s="1155" t="s">
        <v>155</v>
      </c>
      <c r="AZ34" s="1156"/>
      <c r="BA34" s="1156"/>
      <c r="BB34" s="1156"/>
      <c r="BC34" s="1156"/>
      <c r="BD34" s="1156"/>
      <c r="BE34" s="1156"/>
      <c r="BF34" s="1156"/>
      <c r="BG34" s="1156"/>
      <c r="BH34" s="1157"/>
      <c r="BI34" s="1155" t="s">
        <v>157</v>
      </c>
      <c r="BJ34" s="1156"/>
      <c r="BK34" s="1156"/>
      <c r="BL34" s="1156"/>
      <c r="BM34" s="1156"/>
      <c r="BN34" s="1156"/>
      <c r="BO34" s="1156"/>
      <c r="BP34" s="1156"/>
      <c r="BQ34" s="1156"/>
      <c r="BR34" s="1156"/>
      <c r="BS34" s="1156"/>
      <c r="BT34" s="1156"/>
      <c r="BU34" s="1156"/>
      <c r="BV34" s="1157"/>
      <c r="BW34" s="1155" t="s">
        <v>159</v>
      </c>
      <c r="BX34" s="1156"/>
      <c r="BY34" s="1156"/>
      <c r="BZ34" s="1156"/>
      <c r="CA34" s="1156"/>
      <c r="CB34" s="1156"/>
      <c r="CC34" s="1156"/>
      <c r="CD34" s="1156"/>
      <c r="CE34" s="1156"/>
      <c r="CF34" s="1156"/>
      <c r="CG34" s="1156"/>
      <c r="CH34" s="1156"/>
      <c r="CI34" s="1157"/>
      <c r="CJ34" s="125"/>
      <c r="CK34" s="125"/>
      <c r="CL34" s="127"/>
      <c r="CM34" s="1137" t="s">
        <v>7</v>
      </c>
      <c r="CN34" s="1138"/>
      <c r="CO34" s="1138"/>
      <c r="CP34" s="1138"/>
      <c r="CQ34" s="1138"/>
      <c r="CR34" s="1139"/>
      <c r="CS34" s="55"/>
    </row>
    <row r="35" spans="1:142" s="39" customFormat="1" ht="18" customHeight="1" x14ac:dyDescent="0.15">
      <c r="B35" s="64"/>
      <c r="C35" s="1256"/>
      <c r="D35" s="1257"/>
      <c r="E35" s="1257"/>
      <c r="F35" s="1257"/>
      <c r="G35" s="1257"/>
      <c r="H35" s="1257"/>
      <c r="I35" s="1257"/>
      <c r="J35" s="1258"/>
      <c r="K35" s="126"/>
      <c r="L35" s="125"/>
      <c r="M35" s="125"/>
      <c r="N35" s="1229"/>
      <c r="O35" s="1230"/>
      <c r="P35" s="1230"/>
      <c r="Q35" s="1230"/>
      <c r="R35" s="1230"/>
      <c r="S35" s="1230"/>
      <c r="T35" s="1230"/>
      <c r="U35" s="1231"/>
      <c r="V35" s="1134"/>
      <c r="W35" s="1135"/>
      <c r="X35" s="1135"/>
      <c r="Y35" s="1135"/>
      <c r="Z35" s="1135"/>
      <c r="AA35" s="1135"/>
      <c r="AB35" s="1135"/>
      <c r="AC35" s="1135"/>
      <c r="AD35" s="1135"/>
      <c r="AE35" s="1135"/>
      <c r="AF35" s="1135"/>
      <c r="AG35" s="1135"/>
      <c r="AH35" s="1135"/>
      <c r="AI35" s="1135"/>
      <c r="AJ35" s="1135"/>
      <c r="AK35" s="1135"/>
      <c r="AL35" s="1135"/>
      <c r="AM35" s="1135"/>
      <c r="AN35" s="1135"/>
      <c r="AO35" s="1135"/>
      <c r="AP35" s="1135"/>
      <c r="AQ35" s="1135"/>
      <c r="AR35" s="1135"/>
      <c r="AS35" s="1135"/>
      <c r="AT35" s="1135"/>
      <c r="AU35" s="1135"/>
      <c r="AV35" s="1135"/>
      <c r="AW35" s="1135"/>
      <c r="AX35" s="1136"/>
      <c r="AY35" s="1155" t="s">
        <v>156</v>
      </c>
      <c r="AZ35" s="1156"/>
      <c r="BA35" s="1156"/>
      <c r="BB35" s="1156"/>
      <c r="BC35" s="1156"/>
      <c r="BD35" s="1156"/>
      <c r="BE35" s="1156"/>
      <c r="BF35" s="1156"/>
      <c r="BG35" s="1156"/>
      <c r="BH35" s="1157"/>
      <c r="BI35" s="1155" t="s">
        <v>158</v>
      </c>
      <c r="BJ35" s="1156"/>
      <c r="BK35" s="1156"/>
      <c r="BL35" s="1156"/>
      <c r="BM35" s="1156"/>
      <c r="BN35" s="1156"/>
      <c r="BO35" s="1156"/>
      <c r="BP35" s="1156"/>
      <c r="BQ35" s="1156"/>
      <c r="BR35" s="1156"/>
      <c r="BS35" s="1156"/>
      <c r="BT35" s="1156"/>
      <c r="BU35" s="1156"/>
      <c r="BV35" s="1157"/>
      <c r="BW35" s="1155" t="s">
        <v>160</v>
      </c>
      <c r="BX35" s="1156"/>
      <c r="BY35" s="1156"/>
      <c r="BZ35" s="1156"/>
      <c r="CA35" s="1156"/>
      <c r="CB35" s="1156"/>
      <c r="CC35" s="1156"/>
      <c r="CD35" s="1156"/>
      <c r="CE35" s="1156"/>
      <c r="CF35" s="1156"/>
      <c r="CG35" s="1156"/>
      <c r="CH35" s="1156"/>
      <c r="CI35" s="1157"/>
      <c r="CJ35" s="125"/>
      <c r="CK35" s="125"/>
      <c r="CL35" s="127"/>
      <c r="CM35" s="1137"/>
      <c r="CN35" s="1138"/>
      <c r="CO35" s="1138"/>
      <c r="CP35" s="1138"/>
      <c r="CQ35" s="1138"/>
      <c r="CR35" s="1139"/>
      <c r="CS35" s="58"/>
    </row>
    <row r="36" spans="1:142" s="48" customFormat="1" ht="18" customHeight="1" x14ac:dyDescent="0.15">
      <c r="A36" s="42"/>
      <c r="B36" s="62"/>
      <c r="C36" s="1256"/>
      <c r="D36" s="1257"/>
      <c r="E36" s="1257"/>
      <c r="F36" s="1257"/>
      <c r="G36" s="1257"/>
      <c r="H36" s="1257"/>
      <c r="I36" s="1257"/>
      <c r="J36" s="1258"/>
      <c r="K36" s="126"/>
      <c r="L36" s="125"/>
      <c r="M36" s="125"/>
      <c r="N36" s="1229"/>
      <c r="O36" s="1230"/>
      <c r="P36" s="1230"/>
      <c r="Q36" s="1230"/>
      <c r="R36" s="1230"/>
      <c r="S36" s="1230"/>
      <c r="T36" s="1230"/>
      <c r="U36" s="1231"/>
      <c r="V36" s="1265" t="s">
        <v>178</v>
      </c>
      <c r="W36" s="1266"/>
      <c r="X36" s="1266"/>
      <c r="Y36" s="1266"/>
      <c r="Z36" s="1266"/>
      <c r="AA36" s="1266"/>
      <c r="AB36" s="1266"/>
      <c r="AC36" s="1266"/>
      <c r="AD36" s="1266"/>
      <c r="AE36" s="1266"/>
      <c r="AF36" s="1266"/>
      <c r="AG36" s="1266"/>
      <c r="AH36" s="1266"/>
      <c r="AI36" s="1266"/>
      <c r="AJ36" s="1266"/>
      <c r="AK36" s="1266"/>
      <c r="AL36" s="1266"/>
      <c r="AM36" s="1266"/>
      <c r="AN36" s="1266"/>
      <c r="AO36" s="1266"/>
      <c r="AP36" s="1266"/>
      <c r="AQ36" s="1266"/>
      <c r="AR36" s="1266"/>
      <c r="AS36" s="1266"/>
      <c r="AT36" s="1266"/>
      <c r="AU36" s="1266"/>
      <c r="AV36" s="1266"/>
      <c r="AW36" s="1266"/>
      <c r="AX36" s="1267"/>
      <c r="AY36" s="1155" t="s">
        <v>155</v>
      </c>
      <c r="AZ36" s="1156"/>
      <c r="BA36" s="1156"/>
      <c r="BB36" s="1156"/>
      <c r="BC36" s="1156"/>
      <c r="BD36" s="1156"/>
      <c r="BE36" s="1156"/>
      <c r="BF36" s="1156"/>
      <c r="BG36" s="1156"/>
      <c r="BH36" s="1157"/>
      <c r="BI36" s="1155" t="s">
        <v>158</v>
      </c>
      <c r="BJ36" s="1156"/>
      <c r="BK36" s="1156"/>
      <c r="BL36" s="1156"/>
      <c r="BM36" s="1156"/>
      <c r="BN36" s="1156"/>
      <c r="BO36" s="1156"/>
      <c r="BP36" s="1156"/>
      <c r="BQ36" s="1156"/>
      <c r="BR36" s="1156"/>
      <c r="BS36" s="1156"/>
      <c r="BT36" s="1156"/>
      <c r="BU36" s="1156"/>
      <c r="BV36" s="1157"/>
      <c r="BW36" s="1155" t="s">
        <v>160</v>
      </c>
      <c r="BX36" s="1156"/>
      <c r="BY36" s="1156"/>
      <c r="BZ36" s="1156"/>
      <c r="CA36" s="1156"/>
      <c r="CB36" s="1156"/>
      <c r="CC36" s="1156"/>
      <c r="CD36" s="1156"/>
      <c r="CE36" s="1156"/>
      <c r="CF36" s="1156"/>
      <c r="CG36" s="1156"/>
      <c r="CH36" s="1156"/>
      <c r="CI36" s="1157"/>
      <c r="CJ36" s="125"/>
      <c r="CK36" s="125"/>
      <c r="CL36" s="127"/>
      <c r="CM36" s="1137"/>
      <c r="CN36" s="1138"/>
      <c r="CO36" s="1138"/>
      <c r="CP36" s="1138"/>
      <c r="CQ36" s="1138"/>
      <c r="CR36" s="1139"/>
      <c r="CS36" s="61"/>
      <c r="CT36" s="47"/>
      <c r="CU36" s="42"/>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row>
    <row r="37" spans="1:142" ht="18" customHeight="1" x14ac:dyDescent="0.15">
      <c r="A37" s="39"/>
      <c r="B37" s="55"/>
      <c r="C37" s="1256"/>
      <c r="D37" s="1257"/>
      <c r="E37" s="1257"/>
      <c r="F37" s="1257"/>
      <c r="G37" s="1257"/>
      <c r="H37" s="1257"/>
      <c r="I37" s="1257"/>
      <c r="J37" s="1258"/>
      <c r="K37" s="126"/>
      <c r="L37" s="125"/>
      <c r="M37" s="125"/>
      <c r="N37" s="1226"/>
      <c r="O37" s="1227"/>
      <c r="P37" s="1227"/>
      <c r="Q37" s="1227"/>
      <c r="R37" s="1227"/>
      <c r="S37" s="1227"/>
      <c r="T37" s="1227"/>
      <c r="U37" s="1228"/>
      <c r="V37" s="1268"/>
      <c r="W37" s="1269"/>
      <c r="X37" s="1269"/>
      <c r="Y37" s="1269"/>
      <c r="Z37" s="1269"/>
      <c r="AA37" s="1269"/>
      <c r="AB37" s="1269"/>
      <c r="AC37" s="1269"/>
      <c r="AD37" s="1269"/>
      <c r="AE37" s="1269"/>
      <c r="AF37" s="1269"/>
      <c r="AG37" s="1269"/>
      <c r="AH37" s="1269"/>
      <c r="AI37" s="1269"/>
      <c r="AJ37" s="1269"/>
      <c r="AK37" s="1269"/>
      <c r="AL37" s="1269"/>
      <c r="AM37" s="1269"/>
      <c r="AN37" s="1269"/>
      <c r="AO37" s="1269"/>
      <c r="AP37" s="1269"/>
      <c r="AQ37" s="1269"/>
      <c r="AR37" s="1269"/>
      <c r="AS37" s="1269"/>
      <c r="AT37" s="1269"/>
      <c r="AU37" s="1269"/>
      <c r="AV37" s="1269"/>
      <c r="AW37" s="1269"/>
      <c r="AX37" s="1270"/>
      <c r="AY37" s="1155" t="s">
        <v>156</v>
      </c>
      <c r="AZ37" s="1156"/>
      <c r="BA37" s="1156"/>
      <c r="BB37" s="1156"/>
      <c r="BC37" s="1156"/>
      <c r="BD37" s="1156"/>
      <c r="BE37" s="1156"/>
      <c r="BF37" s="1156"/>
      <c r="BG37" s="1156"/>
      <c r="BH37" s="1157"/>
      <c r="BI37" s="1155" t="s">
        <v>162</v>
      </c>
      <c r="BJ37" s="1156"/>
      <c r="BK37" s="1156"/>
      <c r="BL37" s="1156"/>
      <c r="BM37" s="1156"/>
      <c r="BN37" s="1156"/>
      <c r="BO37" s="1156"/>
      <c r="BP37" s="1156"/>
      <c r="BQ37" s="1156"/>
      <c r="BR37" s="1156"/>
      <c r="BS37" s="1156"/>
      <c r="BT37" s="1156"/>
      <c r="BU37" s="1156"/>
      <c r="BV37" s="1157"/>
      <c r="BW37" s="1155" t="s">
        <v>161</v>
      </c>
      <c r="BX37" s="1156"/>
      <c r="BY37" s="1156"/>
      <c r="BZ37" s="1156"/>
      <c r="CA37" s="1156"/>
      <c r="CB37" s="1156"/>
      <c r="CC37" s="1156"/>
      <c r="CD37" s="1156"/>
      <c r="CE37" s="1156"/>
      <c r="CF37" s="1156"/>
      <c r="CG37" s="1156"/>
      <c r="CH37" s="1156"/>
      <c r="CI37" s="1157"/>
      <c r="CJ37" s="125"/>
      <c r="CK37" s="125"/>
      <c r="CL37" s="127"/>
      <c r="CM37" s="1137"/>
      <c r="CN37" s="1138"/>
      <c r="CO37" s="1138"/>
      <c r="CP37" s="1138"/>
      <c r="CQ37" s="1138"/>
      <c r="CR37" s="1139"/>
      <c r="CS37" s="135"/>
      <c r="CT37" s="7"/>
      <c r="CU37" s="7"/>
      <c r="CX37" s="43"/>
      <c r="CY37" s="43"/>
      <c r="CZ37" s="43"/>
      <c r="DA37" s="43"/>
      <c r="DB37" s="43"/>
      <c r="DC37" s="43"/>
      <c r="DD37" s="43"/>
      <c r="DE37" s="44"/>
      <c r="DF37" s="45"/>
      <c r="DG37" s="45"/>
      <c r="DH37" s="54"/>
      <c r="DI37" s="54"/>
      <c r="DJ37" s="54"/>
      <c r="DK37" s="54"/>
      <c r="DL37" s="54"/>
      <c r="DM37" s="54"/>
      <c r="DN37" s="54"/>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row>
    <row r="38" spans="1:142" ht="13.5" customHeight="1" x14ac:dyDescent="0.15">
      <c r="A38" s="39"/>
      <c r="B38" s="55"/>
      <c r="C38" s="1256"/>
      <c r="D38" s="1257"/>
      <c r="E38" s="1257"/>
      <c r="F38" s="1257"/>
      <c r="G38" s="1257"/>
      <c r="H38" s="1257"/>
      <c r="I38" s="1257"/>
      <c r="J38" s="1258"/>
      <c r="K38" s="126"/>
      <c r="L38" s="125"/>
      <c r="M38" s="125"/>
      <c r="N38" s="1223" t="s">
        <v>151</v>
      </c>
      <c r="O38" s="1224"/>
      <c r="P38" s="1224"/>
      <c r="Q38" s="1224"/>
      <c r="R38" s="1224"/>
      <c r="S38" s="1224"/>
      <c r="T38" s="1224"/>
      <c r="U38" s="1225"/>
      <c r="V38" s="1217" t="s">
        <v>176</v>
      </c>
      <c r="W38" s="1218"/>
      <c r="X38" s="1218"/>
      <c r="Y38" s="1218"/>
      <c r="Z38" s="1218"/>
      <c r="AA38" s="1218"/>
      <c r="AB38" s="1218"/>
      <c r="AC38" s="1218"/>
      <c r="AD38" s="1218"/>
      <c r="AE38" s="1218"/>
      <c r="AF38" s="1218"/>
      <c r="AG38" s="1218"/>
      <c r="AH38" s="1218"/>
      <c r="AI38" s="1218"/>
      <c r="AJ38" s="1218"/>
      <c r="AK38" s="1218"/>
      <c r="AL38" s="1218"/>
      <c r="AM38" s="1218"/>
      <c r="AN38" s="1218"/>
      <c r="AO38" s="1218"/>
      <c r="AP38" s="1218"/>
      <c r="AQ38" s="1218"/>
      <c r="AR38" s="1218"/>
      <c r="AS38" s="1218"/>
      <c r="AT38" s="1218"/>
      <c r="AU38" s="1218"/>
      <c r="AV38" s="1218"/>
      <c r="AW38" s="1218"/>
      <c r="AX38" s="1218"/>
      <c r="AY38" s="1218"/>
      <c r="AZ38" s="1218"/>
      <c r="BA38" s="1218"/>
      <c r="BB38" s="1218"/>
      <c r="BC38" s="1218"/>
      <c r="BD38" s="1218"/>
      <c r="BE38" s="1218"/>
      <c r="BF38" s="1218"/>
      <c r="BG38" s="1218"/>
      <c r="BH38" s="1219"/>
      <c r="BI38" s="1223" t="s">
        <v>160</v>
      </c>
      <c r="BJ38" s="1224"/>
      <c r="BK38" s="1224"/>
      <c r="BL38" s="1224"/>
      <c r="BM38" s="1224"/>
      <c r="BN38" s="1224"/>
      <c r="BO38" s="1224"/>
      <c r="BP38" s="1224"/>
      <c r="BQ38" s="1224"/>
      <c r="BR38" s="1224"/>
      <c r="BS38" s="1224"/>
      <c r="BT38" s="1224"/>
      <c r="BU38" s="1224"/>
      <c r="BV38" s="1225"/>
      <c r="BW38" s="1223" t="s">
        <v>161</v>
      </c>
      <c r="BX38" s="1224"/>
      <c r="BY38" s="1224"/>
      <c r="BZ38" s="1224"/>
      <c r="CA38" s="1224"/>
      <c r="CB38" s="1224"/>
      <c r="CC38" s="1224"/>
      <c r="CD38" s="1224"/>
      <c r="CE38" s="1224"/>
      <c r="CF38" s="1224"/>
      <c r="CG38" s="1224"/>
      <c r="CH38" s="1224"/>
      <c r="CI38" s="1225"/>
      <c r="CJ38" s="125"/>
      <c r="CK38" s="125"/>
      <c r="CL38" s="127"/>
      <c r="CM38" s="1137"/>
      <c r="CN38" s="1138"/>
      <c r="CO38" s="1138"/>
      <c r="CP38" s="1138"/>
      <c r="CQ38" s="1138"/>
      <c r="CR38" s="1139"/>
      <c r="CS38" s="135"/>
      <c r="CT38" s="7"/>
      <c r="CU38" s="7"/>
      <c r="CX38" s="46"/>
      <c r="CY38" s="46"/>
      <c r="CZ38" s="46"/>
      <c r="DA38" s="46"/>
      <c r="DB38" s="46"/>
      <c r="DC38" s="39"/>
      <c r="DD38" s="39"/>
      <c r="DE38" s="44"/>
      <c r="DF38" s="45"/>
      <c r="DG38" s="45"/>
      <c r="DH38" s="54"/>
      <c r="DI38" s="54"/>
      <c r="DJ38" s="54"/>
      <c r="DK38" s="54"/>
      <c r="DL38" s="54"/>
      <c r="DM38" s="54"/>
      <c r="DN38" s="54"/>
      <c r="DO38" s="41"/>
      <c r="DP38" s="41"/>
      <c r="DQ38" s="41"/>
      <c r="DR38" s="41"/>
      <c r="DS38" s="41"/>
      <c r="DT38" s="41"/>
      <c r="DU38" s="41"/>
      <c r="DV38" s="41"/>
      <c r="DW38" s="41"/>
      <c r="DX38" s="41"/>
      <c r="DY38" s="41"/>
      <c r="DZ38" s="41"/>
      <c r="EA38" s="41"/>
      <c r="EB38" s="41"/>
      <c r="EC38" s="41"/>
      <c r="ED38" s="41"/>
      <c r="EE38" s="46"/>
      <c r="EF38" s="41"/>
      <c r="EG38" s="41"/>
      <c r="EH38" s="41"/>
      <c r="EI38" s="41"/>
      <c r="EJ38" s="53"/>
      <c r="EK38" s="53"/>
      <c r="EL38" s="41"/>
    </row>
    <row r="39" spans="1:142" ht="13.5" customHeight="1" x14ac:dyDescent="0.15">
      <c r="A39" s="39"/>
      <c r="B39" s="55"/>
      <c r="C39" s="1256"/>
      <c r="D39" s="1257"/>
      <c r="E39" s="1257"/>
      <c r="F39" s="1257"/>
      <c r="G39" s="1257"/>
      <c r="H39" s="1257"/>
      <c r="I39" s="1257"/>
      <c r="J39" s="1258"/>
      <c r="K39" s="126"/>
      <c r="L39" s="125"/>
      <c r="M39" s="125"/>
      <c r="N39" s="1229"/>
      <c r="O39" s="1230"/>
      <c r="P39" s="1230"/>
      <c r="Q39" s="1230"/>
      <c r="R39" s="1230"/>
      <c r="S39" s="1230"/>
      <c r="T39" s="1230"/>
      <c r="U39" s="1231"/>
      <c r="V39" s="1220"/>
      <c r="W39" s="1221"/>
      <c r="X39" s="1221"/>
      <c r="Y39" s="1221"/>
      <c r="Z39" s="1221"/>
      <c r="AA39" s="1221"/>
      <c r="AB39" s="1221"/>
      <c r="AC39" s="1221"/>
      <c r="AD39" s="1221"/>
      <c r="AE39" s="1221"/>
      <c r="AF39" s="1221"/>
      <c r="AG39" s="1221"/>
      <c r="AH39" s="1221"/>
      <c r="AI39" s="1221"/>
      <c r="AJ39" s="1221"/>
      <c r="AK39" s="1221"/>
      <c r="AL39" s="1221"/>
      <c r="AM39" s="1221"/>
      <c r="AN39" s="1221"/>
      <c r="AO39" s="1221"/>
      <c r="AP39" s="1221"/>
      <c r="AQ39" s="1221"/>
      <c r="AR39" s="1221"/>
      <c r="AS39" s="1221"/>
      <c r="AT39" s="1221"/>
      <c r="AU39" s="1221"/>
      <c r="AV39" s="1221"/>
      <c r="AW39" s="1221"/>
      <c r="AX39" s="1221"/>
      <c r="AY39" s="1221"/>
      <c r="AZ39" s="1221"/>
      <c r="BA39" s="1221"/>
      <c r="BB39" s="1221"/>
      <c r="BC39" s="1221"/>
      <c r="BD39" s="1221"/>
      <c r="BE39" s="1221"/>
      <c r="BF39" s="1221"/>
      <c r="BG39" s="1221"/>
      <c r="BH39" s="1222"/>
      <c r="BI39" s="1226"/>
      <c r="BJ39" s="1227"/>
      <c r="BK39" s="1227"/>
      <c r="BL39" s="1227"/>
      <c r="BM39" s="1227"/>
      <c r="BN39" s="1227"/>
      <c r="BO39" s="1227"/>
      <c r="BP39" s="1227"/>
      <c r="BQ39" s="1227"/>
      <c r="BR39" s="1227"/>
      <c r="BS39" s="1227"/>
      <c r="BT39" s="1227"/>
      <c r="BU39" s="1227"/>
      <c r="BV39" s="1228"/>
      <c r="BW39" s="1226"/>
      <c r="BX39" s="1227"/>
      <c r="BY39" s="1227"/>
      <c r="BZ39" s="1227"/>
      <c r="CA39" s="1227"/>
      <c r="CB39" s="1227"/>
      <c r="CC39" s="1227"/>
      <c r="CD39" s="1227"/>
      <c r="CE39" s="1227"/>
      <c r="CF39" s="1227"/>
      <c r="CG39" s="1227"/>
      <c r="CH39" s="1227"/>
      <c r="CI39" s="1228"/>
      <c r="CJ39" s="125"/>
      <c r="CK39" s="125"/>
      <c r="CL39" s="127"/>
      <c r="CM39" s="1137"/>
      <c r="CN39" s="1138"/>
      <c r="CO39" s="1138"/>
      <c r="CP39" s="1138"/>
      <c r="CQ39" s="1138"/>
      <c r="CR39" s="1139"/>
      <c r="CS39" s="135"/>
      <c r="CT39" s="7"/>
      <c r="CU39" s="7"/>
      <c r="CX39" s="46"/>
      <c r="CY39" s="46"/>
      <c r="CZ39" s="46"/>
      <c r="DA39" s="46"/>
      <c r="DB39" s="46"/>
      <c r="DC39" s="39"/>
      <c r="DD39" s="39"/>
      <c r="DE39" s="44"/>
      <c r="DF39" s="45"/>
      <c r="DG39" s="45"/>
      <c r="DH39" s="54"/>
      <c r="DI39" s="54"/>
      <c r="DJ39" s="54"/>
      <c r="DK39" s="54"/>
      <c r="DL39" s="54"/>
      <c r="DM39" s="54"/>
      <c r="DN39" s="54"/>
      <c r="DO39" s="41"/>
      <c r="DP39" s="41"/>
      <c r="DQ39" s="41"/>
      <c r="DR39" s="41"/>
      <c r="DS39" s="41"/>
      <c r="DT39" s="41"/>
      <c r="DU39" s="41"/>
      <c r="DV39" s="41"/>
      <c r="DW39" s="41"/>
      <c r="DX39" s="41"/>
      <c r="DY39" s="41"/>
      <c r="DZ39" s="41"/>
      <c r="EA39" s="41"/>
      <c r="EB39" s="41"/>
      <c r="EC39" s="41"/>
      <c r="ED39" s="41"/>
      <c r="EE39" s="46"/>
      <c r="EF39" s="41"/>
      <c r="EG39" s="41"/>
      <c r="EH39" s="41"/>
      <c r="EI39" s="41"/>
      <c r="EJ39" s="53"/>
      <c r="EK39" s="53"/>
      <c r="EL39" s="41"/>
    </row>
    <row r="40" spans="1:142" ht="13.5" customHeight="1" x14ac:dyDescent="0.15">
      <c r="A40" s="39"/>
      <c r="B40" s="55"/>
      <c r="C40" s="1256"/>
      <c r="D40" s="1257"/>
      <c r="E40" s="1257"/>
      <c r="F40" s="1257"/>
      <c r="G40" s="1257"/>
      <c r="H40" s="1257"/>
      <c r="I40" s="1257"/>
      <c r="J40" s="1258"/>
      <c r="K40" s="126"/>
      <c r="L40" s="125"/>
      <c r="M40" s="125"/>
      <c r="N40" s="1229"/>
      <c r="O40" s="1230"/>
      <c r="P40" s="1230"/>
      <c r="Q40" s="1230"/>
      <c r="R40" s="1230"/>
      <c r="S40" s="1230"/>
      <c r="T40" s="1230"/>
      <c r="U40" s="1231"/>
      <c r="V40" s="1217" t="s">
        <v>165</v>
      </c>
      <c r="W40" s="1218"/>
      <c r="X40" s="1218"/>
      <c r="Y40" s="1218"/>
      <c r="Z40" s="1218"/>
      <c r="AA40" s="1218"/>
      <c r="AB40" s="1218"/>
      <c r="AC40" s="1218"/>
      <c r="AD40" s="1218"/>
      <c r="AE40" s="1218"/>
      <c r="AF40" s="1218"/>
      <c r="AG40" s="1218"/>
      <c r="AH40" s="1218"/>
      <c r="AI40" s="1218"/>
      <c r="AJ40" s="1218"/>
      <c r="AK40" s="1218"/>
      <c r="AL40" s="1218"/>
      <c r="AM40" s="1218"/>
      <c r="AN40" s="1218"/>
      <c r="AO40" s="1218"/>
      <c r="AP40" s="1218"/>
      <c r="AQ40" s="1218"/>
      <c r="AR40" s="1218"/>
      <c r="AS40" s="1218"/>
      <c r="AT40" s="1218"/>
      <c r="AU40" s="1218"/>
      <c r="AV40" s="1218"/>
      <c r="AW40" s="1218"/>
      <c r="AX40" s="1218"/>
      <c r="AY40" s="1218"/>
      <c r="AZ40" s="1218"/>
      <c r="BA40" s="1218"/>
      <c r="BB40" s="1218"/>
      <c r="BC40" s="1218"/>
      <c r="BD40" s="1218"/>
      <c r="BE40" s="1218"/>
      <c r="BF40" s="1218"/>
      <c r="BG40" s="1218"/>
      <c r="BH40" s="1219"/>
      <c r="BI40" s="1223" t="s">
        <v>163</v>
      </c>
      <c r="BJ40" s="1224"/>
      <c r="BK40" s="1224"/>
      <c r="BL40" s="1224"/>
      <c r="BM40" s="1224"/>
      <c r="BN40" s="1224"/>
      <c r="BO40" s="1224"/>
      <c r="BP40" s="1224"/>
      <c r="BQ40" s="1224"/>
      <c r="BR40" s="1224"/>
      <c r="BS40" s="1224"/>
      <c r="BT40" s="1224"/>
      <c r="BU40" s="1224"/>
      <c r="BV40" s="1225"/>
      <c r="BW40" s="1223" t="s">
        <v>164</v>
      </c>
      <c r="BX40" s="1224"/>
      <c r="BY40" s="1224"/>
      <c r="BZ40" s="1224"/>
      <c r="CA40" s="1224"/>
      <c r="CB40" s="1224"/>
      <c r="CC40" s="1224"/>
      <c r="CD40" s="1224"/>
      <c r="CE40" s="1224"/>
      <c r="CF40" s="1224"/>
      <c r="CG40" s="1224"/>
      <c r="CH40" s="1224"/>
      <c r="CI40" s="1225"/>
      <c r="CJ40" s="125"/>
      <c r="CK40" s="125"/>
      <c r="CL40" s="127"/>
      <c r="CM40" s="1137"/>
      <c r="CN40" s="1138"/>
      <c r="CO40" s="1138"/>
      <c r="CP40" s="1138"/>
      <c r="CQ40" s="1138"/>
      <c r="CR40" s="1139"/>
      <c r="CS40" s="135"/>
      <c r="CT40" s="7"/>
      <c r="CU40" s="7"/>
      <c r="CX40" s="52"/>
      <c r="CY40" s="52"/>
      <c r="CZ40" s="52"/>
      <c r="DA40" s="52"/>
      <c r="DB40" s="52"/>
      <c r="DC40" s="39"/>
      <c r="DD40" s="39"/>
      <c r="DE40" s="44"/>
      <c r="DF40" s="45"/>
      <c r="DG40" s="45"/>
      <c r="DH40" s="54"/>
      <c r="DI40" s="54"/>
      <c r="DJ40" s="54"/>
      <c r="DK40" s="54"/>
      <c r="DL40" s="54"/>
      <c r="DM40" s="54"/>
      <c r="DN40" s="54"/>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row>
    <row r="41" spans="1:142" ht="13.5" customHeight="1" x14ac:dyDescent="0.15">
      <c r="A41" s="39"/>
      <c r="B41" s="55"/>
      <c r="C41" s="1256"/>
      <c r="D41" s="1257"/>
      <c r="E41" s="1257"/>
      <c r="F41" s="1257"/>
      <c r="G41" s="1257"/>
      <c r="H41" s="1257"/>
      <c r="I41" s="1257"/>
      <c r="J41" s="1258"/>
      <c r="K41" s="126"/>
      <c r="L41" s="125"/>
      <c r="M41" s="125"/>
      <c r="N41" s="1226"/>
      <c r="O41" s="1227"/>
      <c r="P41" s="1227"/>
      <c r="Q41" s="1227"/>
      <c r="R41" s="1227"/>
      <c r="S41" s="1227"/>
      <c r="T41" s="1227"/>
      <c r="U41" s="1228"/>
      <c r="V41" s="1220"/>
      <c r="W41" s="1221"/>
      <c r="X41" s="1221"/>
      <c r="Y41" s="1221"/>
      <c r="Z41" s="1221"/>
      <c r="AA41" s="1221"/>
      <c r="AB41" s="1221"/>
      <c r="AC41" s="1221"/>
      <c r="AD41" s="1221"/>
      <c r="AE41" s="1221"/>
      <c r="AF41" s="1221"/>
      <c r="AG41" s="1221"/>
      <c r="AH41" s="1221"/>
      <c r="AI41" s="1221"/>
      <c r="AJ41" s="1221"/>
      <c r="AK41" s="1221"/>
      <c r="AL41" s="1221"/>
      <c r="AM41" s="1221"/>
      <c r="AN41" s="1221"/>
      <c r="AO41" s="1221"/>
      <c r="AP41" s="1221"/>
      <c r="AQ41" s="1221"/>
      <c r="AR41" s="1221"/>
      <c r="AS41" s="1221"/>
      <c r="AT41" s="1221"/>
      <c r="AU41" s="1221"/>
      <c r="AV41" s="1221"/>
      <c r="AW41" s="1221"/>
      <c r="AX41" s="1221"/>
      <c r="AY41" s="1221"/>
      <c r="AZ41" s="1221"/>
      <c r="BA41" s="1221"/>
      <c r="BB41" s="1221"/>
      <c r="BC41" s="1221"/>
      <c r="BD41" s="1221"/>
      <c r="BE41" s="1221"/>
      <c r="BF41" s="1221"/>
      <c r="BG41" s="1221"/>
      <c r="BH41" s="1222"/>
      <c r="BI41" s="1226"/>
      <c r="BJ41" s="1227"/>
      <c r="BK41" s="1227"/>
      <c r="BL41" s="1227"/>
      <c r="BM41" s="1227"/>
      <c r="BN41" s="1227"/>
      <c r="BO41" s="1227"/>
      <c r="BP41" s="1227"/>
      <c r="BQ41" s="1227"/>
      <c r="BR41" s="1227"/>
      <c r="BS41" s="1227"/>
      <c r="BT41" s="1227"/>
      <c r="BU41" s="1227"/>
      <c r="BV41" s="1228"/>
      <c r="BW41" s="1226"/>
      <c r="BX41" s="1227"/>
      <c r="BY41" s="1227"/>
      <c r="BZ41" s="1227"/>
      <c r="CA41" s="1227"/>
      <c r="CB41" s="1227"/>
      <c r="CC41" s="1227"/>
      <c r="CD41" s="1227"/>
      <c r="CE41" s="1227"/>
      <c r="CF41" s="1227"/>
      <c r="CG41" s="1227"/>
      <c r="CH41" s="1227"/>
      <c r="CI41" s="1228"/>
      <c r="CJ41" s="125"/>
      <c r="CK41" s="125"/>
      <c r="CL41" s="127"/>
      <c r="CM41" s="1137"/>
      <c r="CN41" s="1138"/>
      <c r="CO41" s="1138"/>
      <c r="CP41" s="1138"/>
      <c r="CQ41" s="1138"/>
      <c r="CR41" s="1139"/>
      <c r="CS41" s="135"/>
      <c r="CT41" s="7"/>
      <c r="CU41" s="7"/>
    </row>
    <row r="42" spans="1:142" ht="18" customHeight="1" x14ac:dyDescent="0.15">
      <c r="A42" s="39"/>
      <c r="B42" s="55"/>
      <c r="C42" s="1256"/>
      <c r="D42" s="1257"/>
      <c r="E42" s="1257"/>
      <c r="F42" s="1257"/>
      <c r="G42" s="1257"/>
      <c r="H42" s="1257"/>
      <c r="I42" s="1257"/>
      <c r="J42" s="1258"/>
      <c r="K42" s="126"/>
      <c r="L42" s="125"/>
      <c r="M42" s="125"/>
      <c r="N42" s="1217" t="s">
        <v>169</v>
      </c>
      <c r="O42" s="1218"/>
      <c r="P42" s="1218"/>
      <c r="Q42" s="1218"/>
      <c r="R42" s="1218"/>
      <c r="S42" s="1218"/>
      <c r="T42" s="1218"/>
      <c r="U42" s="1218"/>
      <c r="V42" s="1218"/>
      <c r="W42" s="1218"/>
      <c r="X42" s="1218"/>
      <c r="Y42" s="1218"/>
      <c r="Z42" s="1218"/>
      <c r="AA42" s="1218"/>
      <c r="AB42" s="1218"/>
      <c r="AC42" s="1218"/>
      <c r="AD42" s="1218"/>
      <c r="AE42" s="1218"/>
      <c r="AF42" s="1218"/>
      <c r="AG42" s="1218"/>
      <c r="AH42" s="1218"/>
      <c r="AI42" s="1218"/>
      <c r="AJ42" s="1218"/>
      <c r="AK42" s="1218"/>
      <c r="AL42" s="1218"/>
      <c r="AM42" s="1218"/>
      <c r="AN42" s="1218"/>
      <c r="AO42" s="1218"/>
      <c r="AP42" s="1218"/>
      <c r="AQ42" s="1218"/>
      <c r="AR42" s="1218"/>
      <c r="AS42" s="1218"/>
      <c r="AT42" s="1218"/>
      <c r="AU42" s="1218"/>
      <c r="AV42" s="1218"/>
      <c r="AW42" s="1218"/>
      <c r="AX42" s="1218"/>
      <c r="AY42" s="1218"/>
      <c r="AZ42" s="1218"/>
      <c r="BA42" s="1218"/>
      <c r="BB42" s="1218"/>
      <c r="BC42" s="1218"/>
      <c r="BD42" s="1218"/>
      <c r="BE42" s="1218"/>
      <c r="BF42" s="1218"/>
      <c r="BG42" s="1218"/>
      <c r="BH42" s="1218"/>
      <c r="BI42" s="1218"/>
      <c r="BJ42" s="1218"/>
      <c r="BK42" s="1218"/>
      <c r="BL42" s="1218"/>
      <c r="BM42" s="1218"/>
      <c r="BN42" s="1218"/>
      <c r="BO42" s="1218"/>
      <c r="BP42" s="1218"/>
      <c r="BQ42" s="1218"/>
      <c r="BR42" s="1218"/>
      <c r="BS42" s="1218"/>
      <c r="BT42" s="1218"/>
      <c r="BU42" s="1218"/>
      <c r="BV42" s="1218"/>
      <c r="BW42" s="1218"/>
      <c r="BX42" s="1218"/>
      <c r="BY42" s="1218"/>
      <c r="BZ42" s="1218"/>
      <c r="CA42" s="1218"/>
      <c r="CB42" s="1218"/>
      <c r="CC42" s="1218"/>
      <c r="CD42" s="1218"/>
      <c r="CE42" s="1218"/>
      <c r="CF42" s="1218"/>
      <c r="CG42" s="1218"/>
      <c r="CH42" s="1218"/>
      <c r="CI42" s="1219"/>
      <c r="CJ42" s="125"/>
      <c r="CK42" s="125"/>
      <c r="CL42" s="127"/>
      <c r="CM42" s="1137"/>
      <c r="CN42" s="1138"/>
      <c r="CO42" s="1138"/>
      <c r="CP42" s="1138"/>
      <c r="CQ42" s="1138"/>
      <c r="CR42" s="1139"/>
      <c r="CS42" s="135"/>
      <c r="CT42" s="7"/>
      <c r="CU42" s="7"/>
    </row>
    <row r="43" spans="1:142" ht="13.5" customHeight="1" x14ac:dyDescent="0.15">
      <c r="A43" s="39"/>
      <c r="B43" s="55"/>
      <c r="C43" s="1256"/>
      <c r="D43" s="1257"/>
      <c r="E43" s="1257"/>
      <c r="F43" s="1257"/>
      <c r="G43" s="1257"/>
      <c r="H43" s="1257"/>
      <c r="I43" s="1257"/>
      <c r="J43" s="1258"/>
      <c r="K43" s="126"/>
      <c r="L43" s="125"/>
      <c r="M43" s="125"/>
      <c r="N43" s="1262"/>
      <c r="O43" s="1263"/>
      <c r="P43" s="1263"/>
      <c r="Q43" s="1263"/>
      <c r="R43" s="1263"/>
      <c r="S43" s="1263"/>
      <c r="T43" s="1263"/>
      <c r="U43" s="1263"/>
      <c r="V43" s="1263"/>
      <c r="W43" s="1263"/>
      <c r="X43" s="1263"/>
      <c r="Y43" s="1263"/>
      <c r="Z43" s="1263"/>
      <c r="AA43" s="1263"/>
      <c r="AB43" s="1263"/>
      <c r="AC43" s="1263"/>
      <c r="AD43" s="1263"/>
      <c r="AE43" s="1263"/>
      <c r="AF43" s="1263"/>
      <c r="AG43" s="1263"/>
      <c r="AH43" s="1263"/>
      <c r="AI43" s="1263"/>
      <c r="AJ43" s="1263"/>
      <c r="AK43" s="1263"/>
      <c r="AL43" s="1263"/>
      <c r="AM43" s="1263"/>
      <c r="AN43" s="1263"/>
      <c r="AO43" s="1263"/>
      <c r="AP43" s="1263"/>
      <c r="AQ43" s="1263"/>
      <c r="AR43" s="1263"/>
      <c r="AS43" s="1263"/>
      <c r="AT43" s="1263"/>
      <c r="AU43" s="1263"/>
      <c r="AV43" s="1263"/>
      <c r="AW43" s="1263"/>
      <c r="AX43" s="1263"/>
      <c r="AY43" s="1263"/>
      <c r="AZ43" s="1263"/>
      <c r="BA43" s="1263"/>
      <c r="BB43" s="1263"/>
      <c r="BC43" s="1263"/>
      <c r="BD43" s="1263"/>
      <c r="BE43" s="1263"/>
      <c r="BF43" s="1263"/>
      <c r="BG43" s="1263"/>
      <c r="BH43" s="1263"/>
      <c r="BI43" s="1263"/>
      <c r="BJ43" s="1263"/>
      <c r="BK43" s="1263"/>
      <c r="BL43" s="1263"/>
      <c r="BM43" s="1263"/>
      <c r="BN43" s="1263"/>
      <c r="BO43" s="1263"/>
      <c r="BP43" s="1263"/>
      <c r="BQ43" s="1263"/>
      <c r="BR43" s="1263"/>
      <c r="BS43" s="1263"/>
      <c r="BT43" s="1263"/>
      <c r="BU43" s="1263"/>
      <c r="BV43" s="1263"/>
      <c r="BW43" s="1263"/>
      <c r="BX43" s="1263"/>
      <c r="BY43" s="1263"/>
      <c r="BZ43" s="1263"/>
      <c r="CA43" s="1263"/>
      <c r="CB43" s="1263"/>
      <c r="CC43" s="1263"/>
      <c r="CD43" s="1263"/>
      <c r="CE43" s="1263"/>
      <c r="CF43" s="1263"/>
      <c r="CG43" s="1263"/>
      <c r="CH43" s="1263"/>
      <c r="CI43" s="1264"/>
      <c r="CJ43" s="125"/>
      <c r="CK43" s="125"/>
      <c r="CL43" s="127"/>
      <c r="CM43" s="1137"/>
      <c r="CN43" s="1138"/>
      <c r="CO43" s="1138"/>
      <c r="CP43" s="1138"/>
      <c r="CQ43" s="1138"/>
      <c r="CR43" s="1139"/>
      <c r="CS43" s="135"/>
      <c r="CT43" s="7"/>
      <c r="CU43" s="7"/>
    </row>
    <row r="44" spans="1:142" ht="13.5" customHeight="1" x14ac:dyDescent="0.15">
      <c r="A44" s="39"/>
      <c r="B44" s="55"/>
      <c r="C44" s="1256"/>
      <c r="D44" s="1257"/>
      <c r="E44" s="1257"/>
      <c r="F44" s="1257"/>
      <c r="G44" s="1257"/>
      <c r="H44" s="1257"/>
      <c r="I44" s="1257"/>
      <c r="J44" s="1258"/>
      <c r="K44" s="126"/>
      <c r="L44" s="125"/>
      <c r="M44" s="125"/>
      <c r="N44" s="1262"/>
      <c r="O44" s="1263"/>
      <c r="P44" s="1263"/>
      <c r="Q44" s="1263"/>
      <c r="R44" s="1263"/>
      <c r="S44" s="1263"/>
      <c r="T44" s="1263"/>
      <c r="U44" s="1263"/>
      <c r="V44" s="1263"/>
      <c r="W44" s="1263"/>
      <c r="X44" s="1263"/>
      <c r="Y44" s="1263"/>
      <c r="Z44" s="1263"/>
      <c r="AA44" s="1263"/>
      <c r="AB44" s="1263"/>
      <c r="AC44" s="1263"/>
      <c r="AD44" s="1263"/>
      <c r="AE44" s="1263"/>
      <c r="AF44" s="1263"/>
      <c r="AG44" s="1263"/>
      <c r="AH44" s="1263"/>
      <c r="AI44" s="1263"/>
      <c r="AJ44" s="1263"/>
      <c r="AK44" s="1263"/>
      <c r="AL44" s="1263"/>
      <c r="AM44" s="1263"/>
      <c r="AN44" s="1263"/>
      <c r="AO44" s="1263"/>
      <c r="AP44" s="1263"/>
      <c r="AQ44" s="1263"/>
      <c r="AR44" s="1263"/>
      <c r="AS44" s="1263"/>
      <c r="AT44" s="1263"/>
      <c r="AU44" s="1263"/>
      <c r="AV44" s="1263"/>
      <c r="AW44" s="1263"/>
      <c r="AX44" s="1263"/>
      <c r="AY44" s="1263"/>
      <c r="AZ44" s="1263"/>
      <c r="BA44" s="1263"/>
      <c r="BB44" s="1263"/>
      <c r="BC44" s="1263"/>
      <c r="BD44" s="1263"/>
      <c r="BE44" s="1263"/>
      <c r="BF44" s="1263"/>
      <c r="BG44" s="1263"/>
      <c r="BH44" s="1263"/>
      <c r="BI44" s="1263"/>
      <c r="BJ44" s="1263"/>
      <c r="BK44" s="1263"/>
      <c r="BL44" s="1263"/>
      <c r="BM44" s="1263"/>
      <c r="BN44" s="1263"/>
      <c r="BO44" s="1263"/>
      <c r="BP44" s="1263"/>
      <c r="BQ44" s="1263"/>
      <c r="BR44" s="1263"/>
      <c r="BS44" s="1263"/>
      <c r="BT44" s="1263"/>
      <c r="BU44" s="1263"/>
      <c r="BV44" s="1263"/>
      <c r="BW44" s="1263"/>
      <c r="BX44" s="1263"/>
      <c r="BY44" s="1263"/>
      <c r="BZ44" s="1263"/>
      <c r="CA44" s="1263"/>
      <c r="CB44" s="1263"/>
      <c r="CC44" s="1263"/>
      <c r="CD44" s="1263"/>
      <c r="CE44" s="1263"/>
      <c r="CF44" s="1263"/>
      <c r="CG44" s="1263"/>
      <c r="CH44" s="1263"/>
      <c r="CI44" s="1264"/>
      <c r="CJ44" s="125"/>
      <c r="CK44" s="125"/>
      <c r="CL44" s="127"/>
      <c r="CM44" s="1137"/>
      <c r="CN44" s="1138"/>
      <c r="CO44" s="1138"/>
      <c r="CP44" s="1138"/>
      <c r="CQ44" s="1138"/>
      <c r="CR44" s="1139"/>
      <c r="CS44" s="135"/>
      <c r="CT44" s="7"/>
      <c r="CU44" s="7"/>
    </row>
    <row r="45" spans="1:142" ht="13.5" customHeight="1" x14ac:dyDescent="0.15">
      <c r="A45" s="39"/>
      <c r="B45" s="55"/>
      <c r="C45" s="1256"/>
      <c r="D45" s="1257"/>
      <c r="E45" s="1257"/>
      <c r="F45" s="1257"/>
      <c r="G45" s="1257"/>
      <c r="H45" s="1257"/>
      <c r="I45" s="1257"/>
      <c r="J45" s="1258"/>
      <c r="K45" s="126"/>
      <c r="L45" s="125"/>
      <c r="M45" s="125"/>
      <c r="N45" s="1262"/>
      <c r="O45" s="1263"/>
      <c r="P45" s="1263"/>
      <c r="Q45" s="1263"/>
      <c r="R45" s="1263"/>
      <c r="S45" s="1263"/>
      <c r="T45" s="1263"/>
      <c r="U45" s="1263"/>
      <c r="V45" s="1263"/>
      <c r="W45" s="1263"/>
      <c r="X45" s="1263"/>
      <c r="Y45" s="1263"/>
      <c r="Z45" s="1263"/>
      <c r="AA45" s="1263"/>
      <c r="AB45" s="1263"/>
      <c r="AC45" s="1263"/>
      <c r="AD45" s="1263"/>
      <c r="AE45" s="1263"/>
      <c r="AF45" s="1263"/>
      <c r="AG45" s="1263"/>
      <c r="AH45" s="1263"/>
      <c r="AI45" s="1263"/>
      <c r="AJ45" s="1263"/>
      <c r="AK45" s="1263"/>
      <c r="AL45" s="1263"/>
      <c r="AM45" s="1263"/>
      <c r="AN45" s="1263"/>
      <c r="AO45" s="1263"/>
      <c r="AP45" s="1263"/>
      <c r="AQ45" s="1263"/>
      <c r="AR45" s="1263"/>
      <c r="AS45" s="1263"/>
      <c r="AT45" s="1263"/>
      <c r="AU45" s="1263"/>
      <c r="AV45" s="1263"/>
      <c r="AW45" s="1263"/>
      <c r="AX45" s="1263"/>
      <c r="AY45" s="1263"/>
      <c r="AZ45" s="1263"/>
      <c r="BA45" s="1263"/>
      <c r="BB45" s="1263"/>
      <c r="BC45" s="1263"/>
      <c r="BD45" s="1263"/>
      <c r="BE45" s="1263"/>
      <c r="BF45" s="1263"/>
      <c r="BG45" s="1263"/>
      <c r="BH45" s="1263"/>
      <c r="BI45" s="1263"/>
      <c r="BJ45" s="1263"/>
      <c r="BK45" s="1263"/>
      <c r="BL45" s="1263"/>
      <c r="BM45" s="1263"/>
      <c r="BN45" s="1263"/>
      <c r="BO45" s="1263"/>
      <c r="BP45" s="1263"/>
      <c r="BQ45" s="1263"/>
      <c r="BR45" s="1263"/>
      <c r="BS45" s="1263"/>
      <c r="BT45" s="1263"/>
      <c r="BU45" s="1263"/>
      <c r="BV45" s="1263"/>
      <c r="BW45" s="1263"/>
      <c r="BX45" s="1263"/>
      <c r="BY45" s="1263"/>
      <c r="BZ45" s="1263"/>
      <c r="CA45" s="1263"/>
      <c r="CB45" s="1263"/>
      <c r="CC45" s="1263"/>
      <c r="CD45" s="1263"/>
      <c r="CE45" s="1263"/>
      <c r="CF45" s="1263"/>
      <c r="CG45" s="1263"/>
      <c r="CH45" s="1263"/>
      <c r="CI45" s="1264"/>
      <c r="CJ45" s="125"/>
      <c r="CK45" s="125"/>
      <c r="CL45" s="127"/>
      <c r="CM45" s="1137"/>
      <c r="CN45" s="1138"/>
      <c r="CO45" s="1138"/>
      <c r="CP45" s="1138"/>
      <c r="CQ45" s="1138"/>
      <c r="CR45" s="1139"/>
      <c r="CS45" s="135"/>
      <c r="CT45" s="7"/>
      <c r="CU45" s="7"/>
    </row>
    <row r="46" spans="1:142" ht="4.5" customHeight="1" x14ac:dyDescent="0.15">
      <c r="A46" s="39"/>
      <c r="B46" s="55"/>
      <c r="C46" s="1256"/>
      <c r="D46" s="1257"/>
      <c r="E46" s="1257"/>
      <c r="F46" s="1257"/>
      <c r="G46" s="1257"/>
      <c r="H46" s="1257"/>
      <c r="I46" s="1257"/>
      <c r="J46" s="1258"/>
      <c r="K46" s="126"/>
      <c r="L46" s="125"/>
      <c r="M46" s="125"/>
      <c r="N46" s="1220"/>
      <c r="O46" s="1221"/>
      <c r="P46" s="1221"/>
      <c r="Q46" s="1221"/>
      <c r="R46" s="1221"/>
      <c r="S46" s="1221"/>
      <c r="T46" s="1221"/>
      <c r="U46" s="1221"/>
      <c r="V46" s="1221"/>
      <c r="W46" s="1221"/>
      <c r="X46" s="1221"/>
      <c r="Y46" s="1221"/>
      <c r="Z46" s="1221"/>
      <c r="AA46" s="1221"/>
      <c r="AB46" s="1221"/>
      <c r="AC46" s="1221"/>
      <c r="AD46" s="1221"/>
      <c r="AE46" s="1221"/>
      <c r="AF46" s="1221"/>
      <c r="AG46" s="1221"/>
      <c r="AH46" s="1221"/>
      <c r="AI46" s="1221"/>
      <c r="AJ46" s="1221"/>
      <c r="AK46" s="1221"/>
      <c r="AL46" s="1221"/>
      <c r="AM46" s="1221"/>
      <c r="AN46" s="1221"/>
      <c r="AO46" s="1221"/>
      <c r="AP46" s="1221"/>
      <c r="AQ46" s="1221"/>
      <c r="AR46" s="1221"/>
      <c r="AS46" s="1221"/>
      <c r="AT46" s="1221"/>
      <c r="AU46" s="1221"/>
      <c r="AV46" s="1221"/>
      <c r="AW46" s="1221"/>
      <c r="AX46" s="1221"/>
      <c r="AY46" s="1221"/>
      <c r="AZ46" s="1221"/>
      <c r="BA46" s="1221"/>
      <c r="BB46" s="1221"/>
      <c r="BC46" s="1221"/>
      <c r="BD46" s="1221"/>
      <c r="BE46" s="1221"/>
      <c r="BF46" s="1221"/>
      <c r="BG46" s="1221"/>
      <c r="BH46" s="1221"/>
      <c r="BI46" s="1221"/>
      <c r="BJ46" s="1221"/>
      <c r="BK46" s="1221"/>
      <c r="BL46" s="1221"/>
      <c r="BM46" s="1221"/>
      <c r="BN46" s="1221"/>
      <c r="BO46" s="1221"/>
      <c r="BP46" s="1221"/>
      <c r="BQ46" s="1221"/>
      <c r="BR46" s="1221"/>
      <c r="BS46" s="1221"/>
      <c r="BT46" s="1221"/>
      <c r="BU46" s="1221"/>
      <c r="BV46" s="1221"/>
      <c r="BW46" s="1221"/>
      <c r="BX46" s="1221"/>
      <c r="BY46" s="1221"/>
      <c r="BZ46" s="1221"/>
      <c r="CA46" s="1221"/>
      <c r="CB46" s="1221"/>
      <c r="CC46" s="1221"/>
      <c r="CD46" s="1221"/>
      <c r="CE46" s="1221"/>
      <c r="CF46" s="1221"/>
      <c r="CG46" s="1221"/>
      <c r="CH46" s="1221"/>
      <c r="CI46" s="1222"/>
      <c r="CJ46" s="125"/>
      <c r="CK46" s="125"/>
      <c r="CL46" s="127"/>
      <c r="CM46" s="1137"/>
      <c r="CN46" s="1138"/>
      <c r="CO46" s="1138"/>
      <c r="CP46" s="1138"/>
      <c r="CQ46" s="1138"/>
      <c r="CR46" s="1139"/>
      <c r="CS46" s="135"/>
      <c r="CT46" s="7"/>
      <c r="CU46" s="7"/>
    </row>
    <row r="47" spans="1:142" ht="5.25" customHeight="1" x14ac:dyDescent="0.15">
      <c r="A47" s="39"/>
      <c r="B47" s="55"/>
      <c r="C47" s="1259"/>
      <c r="D47" s="1260"/>
      <c r="E47" s="1260"/>
      <c r="F47" s="1260"/>
      <c r="G47" s="1260"/>
      <c r="H47" s="1260"/>
      <c r="I47" s="1260"/>
      <c r="J47" s="1261"/>
      <c r="K47" s="128"/>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c r="BZ47" s="129"/>
      <c r="CA47" s="129"/>
      <c r="CB47" s="129"/>
      <c r="CC47" s="129"/>
      <c r="CD47" s="129"/>
      <c r="CE47" s="129"/>
      <c r="CF47" s="129"/>
      <c r="CG47" s="129"/>
      <c r="CH47" s="129"/>
      <c r="CI47" s="129"/>
      <c r="CJ47" s="129"/>
      <c r="CK47" s="129"/>
      <c r="CL47" s="130"/>
      <c r="CM47" s="1149"/>
      <c r="CN47" s="1150"/>
      <c r="CO47" s="1150"/>
      <c r="CP47" s="1150"/>
      <c r="CQ47" s="1150"/>
      <c r="CR47" s="1151"/>
      <c r="CS47" s="135"/>
      <c r="CT47" s="7"/>
      <c r="CU47" s="7"/>
    </row>
    <row r="48" spans="1:142" ht="12" customHeight="1" x14ac:dyDescent="0.15">
      <c r="A48" s="39"/>
      <c r="B48" s="55"/>
      <c r="C48" s="1235" t="s">
        <v>171</v>
      </c>
      <c r="D48" s="1236"/>
      <c r="E48" s="1236"/>
      <c r="F48" s="1236"/>
      <c r="G48" s="1236"/>
      <c r="H48" s="1236"/>
      <c r="I48" s="1236"/>
      <c r="J48" s="1237"/>
      <c r="K48" s="1244" t="s">
        <v>179</v>
      </c>
      <c r="L48" s="1245"/>
      <c r="M48" s="1245"/>
      <c r="N48" s="1245"/>
      <c r="O48" s="1245"/>
      <c r="P48" s="1245"/>
      <c r="Q48" s="1245"/>
      <c r="R48" s="1245"/>
      <c r="S48" s="1245"/>
      <c r="T48" s="1245"/>
      <c r="U48" s="1245"/>
      <c r="V48" s="1245"/>
      <c r="W48" s="1245"/>
      <c r="X48" s="1245"/>
      <c r="Y48" s="1245"/>
      <c r="Z48" s="1245"/>
      <c r="AA48" s="1245"/>
      <c r="AB48" s="1245"/>
      <c r="AC48" s="1245"/>
      <c r="AD48" s="1245"/>
      <c r="AE48" s="1245"/>
      <c r="AF48" s="1245"/>
      <c r="AG48" s="1245"/>
      <c r="AH48" s="1245"/>
      <c r="AI48" s="1245"/>
      <c r="AJ48" s="1245"/>
      <c r="AK48" s="1245"/>
      <c r="AL48" s="1245"/>
      <c r="AM48" s="1245"/>
      <c r="AN48" s="1245"/>
      <c r="AO48" s="1245"/>
      <c r="AP48" s="1245"/>
      <c r="AQ48" s="1245"/>
      <c r="AR48" s="1245"/>
      <c r="AS48" s="1245"/>
      <c r="AT48" s="1245"/>
      <c r="AU48" s="1245"/>
      <c r="AV48" s="1245"/>
      <c r="AW48" s="1245"/>
      <c r="AX48" s="1245"/>
      <c r="AY48" s="1245"/>
      <c r="AZ48" s="1245"/>
      <c r="BA48" s="1245"/>
      <c r="BB48" s="1245"/>
      <c r="BC48" s="1245"/>
      <c r="BD48" s="1245"/>
      <c r="BE48" s="1245"/>
      <c r="BF48" s="1245"/>
      <c r="BG48" s="1245"/>
      <c r="BH48" s="1245"/>
      <c r="BI48" s="1245"/>
      <c r="BJ48" s="1245"/>
      <c r="BK48" s="1245"/>
      <c r="BL48" s="1245"/>
      <c r="BM48" s="1245"/>
      <c r="BN48" s="1245"/>
      <c r="BO48" s="1245"/>
      <c r="BP48" s="1245"/>
      <c r="BQ48" s="1245"/>
      <c r="BR48" s="1245"/>
      <c r="BS48" s="1245"/>
      <c r="BT48" s="1245"/>
      <c r="BU48" s="1245"/>
      <c r="BV48" s="1245"/>
      <c r="BW48" s="1245"/>
      <c r="BX48" s="1245"/>
      <c r="BY48" s="1245"/>
      <c r="BZ48" s="1245"/>
      <c r="CA48" s="1245"/>
      <c r="CB48" s="1245"/>
      <c r="CC48" s="1245"/>
      <c r="CD48" s="1245"/>
      <c r="CE48" s="1245"/>
      <c r="CF48" s="1245"/>
      <c r="CG48" s="1245"/>
      <c r="CH48" s="1245"/>
      <c r="CI48" s="1245"/>
      <c r="CJ48" s="1245"/>
      <c r="CK48" s="1245"/>
      <c r="CL48" s="1246"/>
      <c r="CM48" s="1152"/>
      <c r="CN48" s="1153"/>
      <c r="CO48" s="1153"/>
      <c r="CP48" s="1153"/>
      <c r="CQ48" s="1153"/>
      <c r="CR48" s="1154"/>
      <c r="CS48" s="135"/>
      <c r="CT48" s="7"/>
      <c r="CU48" s="7"/>
    </row>
    <row r="49" spans="1:99" ht="21" customHeight="1" x14ac:dyDescent="0.15">
      <c r="A49" s="39"/>
      <c r="B49" s="55"/>
      <c r="C49" s="1238"/>
      <c r="D49" s="1239"/>
      <c r="E49" s="1239"/>
      <c r="F49" s="1239"/>
      <c r="G49" s="1239"/>
      <c r="H49" s="1239"/>
      <c r="I49" s="1239"/>
      <c r="J49" s="1240"/>
      <c r="K49" s="1247"/>
      <c r="L49" s="1248"/>
      <c r="M49" s="1248"/>
      <c r="N49" s="1248"/>
      <c r="O49" s="1248"/>
      <c r="P49" s="1248"/>
      <c r="Q49" s="1248"/>
      <c r="R49" s="1248"/>
      <c r="S49" s="1248"/>
      <c r="T49" s="1248"/>
      <c r="U49" s="1248"/>
      <c r="V49" s="1248"/>
      <c r="W49" s="1248"/>
      <c r="X49" s="1248"/>
      <c r="Y49" s="1248"/>
      <c r="Z49" s="1248"/>
      <c r="AA49" s="1248"/>
      <c r="AB49" s="1248"/>
      <c r="AC49" s="1248"/>
      <c r="AD49" s="1248"/>
      <c r="AE49" s="1248"/>
      <c r="AF49" s="1248"/>
      <c r="AG49" s="1248"/>
      <c r="AH49" s="1248"/>
      <c r="AI49" s="1248"/>
      <c r="AJ49" s="1248"/>
      <c r="AK49" s="1248"/>
      <c r="AL49" s="1248"/>
      <c r="AM49" s="1248"/>
      <c r="AN49" s="1248"/>
      <c r="AO49" s="1248"/>
      <c r="AP49" s="1248"/>
      <c r="AQ49" s="1248"/>
      <c r="AR49" s="1248"/>
      <c r="AS49" s="1248"/>
      <c r="AT49" s="1248"/>
      <c r="AU49" s="1248"/>
      <c r="AV49" s="1248"/>
      <c r="AW49" s="1248"/>
      <c r="AX49" s="1248"/>
      <c r="AY49" s="1248"/>
      <c r="AZ49" s="1248"/>
      <c r="BA49" s="1248"/>
      <c r="BB49" s="1248"/>
      <c r="BC49" s="1248"/>
      <c r="BD49" s="1248"/>
      <c r="BE49" s="1248"/>
      <c r="BF49" s="1248"/>
      <c r="BG49" s="1248"/>
      <c r="BH49" s="1248"/>
      <c r="BI49" s="1248"/>
      <c r="BJ49" s="1248"/>
      <c r="BK49" s="1248"/>
      <c r="BL49" s="1248"/>
      <c r="BM49" s="1248"/>
      <c r="BN49" s="1248"/>
      <c r="BO49" s="1248"/>
      <c r="BP49" s="1248"/>
      <c r="BQ49" s="1248"/>
      <c r="BR49" s="1248"/>
      <c r="BS49" s="1248"/>
      <c r="BT49" s="1248"/>
      <c r="BU49" s="1248"/>
      <c r="BV49" s="1248"/>
      <c r="BW49" s="1248"/>
      <c r="BX49" s="1248"/>
      <c r="BY49" s="1248"/>
      <c r="BZ49" s="1248"/>
      <c r="CA49" s="1248"/>
      <c r="CB49" s="1248"/>
      <c r="CC49" s="1248"/>
      <c r="CD49" s="1248"/>
      <c r="CE49" s="1248"/>
      <c r="CF49" s="1248"/>
      <c r="CG49" s="1248"/>
      <c r="CH49" s="1248"/>
      <c r="CI49" s="1248"/>
      <c r="CJ49" s="1248"/>
      <c r="CK49" s="1248"/>
      <c r="CL49" s="1249"/>
      <c r="CM49" s="1137"/>
      <c r="CN49" s="1138"/>
      <c r="CO49" s="1138"/>
      <c r="CP49" s="1138"/>
      <c r="CQ49" s="1138"/>
      <c r="CR49" s="1139"/>
      <c r="CS49" s="135"/>
      <c r="CT49" s="7"/>
      <c r="CU49" s="7"/>
    </row>
    <row r="50" spans="1:99" ht="20.25" customHeight="1" x14ac:dyDescent="0.15">
      <c r="A50" s="39"/>
      <c r="B50" s="55"/>
      <c r="C50" s="1238"/>
      <c r="D50" s="1239"/>
      <c r="E50" s="1239"/>
      <c r="F50" s="1239"/>
      <c r="G50" s="1239"/>
      <c r="H50" s="1239"/>
      <c r="I50" s="1239"/>
      <c r="J50" s="1240"/>
      <c r="K50" s="1247"/>
      <c r="L50" s="1248"/>
      <c r="M50" s="1248"/>
      <c r="N50" s="1248"/>
      <c r="O50" s="1248"/>
      <c r="P50" s="1248"/>
      <c r="Q50" s="1248"/>
      <c r="R50" s="1248"/>
      <c r="S50" s="1248"/>
      <c r="T50" s="1248"/>
      <c r="U50" s="1248"/>
      <c r="V50" s="1248"/>
      <c r="W50" s="1248"/>
      <c r="X50" s="1248"/>
      <c r="Y50" s="1248"/>
      <c r="Z50" s="1248"/>
      <c r="AA50" s="1248"/>
      <c r="AB50" s="1248"/>
      <c r="AC50" s="1248"/>
      <c r="AD50" s="1248"/>
      <c r="AE50" s="1248"/>
      <c r="AF50" s="1248"/>
      <c r="AG50" s="1248"/>
      <c r="AH50" s="1248"/>
      <c r="AI50" s="1248"/>
      <c r="AJ50" s="1248"/>
      <c r="AK50" s="1248"/>
      <c r="AL50" s="1248"/>
      <c r="AM50" s="1248"/>
      <c r="AN50" s="1248"/>
      <c r="AO50" s="1248"/>
      <c r="AP50" s="1248"/>
      <c r="AQ50" s="1248"/>
      <c r="AR50" s="1248"/>
      <c r="AS50" s="1248"/>
      <c r="AT50" s="1248"/>
      <c r="AU50" s="1248"/>
      <c r="AV50" s="1248"/>
      <c r="AW50" s="1248"/>
      <c r="AX50" s="1248"/>
      <c r="AY50" s="1248"/>
      <c r="AZ50" s="1248"/>
      <c r="BA50" s="1248"/>
      <c r="BB50" s="1248"/>
      <c r="BC50" s="1248"/>
      <c r="BD50" s="1248"/>
      <c r="BE50" s="1248"/>
      <c r="BF50" s="1248"/>
      <c r="BG50" s="1248"/>
      <c r="BH50" s="1248"/>
      <c r="BI50" s="1248"/>
      <c r="BJ50" s="1248"/>
      <c r="BK50" s="1248"/>
      <c r="BL50" s="1248"/>
      <c r="BM50" s="1248"/>
      <c r="BN50" s="1248"/>
      <c r="BO50" s="1248"/>
      <c r="BP50" s="1248"/>
      <c r="BQ50" s="1248"/>
      <c r="BR50" s="1248"/>
      <c r="BS50" s="1248"/>
      <c r="BT50" s="1248"/>
      <c r="BU50" s="1248"/>
      <c r="BV50" s="1248"/>
      <c r="BW50" s="1248"/>
      <c r="BX50" s="1248"/>
      <c r="BY50" s="1248"/>
      <c r="BZ50" s="1248"/>
      <c r="CA50" s="1248"/>
      <c r="CB50" s="1248"/>
      <c r="CC50" s="1248"/>
      <c r="CD50" s="1248"/>
      <c r="CE50" s="1248"/>
      <c r="CF50" s="1248"/>
      <c r="CG50" s="1248"/>
      <c r="CH50" s="1248"/>
      <c r="CI50" s="1248"/>
      <c r="CJ50" s="1248"/>
      <c r="CK50" s="1248"/>
      <c r="CL50" s="1249"/>
      <c r="CM50" s="1137"/>
      <c r="CN50" s="1138"/>
      <c r="CO50" s="1138"/>
      <c r="CP50" s="1138"/>
      <c r="CQ50" s="1138"/>
      <c r="CR50" s="1139"/>
      <c r="CS50" s="135"/>
      <c r="CT50" s="7"/>
      <c r="CU50" s="7"/>
    </row>
    <row r="51" spans="1:99" ht="16.5" customHeight="1" x14ac:dyDescent="0.15">
      <c r="A51" s="39"/>
      <c r="B51" s="55"/>
      <c r="C51" s="1238"/>
      <c r="D51" s="1239"/>
      <c r="E51" s="1239"/>
      <c r="F51" s="1239"/>
      <c r="G51" s="1239"/>
      <c r="H51" s="1239"/>
      <c r="I51" s="1239"/>
      <c r="J51" s="1240"/>
      <c r="K51" s="1247"/>
      <c r="L51" s="1248"/>
      <c r="M51" s="1248"/>
      <c r="N51" s="1248"/>
      <c r="O51" s="1248"/>
      <c r="P51" s="1248"/>
      <c r="Q51" s="1248"/>
      <c r="R51" s="1248"/>
      <c r="S51" s="1248"/>
      <c r="T51" s="1248"/>
      <c r="U51" s="1248"/>
      <c r="V51" s="1248"/>
      <c r="W51" s="1248"/>
      <c r="X51" s="1248"/>
      <c r="Y51" s="1248"/>
      <c r="Z51" s="1248"/>
      <c r="AA51" s="1248"/>
      <c r="AB51" s="1248"/>
      <c r="AC51" s="1248"/>
      <c r="AD51" s="1248"/>
      <c r="AE51" s="1248"/>
      <c r="AF51" s="1248"/>
      <c r="AG51" s="1248"/>
      <c r="AH51" s="1248"/>
      <c r="AI51" s="1248"/>
      <c r="AJ51" s="1248"/>
      <c r="AK51" s="1248"/>
      <c r="AL51" s="1248"/>
      <c r="AM51" s="1248"/>
      <c r="AN51" s="1248"/>
      <c r="AO51" s="1248"/>
      <c r="AP51" s="1248"/>
      <c r="AQ51" s="1248"/>
      <c r="AR51" s="1248"/>
      <c r="AS51" s="1248"/>
      <c r="AT51" s="1248"/>
      <c r="AU51" s="1248"/>
      <c r="AV51" s="1248"/>
      <c r="AW51" s="1248"/>
      <c r="AX51" s="1248"/>
      <c r="AY51" s="1248"/>
      <c r="AZ51" s="1248"/>
      <c r="BA51" s="1248"/>
      <c r="BB51" s="1248"/>
      <c r="BC51" s="1248"/>
      <c r="BD51" s="1248"/>
      <c r="BE51" s="1248"/>
      <c r="BF51" s="1248"/>
      <c r="BG51" s="1248"/>
      <c r="BH51" s="1248"/>
      <c r="BI51" s="1248"/>
      <c r="BJ51" s="1248"/>
      <c r="BK51" s="1248"/>
      <c r="BL51" s="1248"/>
      <c r="BM51" s="1248"/>
      <c r="BN51" s="1248"/>
      <c r="BO51" s="1248"/>
      <c r="BP51" s="1248"/>
      <c r="BQ51" s="1248"/>
      <c r="BR51" s="1248"/>
      <c r="BS51" s="1248"/>
      <c r="BT51" s="1248"/>
      <c r="BU51" s="1248"/>
      <c r="BV51" s="1248"/>
      <c r="BW51" s="1248"/>
      <c r="BX51" s="1248"/>
      <c r="BY51" s="1248"/>
      <c r="BZ51" s="1248"/>
      <c r="CA51" s="1248"/>
      <c r="CB51" s="1248"/>
      <c r="CC51" s="1248"/>
      <c r="CD51" s="1248"/>
      <c r="CE51" s="1248"/>
      <c r="CF51" s="1248"/>
      <c r="CG51" s="1248"/>
      <c r="CH51" s="1248"/>
      <c r="CI51" s="1248"/>
      <c r="CJ51" s="1248"/>
      <c r="CK51" s="1248"/>
      <c r="CL51" s="1249"/>
      <c r="CM51" s="1137" t="s">
        <v>7</v>
      </c>
      <c r="CN51" s="1138"/>
      <c r="CO51" s="1138"/>
      <c r="CP51" s="1138"/>
      <c r="CQ51" s="1138"/>
      <c r="CR51" s="1139"/>
      <c r="CS51" s="135"/>
      <c r="CT51" s="7"/>
      <c r="CU51" s="7"/>
    </row>
    <row r="52" spans="1:99" ht="20.25" customHeight="1" x14ac:dyDescent="0.15">
      <c r="A52" s="39"/>
      <c r="B52" s="55"/>
      <c r="C52" s="1238"/>
      <c r="D52" s="1239"/>
      <c r="E52" s="1239"/>
      <c r="F52" s="1239"/>
      <c r="G52" s="1239"/>
      <c r="H52" s="1239"/>
      <c r="I52" s="1239"/>
      <c r="J52" s="1240"/>
      <c r="K52" s="1247"/>
      <c r="L52" s="1248"/>
      <c r="M52" s="1248"/>
      <c r="N52" s="1248"/>
      <c r="O52" s="1248"/>
      <c r="P52" s="1248"/>
      <c r="Q52" s="1248"/>
      <c r="R52" s="1248"/>
      <c r="S52" s="1248"/>
      <c r="T52" s="1248"/>
      <c r="U52" s="1248"/>
      <c r="V52" s="1248"/>
      <c r="W52" s="1248"/>
      <c r="X52" s="1248"/>
      <c r="Y52" s="1248"/>
      <c r="Z52" s="1248"/>
      <c r="AA52" s="1248"/>
      <c r="AB52" s="1248"/>
      <c r="AC52" s="1248"/>
      <c r="AD52" s="1248"/>
      <c r="AE52" s="1248"/>
      <c r="AF52" s="1248"/>
      <c r="AG52" s="1248"/>
      <c r="AH52" s="1248"/>
      <c r="AI52" s="1248"/>
      <c r="AJ52" s="1248"/>
      <c r="AK52" s="1248"/>
      <c r="AL52" s="1248"/>
      <c r="AM52" s="1248"/>
      <c r="AN52" s="1248"/>
      <c r="AO52" s="1248"/>
      <c r="AP52" s="1248"/>
      <c r="AQ52" s="1248"/>
      <c r="AR52" s="1248"/>
      <c r="AS52" s="1248"/>
      <c r="AT52" s="1248"/>
      <c r="AU52" s="1248"/>
      <c r="AV52" s="1248"/>
      <c r="AW52" s="1248"/>
      <c r="AX52" s="1248"/>
      <c r="AY52" s="1248"/>
      <c r="AZ52" s="1248"/>
      <c r="BA52" s="1248"/>
      <c r="BB52" s="1248"/>
      <c r="BC52" s="1248"/>
      <c r="BD52" s="1248"/>
      <c r="BE52" s="1248"/>
      <c r="BF52" s="1248"/>
      <c r="BG52" s="1248"/>
      <c r="BH52" s="1248"/>
      <c r="BI52" s="1248"/>
      <c r="BJ52" s="1248"/>
      <c r="BK52" s="1248"/>
      <c r="BL52" s="1248"/>
      <c r="BM52" s="1248"/>
      <c r="BN52" s="1248"/>
      <c r="BO52" s="1248"/>
      <c r="BP52" s="1248"/>
      <c r="BQ52" s="1248"/>
      <c r="BR52" s="1248"/>
      <c r="BS52" s="1248"/>
      <c r="BT52" s="1248"/>
      <c r="BU52" s="1248"/>
      <c r="BV52" s="1248"/>
      <c r="BW52" s="1248"/>
      <c r="BX52" s="1248"/>
      <c r="BY52" s="1248"/>
      <c r="BZ52" s="1248"/>
      <c r="CA52" s="1248"/>
      <c r="CB52" s="1248"/>
      <c r="CC52" s="1248"/>
      <c r="CD52" s="1248"/>
      <c r="CE52" s="1248"/>
      <c r="CF52" s="1248"/>
      <c r="CG52" s="1248"/>
      <c r="CH52" s="1248"/>
      <c r="CI52" s="1248"/>
      <c r="CJ52" s="1248"/>
      <c r="CK52" s="1248"/>
      <c r="CL52" s="1249"/>
      <c r="CM52" s="1137"/>
      <c r="CN52" s="1138"/>
      <c r="CO52" s="1138"/>
      <c r="CP52" s="1138"/>
      <c r="CQ52" s="1138"/>
      <c r="CR52" s="1139"/>
      <c r="CS52" s="135"/>
      <c r="CT52" s="7"/>
      <c r="CU52" s="7"/>
    </row>
    <row r="53" spans="1:99" ht="24.75" customHeight="1" x14ac:dyDescent="0.15">
      <c r="A53" s="39"/>
      <c r="B53" s="55"/>
      <c r="C53" s="1238"/>
      <c r="D53" s="1239"/>
      <c r="E53" s="1239"/>
      <c r="F53" s="1239"/>
      <c r="G53" s="1239"/>
      <c r="H53" s="1239"/>
      <c r="I53" s="1239"/>
      <c r="J53" s="1240"/>
      <c r="K53" s="1247"/>
      <c r="L53" s="1248"/>
      <c r="M53" s="1248"/>
      <c r="N53" s="1248"/>
      <c r="O53" s="1248"/>
      <c r="P53" s="1248"/>
      <c r="Q53" s="1248"/>
      <c r="R53" s="1248"/>
      <c r="S53" s="1248"/>
      <c r="T53" s="1248"/>
      <c r="U53" s="1248"/>
      <c r="V53" s="1248"/>
      <c r="W53" s="1248"/>
      <c r="X53" s="1248"/>
      <c r="Y53" s="1248"/>
      <c r="Z53" s="1248"/>
      <c r="AA53" s="1248"/>
      <c r="AB53" s="1248"/>
      <c r="AC53" s="1248"/>
      <c r="AD53" s="1248"/>
      <c r="AE53" s="1248"/>
      <c r="AF53" s="1248"/>
      <c r="AG53" s="1248"/>
      <c r="AH53" s="1248"/>
      <c r="AI53" s="1248"/>
      <c r="AJ53" s="1248"/>
      <c r="AK53" s="1248"/>
      <c r="AL53" s="1248"/>
      <c r="AM53" s="1248"/>
      <c r="AN53" s="1248"/>
      <c r="AO53" s="1248"/>
      <c r="AP53" s="1248"/>
      <c r="AQ53" s="1248"/>
      <c r="AR53" s="1248"/>
      <c r="AS53" s="1248"/>
      <c r="AT53" s="1248"/>
      <c r="AU53" s="1248"/>
      <c r="AV53" s="1248"/>
      <c r="AW53" s="1248"/>
      <c r="AX53" s="1248"/>
      <c r="AY53" s="1248"/>
      <c r="AZ53" s="1248"/>
      <c r="BA53" s="1248"/>
      <c r="BB53" s="1248"/>
      <c r="BC53" s="1248"/>
      <c r="BD53" s="1248"/>
      <c r="BE53" s="1248"/>
      <c r="BF53" s="1248"/>
      <c r="BG53" s="1248"/>
      <c r="BH53" s="1248"/>
      <c r="BI53" s="1248"/>
      <c r="BJ53" s="1248"/>
      <c r="BK53" s="1248"/>
      <c r="BL53" s="1248"/>
      <c r="BM53" s="1248"/>
      <c r="BN53" s="1248"/>
      <c r="BO53" s="1248"/>
      <c r="BP53" s="1248"/>
      <c r="BQ53" s="1248"/>
      <c r="BR53" s="1248"/>
      <c r="BS53" s="1248"/>
      <c r="BT53" s="1248"/>
      <c r="BU53" s="1248"/>
      <c r="BV53" s="1248"/>
      <c r="BW53" s="1248"/>
      <c r="BX53" s="1248"/>
      <c r="BY53" s="1248"/>
      <c r="BZ53" s="1248"/>
      <c r="CA53" s="1248"/>
      <c r="CB53" s="1248"/>
      <c r="CC53" s="1248"/>
      <c r="CD53" s="1248"/>
      <c r="CE53" s="1248"/>
      <c r="CF53" s="1248"/>
      <c r="CG53" s="1248"/>
      <c r="CH53" s="1248"/>
      <c r="CI53" s="1248"/>
      <c r="CJ53" s="1248"/>
      <c r="CK53" s="1248"/>
      <c r="CL53" s="1249"/>
      <c r="CM53" s="1137"/>
      <c r="CN53" s="1138"/>
      <c r="CO53" s="1138"/>
      <c r="CP53" s="1138"/>
      <c r="CQ53" s="1138"/>
      <c r="CR53" s="1139"/>
      <c r="CS53" s="135"/>
      <c r="CT53" s="7"/>
      <c r="CU53" s="7"/>
    </row>
    <row r="54" spans="1:99" ht="39" customHeight="1" x14ac:dyDescent="0.15">
      <c r="A54" s="39"/>
      <c r="B54" s="55"/>
      <c r="C54" s="1238"/>
      <c r="D54" s="1239"/>
      <c r="E54" s="1239"/>
      <c r="F54" s="1239"/>
      <c r="G54" s="1239"/>
      <c r="H54" s="1239"/>
      <c r="I54" s="1239"/>
      <c r="J54" s="1240"/>
      <c r="K54" s="1247"/>
      <c r="L54" s="1248"/>
      <c r="M54" s="1248"/>
      <c r="N54" s="1248"/>
      <c r="O54" s="1248"/>
      <c r="P54" s="1248"/>
      <c r="Q54" s="1248"/>
      <c r="R54" s="1248"/>
      <c r="S54" s="1248"/>
      <c r="T54" s="1248"/>
      <c r="U54" s="1248"/>
      <c r="V54" s="1248"/>
      <c r="W54" s="1248"/>
      <c r="X54" s="1248"/>
      <c r="Y54" s="1248"/>
      <c r="Z54" s="1248"/>
      <c r="AA54" s="1248"/>
      <c r="AB54" s="1248"/>
      <c r="AC54" s="1248"/>
      <c r="AD54" s="1248"/>
      <c r="AE54" s="1248"/>
      <c r="AF54" s="1248"/>
      <c r="AG54" s="1248"/>
      <c r="AH54" s="1248"/>
      <c r="AI54" s="1248"/>
      <c r="AJ54" s="1248"/>
      <c r="AK54" s="1248"/>
      <c r="AL54" s="1248"/>
      <c r="AM54" s="1248"/>
      <c r="AN54" s="1248"/>
      <c r="AO54" s="1248"/>
      <c r="AP54" s="1248"/>
      <c r="AQ54" s="1248"/>
      <c r="AR54" s="1248"/>
      <c r="AS54" s="1248"/>
      <c r="AT54" s="1248"/>
      <c r="AU54" s="1248"/>
      <c r="AV54" s="1248"/>
      <c r="AW54" s="1248"/>
      <c r="AX54" s="1248"/>
      <c r="AY54" s="1248"/>
      <c r="AZ54" s="1248"/>
      <c r="BA54" s="1248"/>
      <c r="BB54" s="1248"/>
      <c r="BC54" s="1248"/>
      <c r="BD54" s="1248"/>
      <c r="BE54" s="1248"/>
      <c r="BF54" s="1248"/>
      <c r="BG54" s="1248"/>
      <c r="BH54" s="1248"/>
      <c r="BI54" s="1248"/>
      <c r="BJ54" s="1248"/>
      <c r="BK54" s="1248"/>
      <c r="BL54" s="1248"/>
      <c r="BM54" s="1248"/>
      <c r="BN54" s="1248"/>
      <c r="BO54" s="1248"/>
      <c r="BP54" s="1248"/>
      <c r="BQ54" s="1248"/>
      <c r="BR54" s="1248"/>
      <c r="BS54" s="1248"/>
      <c r="BT54" s="1248"/>
      <c r="BU54" s="1248"/>
      <c r="BV54" s="1248"/>
      <c r="BW54" s="1248"/>
      <c r="BX54" s="1248"/>
      <c r="BY54" s="1248"/>
      <c r="BZ54" s="1248"/>
      <c r="CA54" s="1248"/>
      <c r="CB54" s="1248"/>
      <c r="CC54" s="1248"/>
      <c r="CD54" s="1248"/>
      <c r="CE54" s="1248"/>
      <c r="CF54" s="1248"/>
      <c r="CG54" s="1248"/>
      <c r="CH54" s="1248"/>
      <c r="CI54" s="1248"/>
      <c r="CJ54" s="1248"/>
      <c r="CK54" s="1248"/>
      <c r="CL54" s="1249"/>
      <c r="CM54" s="1137"/>
      <c r="CN54" s="1138"/>
      <c r="CO54" s="1138"/>
      <c r="CP54" s="1138"/>
      <c r="CQ54" s="1138"/>
      <c r="CR54" s="1139"/>
      <c r="CS54" s="135"/>
      <c r="CT54" s="7"/>
      <c r="CU54" s="7"/>
    </row>
    <row r="55" spans="1:99" ht="25.5" customHeight="1" thickBot="1" x14ac:dyDescent="0.2">
      <c r="A55" s="39"/>
      <c r="B55" s="55"/>
      <c r="C55" s="1241"/>
      <c r="D55" s="1242"/>
      <c r="E55" s="1242"/>
      <c r="F55" s="1242"/>
      <c r="G55" s="1242"/>
      <c r="H55" s="1242"/>
      <c r="I55" s="1242"/>
      <c r="J55" s="1243"/>
      <c r="K55" s="1250"/>
      <c r="L55" s="1251"/>
      <c r="M55" s="1251"/>
      <c r="N55" s="1251"/>
      <c r="O55" s="1251"/>
      <c r="P55" s="1251"/>
      <c r="Q55" s="1251"/>
      <c r="R55" s="1251"/>
      <c r="S55" s="1251"/>
      <c r="T55" s="1251"/>
      <c r="U55" s="1251"/>
      <c r="V55" s="1251"/>
      <c r="W55" s="1251"/>
      <c r="X55" s="1251"/>
      <c r="Y55" s="1251"/>
      <c r="Z55" s="1251"/>
      <c r="AA55" s="1251"/>
      <c r="AB55" s="1251"/>
      <c r="AC55" s="1251"/>
      <c r="AD55" s="1251"/>
      <c r="AE55" s="1251"/>
      <c r="AF55" s="1251"/>
      <c r="AG55" s="1251"/>
      <c r="AH55" s="1251"/>
      <c r="AI55" s="1251"/>
      <c r="AJ55" s="1251"/>
      <c r="AK55" s="1251"/>
      <c r="AL55" s="1251"/>
      <c r="AM55" s="1251"/>
      <c r="AN55" s="1251"/>
      <c r="AO55" s="1251"/>
      <c r="AP55" s="1251"/>
      <c r="AQ55" s="1251"/>
      <c r="AR55" s="1251"/>
      <c r="AS55" s="1251"/>
      <c r="AT55" s="1251"/>
      <c r="AU55" s="1251"/>
      <c r="AV55" s="1251"/>
      <c r="AW55" s="1251"/>
      <c r="AX55" s="1251"/>
      <c r="AY55" s="1251"/>
      <c r="AZ55" s="1251"/>
      <c r="BA55" s="1251"/>
      <c r="BB55" s="1251"/>
      <c r="BC55" s="1251"/>
      <c r="BD55" s="1251"/>
      <c r="BE55" s="1251"/>
      <c r="BF55" s="1251"/>
      <c r="BG55" s="1251"/>
      <c r="BH55" s="1251"/>
      <c r="BI55" s="1251"/>
      <c r="BJ55" s="1251"/>
      <c r="BK55" s="1251"/>
      <c r="BL55" s="1251"/>
      <c r="BM55" s="1251"/>
      <c r="BN55" s="1251"/>
      <c r="BO55" s="1251"/>
      <c r="BP55" s="1251"/>
      <c r="BQ55" s="1251"/>
      <c r="BR55" s="1251"/>
      <c r="BS55" s="1251"/>
      <c r="BT55" s="1251"/>
      <c r="BU55" s="1251"/>
      <c r="BV55" s="1251"/>
      <c r="BW55" s="1251"/>
      <c r="BX55" s="1251"/>
      <c r="BY55" s="1251"/>
      <c r="BZ55" s="1251"/>
      <c r="CA55" s="1251"/>
      <c r="CB55" s="1251"/>
      <c r="CC55" s="1251"/>
      <c r="CD55" s="1251"/>
      <c r="CE55" s="1251"/>
      <c r="CF55" s="1251"/>
      <c r="CG55" s="1251"/>
      <c r="CH55" s="1251"/>
      <c r="CI55" s="1251"/>
      <c r="CJ55" s="1251"/>
      <c r="CK55" s="1251"/>
      <c r="CL55" s="1252"/>
      <c r="CM55" s="1140"/>
      <c r="CN55" s="1141"/>
      <c r="CO55" s="1141"/>
      <c r="CP55" s="1141"/>
      <c r="CQ55" s="1141"/>
      <c r="CR55" s="1142"/>
      <c r="CS55" s="135"/>
      <c r="CT55" s="7"/>
      <c r="CU55" s="7"/>
    </row>
    <row r="56" spans="1:99" ht="12" customHeight="1" x14ac:dyDescent="0.15">
      <c r="A56" s="39"/>
      <c r="B56" s="55"/>
      <c r="C56" s="63"/>
      <c r="D56" s="6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0"/>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2"/>
      <c r="CO56" s="132"/>
      <c r="CP56" s="132"/>
      <c r="CQ56" s="132"/>
      <c r="CR56" s="132"/>
      <c r="CS56" s="135"/>
      <c r="CT56" s="7"/>
      <c r="CU56" s="7"/>
    </row>
    <row r="57" spans="1:99" ht="13.5" customHeight="1" x14ac:dyDescent="0.15">
      <c r="A57" s="39"/>
      <c r="B57" s="55"/>
      <c r="C57" s="1233" t="s">
        <v>173</v>
      </c>
      <c r="D57" s="1234"/>
      <c r="E57" s="1234"/>
      <c r="F57" s="1234"/>
      <c r="G57" s="1234"/>
      <c r="H57" s="1234"/>
      <c r="I57" s="1234"/>
      <c r="J57" s="1234"/>
      <c r="K57" s="1234"/>
      <c r="L57" s="1234"/>
      <c r="M57" s="1234"/>
      <c r="N57" s="1234"/>
      <c r="O57" s="1234"/>
      <c r="P57" s="1234"/>
      <c r="Q57" s="1234"/>
      <c r="R57" s="1234"/>
      <c r="S57" s="1234"/>
      <c r="T57" s="1234"/>
      <c r="U57" s="1234"/>
      <c r="V57" s="1234"/>
      <c r="W57" s="1234"/>
      <c r="X57" s="1234"/>
      <c r="Y57" s="1234"/>
      <c r="Z57" s="1234"/>
      <c r="AA57" s="1234"/>
      <c r="AB57" s="1234"/>
      <c r="AC57" s="1234"/>
      <c r="AD57" s="1234"/>
      <c r="AE57" s="1234"/>
      <c r="AF57" s="1234"/>
      <c r="AG57" s="1234"/>
      <c r="AH57" s="1234"/>
      <c r="AI57" s="1234"/>
      <c r="AJ57" s="1234"/>
      <c r="AK57" s="1234"/>
      <c r="AL57" s="1234"/>
      <c r="AM57" s="1234"/>
      <c r="AN57" s="1234"/>
      <c r="AO57" s="1234"/>
      <c r="AP57" s="1234"/>
      <c r="AQ57" s="1234"/>
      <c r="AR57" s="1234"/>
      <c r="AS57" s="1234"/>
      <c r="AT57" s="1234"/>
      <c r="AU57" s="1234"/>
      <c r="AV57" s="1234"/>
      <c r="AW57" s="1234"/>
      <c r="AX57" s="1234"/>
      <c r="AY57" s="1234"/>
      <c r="AZ57" s="1234"/>
      <c r="BA57" s="1234"/>
      <c r="BB57" s="1234"/>
      <c r="BC57" s="1234"/>
      <c r="BD57" s="1234"/>
      <c r="BE57" s="1234"/>
      <c r="BF57" s="1234"/>
      <c r="BG57" s="1234"/>
      <c r="BH57" s="1234"/>
      <c r="BI57" s="1234"/>
      <c r="BJ57" s="1234"/>
      <c r="BK57" s="1234"/>
      <c r="BL57" s="1234"/>
      <c r="BM57" s="1234"/>
      <c r="BN57" s="1234"/>
      <c r="BO57" s="1234"/>
      <c r="BP57" s="1234"/>
      <c r="BQ57" s="1234"/>
      <c r="BR57" s="1234"/>
      <c r="BS57" s="1234"/>
      <c r="BT57" s="1234"/>
      <c r="BU57" s="1234"/>
      <c r="BV57" s="1234"/>
      <c r="BW57" s="1234"/>
      <c r="BX57" s="1234"/>
      <c r="BY57" s="1234"/>
      <c r="BZ57" s="1234"/>
      <c r="CA57" s="1234"/>
      <c r="CB57" s="1234"/>
      <c r="CC57" s="1234"/>
      <c r="CD57" s="1234"/>
      <c r="CE57" s="1234"/>
      <c r="CF57" s="1234"/>
      <c r="CG57" s="1234"/>
      <c r="CH57" s="1234"/>
      <c r="CI57" s="1234"/>
      <c r="CJ57" s="1234"/>
      <c r="CK57" s="1234"/>
      <c r="CL57" s="1234"/>
      <c r="CM57" s="1234"/>
      <c r="CN57" s="1234"/>
      <c r="CO57" s="1234"/>
      <c r="CP57" s="1234"/>
      <c r="CQ57" s="1234"/>
      <c r="CR57" s="1234"/>
      <c r="CS57" s="136"/>
      <c r="CT57" s="8"/>
      <c r="CU57" s="7"/>
    </row>
    <row r="58" spans="1:99" ht="27.75" customHeight="1" x14ac:dyDescent="0.15">
      <c r="A58" s="39"/>
      <c r="B58" s="55"/>
      <c r="C58" s="1234"/>
      <c r="D58" s="1234"/>
      <c r="E58" s="1234"/>
      <c r="F58" s="1234"/>
      <c r="G58" s="1234"/>
      <c r="H58" s="1234"/>
      <c r="I58" s="1234"/>
      <c r="J58" s="1234"/>
      <c r="K58" s="1234"/>
      <c r="L58" s="1234"/>
      <c r="M58" s="1234"/>
      <c r="N58" s="1234"/>
      <c r="O58" s="1234"/>
      <c r="P58" s="1234"/>
      <c r="Q58" s="1234"/>
      <c r="R58" s="1234"/>
      <c r="S58" s="1234"/>
      <c r="T58" s="1234"/>
      <c r="U58" s="1234"/>
      <c r="V58" s="1234"/>
      <c r="W58" s="1234"/>
      <c r="X58" s="1234"/>
      <c r="Y58" s="1234"/>
      <c r="Z58" s="1234"/>
      <c r="AA58" s="1234"/>
      <c r="AB58" s="1234"/>
      <c r="AC58" s="1234"/>
      <c r="AD58" s="1234"/>
      <c r="AE58" s="1234"/>
      <c r="AF58" s="1234"/>
      <c r="AG58" s="1234"/>
      <c r="AH58" s="1234"/>
      <c r="AI58" s="1234"/>
      <c r="AJ58" s="1234"/>
      <c r="AK58" s="1234"/>
      <c r="AL58" s="1234"/>
      <c r="AM58" s="1234"/>
      <c r="AN58" s="1234"/>
      <c r="AO58" s="1234"/>
      <c r="AP58" s="1234"/>
      <c r="AQ58" s="1234"/>
      <c r="AR58" s="1234"/>
      <c r="AS58" s="1234"/>
      <c r="AT58" s="1234"/>
      <c r="AU58" s="1234"/>
      <c r="AV58" s="1234"/>
      <c r="AW58" s="1234"/>
      <c r="AX58" s="1234"/>
      <c r="AY58" s="1234"/>
      <c r="AZ58" s="1234"/>
      <c r="BA58" s="1234"/>
      <c r="BB58" s="1234"/>
      <c r="BC58" s="1234"/>
      <c r="BD58" s="1234"/>
      <c r="BE58" s="1234"/>
      <c r="BF58" s="1234"/>
      <c r="BG58" s="1234"/>
      <c r="BH58" s="1234"/>
      <c r="BI58" s="1234"/>
      <c r="BJ58" s="1234"/>
      <c r="BK58" s="1234"/>
      <c r="BL58" s="1234"/>
      <c r="BM58" s="1234"/>
      <c r="BN58" s="1234"/>
      <c r="BO58" s="1234"/>
      <c r="BP58" s="1234"/>
      <c r="BQ58" s="1234"/>
      <c r="BR58" s="1234"/>
      <c r="BS58" s="1234"/>
      <c r="BT58" s="1234"/>
      <c r="BU58" s="1234"/>
      <c r="BV58" s="1234"/>
      <c r="BW58" s="1234"/>
      <c r="BX58" s="1234"/>
      <c r="BY58" s="1234"/>
      <c r="BZ58" s="1234"/>
      <c r="CA58" s="1234"/>
      <c r="CB58" s="1234"/>
      <c r="CC58" s="1234"/>
      <c r="CD58" s="1234"/>
      <c r="CE58" s="1234"/>
      <c r="CF58" s="1234"/>
      <c r="CG58" s="1234"/>
      <c r="CH58" s="1234"/>
      <c r="CI58" s="1234"/>
      <c r="CJ58" s="1234"/>
      <c r="CK58" s="1234"/>
      <c r="CL58" s="1234"/>
      <c r="CM58" s="1234"/>
      <c r="CN58" s="1234"/>
      <c r="CO58" s="1234"/>
      <c r="CP58" s="1234"/>
      <c r="CQ58" s="1234"/>
      <c r="CR58" s="1234"/>
      <c r="CS58" s="136"/>
      <c r="CT58" s="8"/>
      <c r="CU58" s="7"/>
    </row>
    <row r="59" spans="1:99" ht="13.5" customHeight="1" x14ac:dyDescent="0.15">
      <c r="A59" s="39"/>
      <c r="B59" s="55"/>
      <c r="C59" s="1234"/>
      <c r="D59" s="1234"/>
      <c r="E59" s="1234"/>
      <c r="F59" s="1234"/>
      <c r="G59" s="1234"/>
      <c r="H59" s="1234"/>
      <c r="I59" s="1234"/>
      <c r="J59" s="1234"/>
      <c r="K59" s="1234"/>
      <c r="L59" s="1234"/>
      <c r="M59" s="1234"/>
      <c r="N59" s="1234"/>
      <c r="O59" s="1234"/>
      <c r="P59" s="1234"/>
      <c r="Q59" s="1234"/>
      <c r="R59" s="1234"/>
      <c r="S59" s="1234"/>
      <c r="T59" s="1234"/>
      <c r="U59" s="1234"/>
      <c r="V59" s="1234"/>
      <c r="W59" s="1234"/>
      <c r="X59" s="1234"/>
      <c r="Y59" s="1234"/>
      <c r="Z59" s="1234"/>
      <c r="AA59" s="1234"/>
      <c r="AB59" s="1234"/>
      <c r="AC59" s="1234"/>
      <c r="AD59" s="1234"/>
      <c r="AE59" s="1234"/>
      <c r="AF59" s="1234"/>
      <c r="AG59" s="1234"/>
      <c r="AH59" s="1234"/>
      <c r="AI59" s="1234"/>
      <c r="AJ59" s="1234"/>
      <c r="AK59" s="1234"/>
      <c r="AL59" s="1234"/>
      <c r="AM59" s="1234"/>
      <c r="AN59" s="1234"/>
      <c r="AO59" s="1234"/>
      <c r="AP59" s="1234"/>
      <c r="AQ59" s="1234"/>
      <c r="AR59" s="1234"/>
      <c r="AS59" s="1234"/>
      <c r="AT59" s="1234"/>
      <c r="AU59" s="1234"/>
      <c r="AV59" s="1234"/>
      <c r="AW59" s="1234"/>
      <c r="AX59" s="1234"/>
      <c r="AY59" s="1234"/>
      <c r="AZ59" s="1234"/>
      <c r="BA59" s="1234"/>
      <c r="BB59" s="1234"/>
      <c r="BC59" s="1234"/>
      <c r="BD59" s="1234"/>
      <c r="BE59" s="1234"/>
      <c r="BF59" s="1234"/>
      <c r="BG59" s="1234"/>
      <c r="BH59" s="1234"/>
      <c r="BI59" s="1234"/>
      <c r="BJ59" s="1234"/>
      <c r="BK59" s="1234"/>
      <c r="BL59" s="1234"/>
      <c r="BM59" s="1234"/>
      <c r="BN59" s="1234"/>
      <c r="BO59" s="1234"/>
      <c r="BP59" s="1234"/>
      <c r="BQ59" s="1234"/>
      <c r="BR59" s="1234"/>
      <c r="BS59" s="1234"/>
      <c r="BT59" s="1234"/>
      <c r="BU59" s="1234"/>
      <c r="BV59" s="1234"/>
      <c r="BW59" s="1234"/>
      <c r="BX59" s="1234"/>
      <c r="BY59" s="1234"/>
      <c r="BZ59" s="1234"/>
      <c r="CA59" s="1234"/>
      <c r="CB59" s="1234"/>
      <c r="CC59" s="1234"/>
      <c r="CD59" s="1234"/>
      <c r="CE59" s="1234"/>
      <c r="CF59" s="1234"/>
      <c r="CG59" s="1234"/>
      <c r="CH59" s="1234"/>
      <c r="CI59" s="1234"/>
      <c r="CJ59" s="1234"/>
      <c r="CK59" s="1234"/>
      <c r="CL59" s="1234"/>
      <c r="CM59" s="1234"/>
      <c r="CN59" s="1234"/>
      <c r="CO59" s="1234"/>
      <c r="CP59" s="1234"/>
      <c r="CQ59" s="1234"/>
      <c r="CR59" s="1234"/>
      <c r="CS59" s="137"/>
      <c r="CT59" s="39"/>
      <c r="CU59" s="39"/>
    </row>
    <row r="60" spans="1:99" s="9" customFormat="1" ht="23.25" customHeight="1" x14ac:dyDescent="0.15">
      <c r="A60" s="49"/>
      <c r="B60" s="67"/>
      <c r="C60" s="1234"/>
      <c r="D60" s="1234"/>
      <c r="E60" s="1234"/>
      <c r="F60" s="1234"/>
      <c r="G60" s="1234"/>
      <c r="H60" s="1234"/>
      <c r="I60" s="1234"/>
      <c r="J60" s="1234"/>
      <c r="K60" s="1234"/>
      <c r="L60" s="1234"/>
      <c r="M60" s="1234"/>
      <c r="N60" s="1234"/>
      <c r="O60" s="1234"/>
      <c r="P60" s="1234"/>
      <c r="Q60" s="1234"/>
      <c r="R60" s="1234"/>
      <c r="S60" s="1234"/>
      <c r="T60" s="1234"/>
      <c r="U60" s="1234"/>
      <c r="V60" s="1234"/>
      <c r="W60" s="1234"/>
      <c r="X60" s="1234"/>
      <c r="Y60" s="1234"/>
      <c r="Z60" s="1234"/>
      <c r="AA60" s="1234"/>
      <c r="AB60" s="1234"/>
      <c r="AC60" s="1234"/>
      <c r="AD60" s="1234"/>
      <c r="AE60" s="1234"/>
      <c r="AF60" s="1234"/>
      <c r="AG60" s="1234"/>
      <c r="AH60" s="1234"/>
      <c r="AI60" s="1234"/>
      <c r="AJ60" s="1234"/>
      <c r="AK60" s="1234"/>
      <c r="AL60" s="1234"/>
      <c r="AM60" s="1234"/>
      <c r="AN60" s="1234"/>
      <c r="AO60" s="1234"/>
      <c r="AP60" s="1234"/>
      <c r="AQ60" s="1234"/>
      <c r="AR60" s="1234"/>
      <c r="AS60" s="1234"/>
      <c r="AT60" s="1234"/>
      <c r="AU60" s="1234"/>
      <c r="AV60" s="1234"/>
      <c r="AW60" s="1234"/>
      <c r="AX60" s="1234"/>
      <c r="AY60" s="1234"/>
      <c r="AZ60" s="1234"/>
      <c r="BA60" s="1234"/>
      <c r="BB60" s="1234"/>
      <c r="BC60" s="1234"/>
      <c r="BD60" s="1234"/>
      <c r="BE60" s="1234"/>
      <c r="BF60" s="1234"/>
      <c r="BG60" s="1234"/>
      <c r="BH60" s="1234"/>
      <c r="BI60" s="1234"/>
      <c r="BJ60" s="1234"/>
      <c r="BK60" s="1234"/>
      <c r="BL60" s="1234"/>
      <c r="BM60" s="1234"/>
      <c r="BN60" s="1234"/>
      <c r="BO60" s="1234"/>
      <c r="BP60" s="1234"/>
      <c r="BQ60" s="1234"/>
      <c r="BR60" s="1234"/>
      <c r="BS60" s="1234"/>
      <c r="BT60" s="1234"/>
      <c r="BU60" s="1234"/>
      <c r="BV60" s="1234"/>
      <c r="BW60" s="1234"/>
      <c r="BX60" s="1234"/>
      <c r="BY60" s="1234"/>
      <c r="BZ60" s="1234"/>
      <c r="CA60" s="1234"/>
      <c r="CB60" s="1234"/>
      <c r="CC60" s="1234"/>
      <c r="CD60" s="1234"/>
      <c r="CE60" s="1234"/>
      <c r="CF60" s="1234"/>
      <c r="CG60" s="1234"/>
      <c r="CH60" s="1234"/>
      <c r="CI60" s="1234"/>
      <c r="CJ60" s="1234"/>
      <c r="CK60" s="1234"/>
      <c r="CL60" s="1234"/>
      <c r="CM60" s="1234"/>
      <c r="CN60" s="1234"/>
      <c r="CO60" s="1234"/>
      <c r="CP60" s="1234"/>
      <c r="CQ60" s="1234"/>
      <c r="CR60" s="1234"/>
      <c r="CS60" s="138"/>
      <c r="CT60" s="133"/>
    </row>
    <row r="61" spans="1:99" s="9" customFormat="1" ht="22.5" customHeight="1" x14ac:dyDescent="0.15">
      <c r="A61" s="49"/>
      <c r="B61" s="67"/>
      <c r="C61" s="1234"/>
      <c r="D61" s="1234"/>
      <c r="E61" s="1234"/>
      <c r="F61" s="1234"/>
      <c r="G61" s="1234"/>
      <c r="H61" s="1234"/>
      <c r="I61" s="1234"/>
      <c r="J61" s="1234"/>
      <c r="K61" s="1234"/>
      <c r="L61" s="1234"/>
      <c r="M61" s="1234"/>
      <c r="N61" s="1234"/>
      <c r="O61" s="1234"/>
      <c r="P61" s="1234"/>
      <c r="Q61" s="1234"/>
      <c r="R61" s="1234"/>
      <c r="S61" s="1234"/>
      <c r="T61" s="1234"/>
      <c r="U61" s="1234"/>
      <c r="V61" s="1234"/>
      <c r="W61" s="1234"/>
      <c r="X61" s="1234"/>
      <c r="Y61" s="1234"/>
      <c r="Z61" s="1234"/>
      <c r="AA61" s="1234"/>
      <c r="AB61" s="1234"/>
      <c r="AC61" s="1234"/>
      <c r="AD61" s="1234"/>
      <c r="AE61" s="1234"/>
      <c r="AF61" s="1234"/>
      <c r="AG61" s="1234"/>
      <c r="AH61" s="1234"/>
      <c r="AI61" s="1234"/>
      <c r="AJ61" s="1234"/>
      <c r="AK61" s="1234"/>
      <c r="AL61" s="1234"/>
      <c r="AM61" s="1234"/>
      <c r="AN61" s="1234"/>
      <c r="AO61" s="1234"/>
      <c r="AP61" s="1234"/>
      <c r="AQ61" s="1234"/>
      <c r="AR61" s="1234"/>
      <c r="AS61" s="1234"/>
      <c r="AT61" s="1234"/>
      <c r="AU61" s="1234"/>
      <c r="AV61" s="1234"/>
      <c r="AW61" s="1234"/>
      <c r="AX61" s="1234"/>
      <c r="AY61" s="1234"/>
      <c r="AZ61" s="1234"/>
      <c r="BA61" s="1234"/>
      <c r="BB61" s="1234"/>
      <c r="BC61" s="1234"/>
      <c r="BD61" s="1234"/>
      <c r="BE61" s="1234"/>
      <c r="BF61" s="1234"/>
      <c r="BG61" s="1234"/>
      <c r="BH61" s="1234"/>
      <c r="BI61" s="1234"/>
      <c r="BJ61" s="1234"/>
      <c r="BK61" s="1234"/>
      <c r="BL61" s="1234"/>
      <c r="BM61" s="1234"/>
      <c r="BN61" s="1234"/>
      <c r="BO61" s="1234"/>
      <c r="BP61" s="1234"/>
      <c r="BQ61" s="1234"/>
      <c r="BR61" s="1234"/>
      <c r="BS61" s="1234"/>
      <c r="BT61" s="1234"/>
      <c r="BU61" s="1234"/>
      <c r="BV61" s="1234"/>
      <c r="BW61" s="1234"/>
      <c r="BX61" s="1234"/>
      <c r="BY61" s="1234"/>
      <c r="BZ61" s="1234"/>
      <c r="CA61" s="1234"/>
      <c r="CB61" s="1234"/>
      <c r="CC61" s="1234"/>
      <c r="CD61" s="1234"/>
      <c r="CE61" s="1234"/>
      <c r="CF61" s="1234"/>
      <c r="CG61" s="1234"/>
      <c r="CH61" s="1234"/>
      <c r="CI61" s="1234"/>
      <c r="CJ61" s="1234"/>
      <c r="CK61" s="1234"/>
      <c r="CL61" s="1234"/>
      <c r="CM61" s="1234"/>
      <c r="CN61" s="1234"/>
      <c r="CO61" s="1234"/>
      <c r="CP61" s="1234"/>
      <c r="CQ61" s="1234"/>
      <c r="CR61" s="1234"/>
      <c r="CS61" s="138"/>
      <c r="CT61" s="133"/>
    </row>
    <row r="62" spans="1:99" s="9" customFormat="1" ht="14.1" customHeight="1" x14ac:dyDescent="0.15">
      <c r="A62" s="49"/>
      <c r="B62" s="67"/>
      <c r="C62" s="1234"/>
      <c r="D62" s="1234"/>
      <c r="E62" s="1234"/>
      <c r="F62" s="1234"/>
      <c r="G62" s="1234"/>
      <c r="H62" s="1234"/>
      <c r="I62" s="1234"/>
      <c r="J62" s="1234"/>
      <c r="K62" s="1234"/>
      <c r="L62" s="1234"/>
      <c r="M62" s="1234"/>
      <c r="N62" s="1234"/>
      <c r="O62" s="1234"/>
      <c r="P62" s="1234"/>
      <c r="Q62" s="1234"/>
      <c r="R62" s="1234"/>
      <c r="S62" s="1234"/>
      <c r="T62" s="1234"/>
      <c r="U62" s="1234"/>
      <c r="V62" s="1234"/>
      <c r="W62" s="1234"/>
      <c r="X62" s="1234"/>
      <c r="Y62" s="1234"/>
      <c r="Z62" s="1234"/>
      <c r="AA62" s="1234"/>
      <c r="AB62" s="1234"/>
      <c r="AC62" s="1234"/>
      <c r="AD62" s="1234"/>
      <c r="AE62" s="1234"/>
      <c r="AF62" s="1234"/>
      <c r="AG62" s="1234"/>
      <c r="AH62" s="1234"/>
      <c r="AI62" s="1234"/>
      <c r="AJ62" s="1234"/>
      <c r="AK62" s="1234"/>
      <c r="AL62" s="1234"/>
      <c r="AM62" s="1234"/>
      <c r="AN62" s="1234"/>
      <c r="AO62" s="1234"/>
      <c r="AP62" s="1234"/>
      <c r="AQ62" s="1234"/>
      <c r="AR62" s="1234"/>
      <c r="AS62" s="1234"/>
      <c r="AT62" s="1234"/>
      <c r="AU62" s="1234"/>
      <c r="AV62" s="1234"/>
      <c r="AW62" s="1234"/>
      <c r="AX62" s="1234"/>
      <c r="AY62" s="1234"/>
      <c r="AZ62" s="1234"/>
      <c r="BA62" s="1234"/>
      <c r="BB62" s="1234"/>
      <c r="BC62" s="1234"/>
      <c r="BD62" s="1234"/>
      <c r="BE62" s="1234"/>
      <c r="BF62" s="1234"/>
      <c r="BG62" s="1234"/>
      <c r="BH62" s="1234"/>
      <c r="BI62" s="1234"/>
      <c r="BJ62" s="1234"/>
      <c r="BK62" s="1234"/>
      <c r="BL62" s="1234"/>
      <c r="BM62" s="1234"/>
      <c r="BN62" s="1234"/>
      <c r="BO62" s="1234"/>
      <c r="BP62" s="1234"/>
      <c r="BQ62" s="1234"/>
      <c r="BR62" s="1234"/>
      <c r="BS62" s="1234"/>
      <c r="BT62" s="1234"/>
      <c r="BU62" s="1234"/>
      <c r="BV62" s="1234"/>
      <c r="BW62" s="1234"/>
      <c r="BX62" s="1234"/>
      <c r="BY62" s="1234"/>
      <c r="BZ62" s="1234"/>
      <c r="CA62" s="1234"/>
      <c r="CB62" s="1234"/>
      <c r="CC62" s="1234"/>
      <c r="CD62" s="1234"/>
      <c r="CE62" s="1234"/>
      <c r="CF62" s="1234"/>
      <c r="CG62" s="1234"/>
      <c r="CH62" s="1234"/>
      <c r="CI62" s="1234"/>
      <c r="CJ62" s="1234"/>
      <c r="CK62" s="1234"/>
      <c r="CL62" s="1234"/>
      <c r="CM62" s="1234"/>
      <c r="CN62" s="1234"/>
      <c r="CO62" s="1234"/>
      <c r="CP62" s="1234"/>
      <c r="CQ62" s="1234"/>
      <c r="CR62" s="1234"/>
      <c r="CS62" s="137"/>
      <c r="CT62" s="49"/>
      <c r="CU62" s="50"/>
    </row>
    <row r="63" spans="1:99" ht="19.5" customHeight="1" x14ac:dyDescent="0.15">
      <c r="A63" s="39"/>
      <c r="B63" s="55"/>
      <c r="C63" s="1234"/>
      <c r="D63" s="1234"/>
      <c r="E63" s="1234"/>
      <c r="F63" s="1234"/>
      <c r="G63" s="1234"/>
      <c r="H63" s="1234"/>
      <c r="I63" s="1234"/>
      <c r="J63" s="1234"/>
      <c r="K63" s="1234"/>
      <c r="L63" s="1234"/>
      <c r="M63" s="1234"/>
      <c r="N63" s="1234"/>
      <c r="O63" s="1234"/>
      <c r="P63" s="1234"/>
      <c r="Q63" s="1234"/>
      <c r="R63" s="1234"/>
      <c r="S63" s="1234"/>
      <c r="T63" s="1234"/>
      <c r="U63" s="1234"/>
      <c r="V63" s="1234"/>
      <c r="W63" s="1234"/>
      <c r="X63" s="1234"/>
      <c r="Y63" s="1234"/>
      <c r="Z63" s="1234"/>
      <c r="AA63" s="1234"/>
      <c r="AB63" s="1234"/>
      <c r="AC63" s="1234"/>
      <c r="AD63" s="1234"/>
      <c r="AE63" s="1234"/>
      <c r="AF63" s="1234"/>
      <c r="AG63" s="1234"/>
      <c r="AH63" s="1234"/>
      <c r="AI63" s="1234"/>
      <c r="AJ63" s="1234"/>
      <c r="AK63" s="1234"/>
      <c r="AL63" s="1234"/>
      <c r="AM63" s="1234"/>
      <c r="AN63" s="1234"/>
      <c r="AO63" s="1234"/>
      <c r="AP63" s="1234"/>
      <c r="AQ63" s="1234"/>
      <c r="AR63" s="1234"/>
      <c r="AS63" s="1234"/>
      <c r="AT63" s="1234"/>
      <c r="AU63" s="1234"/>
      <c r="AV63" s="1234"/>
      <c r="AW63" s="1234"/>
      <c r="AX63" s="1234"/>
      <c r="AY63" s="1234"/>
      <c r="AZ63" s="1234"/>
      <c r="BA63" s="1234"/>
      <c r="BB63" s="1234"/>
      <c r="BC63" s="1234"/>
      <c r="BD63" s="1234"/>
      <c r="BE63" s="1234"/>
      <c r="BF63" s="1234"/>
      <c r="BG63" s="1234"/>
      <c r="BH63" s="1234"/>
      <c r="BI63" s="1234"/>
      <c r="BJ63" s="1234"/>
      <c r="BK63" s="1234"/>
      <c r="BL63" s="1234"/>
      <c r="BM63" s="1234"/>
      <c r="BN63" s="1234"/>
      <c r="BO63" s="1234"/>
      <c r="BP63" s="1234"/>
      <c r="BQ63" s="1234"/>
      <c r="BR63" s="1234"/>
      <c r="BS63" s="1234"/>
      <c r="BT63" s="1234"/>
      <c r="BU63" s="1234"/>
      <c r="BV63" s="1234"/>
      <c r="BW63" s="1234"/>
      <c r="BX63" s="1234"/>
      <c r="BY63" s="1234"/>
      <c r="BZ63" s="1234"/>
      <c r="CA63" s="1234"/>
      <c r="CB63" s="1234"/>
      <c r="CC63" s="1234"/>
      <c r="CD63" s="1234"/>
      <c r="CE63" s="1234"/>
      <c r="CF63" s="1234"/>
      <c r="CG63" s="1234"/>
      <c r="CH63" s="1234"/>
      <c r="CI63" s="1234"/>
      <c r="CJ63" s="1234"/>
      <c r="CK63" s="1234"/>
      <c r="CL63" s="1234"/>
      <c r="CM63" s="1234"/>
      <c r="CN63" s="1234"/>
      <c r="CO63" s="1234"/>
      <c r="CP63" s="1234"/>
      <c r="CQ63" s="1234"/>
      <c r="CR63" s="1234"/>
      <c r="CS63" s="55"/>
    </row>
    <row r="64" spans="1:99" ht="12" x14ac:dyDescent="0.15">
      <c r="A64" s="39"/>
      <c r="B64" s="55"/>
      <c r="C64" s="69"/>
      <c r="D64" s="69"/>
      <c r="E64" s="69"/>
      <c r="F64" s="69"/>
      <c r="G64" s="69"/>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8"/>
      <c r="BR64" s="55"/>
      <c r="BS64" s="55"/>
      <c r="BT64" s="68"/>
      <c r="BU64" s="55"/>
      <c r="BV64" s="55"/>
      <c r="BW64" s="55"/>
      <c r="BX64" s="55"/>
      <c r="BY64" s="70"/>
      <c r="BZ64" s="70"/>
      <c r="CA64" s="70"/>
      <c r="CB64" s="70"/>
      <c r="CC64" s="70"/>
      <c r="CD64" s="70"/>
      <c r="CE64" s="70"/>
      <c r="CF64" s="70"/>
      <c r="CG64" s="70"/>
      <c r="CH64" s="63"/>
      <c r="CI64" s="63"/>
      <c r="CJ64" s="70"/>
      <c r="CK64" s="70"/>
      <c r="CL64" s="70"/>
      <c r="CM64" s="70"/>
      <c r="CN64" s="70"/>
      <c r="CO64" s="70"/>
      <c r="CP64" s="70"/>
      <c r="CQ64" s="70"/>
      <c r="CR64" s="70"/>
      <c r="CS64" s="55"/>
    </row>
    <row r="65" spans="1:97" ht="12.75" x14ac:dyDescent="0.15">
      <c r="A65" s="39"/>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1232" t="s">
        <v>364</v>
      </c>
      <c r="CD65" s="1232"/>
      <c r="CE65" s="1232"/>
      <c r="CF65" s="1232"/>
      <c r="CG65" s="1232"/>
      <c r="CH65" s="1232"/>
      <c r="CI65" s="1232"/>
      <c r="CJ65" s="1232"/>
      <c r="CK65" s="1232"/>
      <c r="CL65" s="1232"/>
      <c r="CM65" s="1232"/>
      <c r="CN65" s="1232"/>
      <c r="CO65" s="1232"/>
      <c r="CP65" s="1232"/>
      <c r="CQ65" s="1232"/>
      <c r="CR65" s="1232"/>
      <c r="CS65" s="55"/>
    </row>
    <row r="66" spans="1:97" ht="12" x14ac:dyDescent="0.15">
      <c r="A66" s="2" t="s">
        <v>75</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row>
    <row r="67" spans="1:97" ht="12" x14ac:dyDescent="0.15">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row>
    <row r="68" spans="1:97" ht="12" x14ac:dyDescent="0.15"/>
    <row r="69" spans="1:97" ht="12" x14ac:dyDescent="0.15">
      <c r="BE69" s="2" t="s">
        <v>75</v>
      </c>
    </row>
    <row r="70" spans="1:97" ht="12" x14ac:dyDescent="0.15"/>
    <row r="71" spans="1:97" ht="12" x14ac:dyDescent="0.15"/>
  </sheetData>
  <mergeCells count="59">
    <mergeCell ref="Z2:BV2"/>
    <mergeCell ref="Z4:BW4"/>
    <mergeCell ref="BX4:CR5"/>
    <mergeCell ref="AI5:BQ5"/>
    <mergeCell ref="U3:BV3"/>
    <mergeCell ref="BW2:CR2"/>
    <mergeCell ref="CC65:CR65"/>
    <mergeCell ref="C57:CR63"/>
    <mergeCell ref="C48:J55"/>
    <mergeCell ref="K48:CL55"/>
    <mergeCell ref="C21:J47"/>
    <mergeCell ref="K21:CL30"/>
    <mergeCell ref="N31:BH31"/>
    <mergeCell ref="N42:CI46"/>
    <mergeCell ref="N38:U41"/>
    <mergeCell ref="V40:BH41"/>
    <mergeCell ref="BI40:BV41"/>
    <mergeCell ref="BW40:CI41"/>
    <mergeCell ref="V36:AX37"/>
    <mergeCell ref="BW34:CI34"/>
    <mergeCell ref="BW35:CI35"/>
    <mergeCell ref="BW36:CI36"/>
    <mergeCell ref="C17:J20"/>
    <mergeCell ref="K17:CL20"/>
    <mergeCell ref="CM17:CR20"/>
    <mergeCell ref="V38:BH39"/>
    <mergeCell ref="BI38:BV39"/>
    <mergeCell ref="BW38:CI39"/>
    <mergeCell ref="BI32:CI32"/>
    <mergeCell ref="BI33:BV33"/>
    <mergeCell ref="BW33:CI33"/>
    <mergeCell ref="AY34:BH34"/>
    <mergeCell ref="AY37:BH37"/>
    <mergeCell ref="BI36:BV36"/>
    <mergeCell ref="BI37:BV37"/>
    <mergeCell ref="N32:BH33"/>
    <mergeCell ref="N34:U37"/>
    <mergeCell ref="BI31:CI31"/>
    <mergeCell ref="AE9:CR10"/>
    <mergeCell ref="C13:CR13"/>
    <mergeCell ref="CM16:CR16"/>
    <mergeCell ref="C16:J16"/>
    <mergeCell ref="K16:CL16"/>
    <mergeCell ref="AE11:CR12"/>
    <mergeCell ref="C9:AD10"/>
    <mergeCell ref="C15:CR15"/>
    <mergeCell ref="C11:AD12"/>
    <mergeCell ref="V34:AX35"/>
    <mergeCell ref="CM53:CR55"/>
    <mergeCell ref="CM34:CR35"/>
    <mergeCell ref="CM21:CR33"/>
    <mergeCell ref="CM36:CR47"/>
    <mergeCell ref="CM51:CR52"/>
    <mergeCell ref="CM48:CR50"/>
    <mergeCell ref="BW37:CI37"/>
    <mergeCell ref="AY35:BH35"/>
    <mergeCell ref="BI34:BV34"/>
    <mergeCell ref="BI35:BV35"/>
    <mergeCell ref="AY36:BH36"/>
  </mergeCells>
  <phoneticPr fontId="3"/>
  <dataValidations count="3">
    <dataValidation type="whole" imeMode="halfAlpha" operator="greaterThan" allowBlank="1" showInputMessage="1" showErrorMessage="1" error="半角数字で入力してください" sqref="WCW983035:WCY983037 AS65531:AU65533 KO65531:KQ65533 UK65531:UM65533 AEG65531:AEI65533 AOC65531:AOE65533 AXY65531:AYA65533 BHU65531:BHW65533 BRQ65531:BRS65533 CBM65531:CBO65533 CLI65531:CLK65533 CVE65531:CVG65533 DFA65531:DFC65533 DOW65531:DOY65533 DYS65531:DYU65533 EIO65531:EIQ65533 ESK65531:ESM65533 FCG65531:FCI65533 FMC65531:FME65533 FVY65531:FWA65533 GFU65531:GFW65533 GPQ65531:GPS65533 GZM65531:GZO65533 HJI65531:HJK65533 HTE65531:HTG65533 IDA65531:IDC65533 IMW65531:IMY65533 IWS65531:IWU65533 JGO65531:JGQ65533 JQK65531:JQM65533 KAG65531:KAI65533 KKC65531:KKE65533 KTY65531:KUA65533 LDU65531:LDW65533 LNQ65531:LNS65533 LXM65531:LXO65533 MHI65531:MHK65533 MRE65531:MRG65533 NBA65531:NBC65533 NKW65531:NKY65533 NUS65531:NUU65533 OEO65531:OEQ65533 OOK65531:OOM65533 OYG65531:OYI65533 PIC65531:PIE65533 PRY65531:PSA65533 QBU65531:QBW65533 QLQ65531:QLS65533 QVM65531:QVO65533 RFI65531:RFK65533 RPE65531:RPG65533 RZA65531:RZC65533 SIW65531:SIY65533 SSS65531:SSU65533 TCO65531:TCQ65533 TMK65531:TMM65533 TWG65531:TWI65533 UGC65531:UGE65533 UPY65531:UQA65533 UZU65531:UZW65533 VJQ65531:VJS65533 VTM65531:VTO65533 WDI65531:WDK65533 WNE65531:WNG65533 WXA65531:WXC65533 AS131067:AU131069 KO131067:KQ131069 UK131067:UM131069 AEG131067:AEI131069 AOC131067:AOE131069 AXY131067:AYA131069 BHU131067:BHW131069 BRQ131067:BRS131069 CBM131067:CBO131069 CLI131067:CLK131069 CVE131067:CVG131069 DFA131067:DFC131069 DOW131067:DOY131069 DYS131067:DYU131069 EIO131067:EIQ131069 ESK131067:ESM131069 FCG131067:FCI131069 FMC131067:FME131069 FVY131067:FWA131069 GFU131067:GFW131069 GPQ131067:GPS131069 GZM131067:GZO131069 HJI131067:HJK131069 HTE131067:HTG131069 IDA131067:IDC131069 IMW131067:IMY131069 IWS131067:IWU131069 JGO131067:JGQ131069 JQK131067:JQM131069 KAG131067:KAI131069 KKC131067:KKE131069 KTY131067:KUA131069 LDU131067:LDW131069 LNQ131067:LNS131069 LXM131067:LXO131069 MHI131067:MHK131069 MRE131067:MRG131069 NBA131067:NBC131069 NKW131067:NKY131069 NUS131067:NUU131069 OEO131067:OEQ131069 OOK131067:OOM131069 OYG131067:OYI131069 PIC131067:PIE131069 PRY131067:PSA131069 QBU131067:QBW131069 QLQ131067:QLS131069 QVM131067:QVO131069 RFI131067:RFK131069 RPE131067:RPG131069 RZA131067:RZC131069 SIW131067:SIY131069 SSS131067:SSU131069 TCO131067:TCQ131069 TMK131067:TMM131069 TWG131067:TWI131069 UGC131067:UGE131069 UPY131067:UQA131069 UZU131067:UZW131069 VJQ131067:VJS131069 VTM131067:VTO131069 WDI131067:WDK131069 WNE131067:WNG131069 WXA131067:WXC131069 AS196603:AU196605 KO196603:KQ196605 UK196603:UM196605 AEG196603:AEI196605 AOC196603:AOE196605 AXY196603:AYA196605 BHU196603:BHW196605 BRQ196603:BRS196605 CBM196603:CBO196605 CLI196603:CLK196605 CVE196603:CVG196605 DFA196603:DFC196605 DOW196603:DOY196605 DYS196603:DYU196605 EIO196603:EIQ196605 ESK196603:ESM196605 FCG196603:FCI196605 FMC196603:FME196605 FVY196603:FWA196605 GFU196603:GFW196605 GPQ196603:GPS196605 GZM196603:GZO196605 HJI196603:HJK196605 HTE196603:HTG196605 IDA196603:IDC196605 IMW196603:IMY196605 IWS196603:IWU196605 JGO196603:JGQ196605 JQK196603:JQM196605 KAG196603:KAI196605 KKC196603:KKE196605 KTY196603:KUA196605 LDU196603:LDW196605 LNQ196603:LNS196605 LXM196603:LXO196605 MHI196603:MHK196605 MRE196603:MRG196605 NBA196603:NBC196605 NKW196603:NKY196605 NUS196603:NUU196605 OEO196603:OEQ196605 OOK196603:OOM196605 OYG196603:OYI196605 PIC196603:PIE196605 PRY196603:PSA196605 QBU196603:QBW196605 QLQ196603:QLS196605 QVM196603:QVO196605 RFI196603:RFK196605 RPE196603:RPG196605 RZA196603:RZC196605 SIW196603:SIY196605 SSS196603:SSU196605 TCO196603:TCQ196605 TMK196603:TMM196605 TWG196603:TWI196605 UGC196603:UGE196605 UPY196603:UQA196605 UZU196603:UZW196605 VJQ196603:VJS196605 VTM196603:VTO196605 WDI196603:WDK196605 WNE196603:WNG196605 WXA196603:WXC196605 AS262139:AU262141 KO262139:KQ262141 UK262139:UM262141 AEG262139:AEI262141 AOC262139:AOE262141 AXY262139:AYA262141 BHU262139:BHW262141 BRQ262139:BRS262141 CBM262139:CBO262141 CLI262139:CLK262141 CVE262139:CVG262141 DFA262139:DFC262141 DOW262139:DOY262141 DYS262139:DYU262141 EIO262139:EIQ262141 ESK262139:ESM262141 FCG262139:FCI262141 FMC262139:FME262141 FVY262139:FWA262141 GFU262139:GFW262141 GPQ262139:GPS262141 GZM262139:GZO262141 HJI262139:HJK262141 HTE262139:HTG262141 IDA262139:IDC262141 IMW262139:IMY262141 IWS262139:IWU262141 JGO262139:JGQ262141 JQK262139:JQM262141 KAG262139:KAI262141 KKC262139:KKE262141 KTY262139:KUA262141 LDU262139:LDW262141 LNQ262139:LNS262141 LXM262139:LXO262141 MHI262139:MHK262141 MRE262139:MRG262141 NBA262139:NBC262141 NKW262139:NKY262141 NUS262139:NUU262141 OEO262139:OEQ262141 OOK262139:OOM262141 OYG262139:OYI262141 PIC262139:PIE262141 PRY262139:PSA262141 QBU262139:QBW262141 QLQ262139:QLS262141 QVM262139:QVO262141 RFI262139:RFK262141 RPE262139:RPG262141 RZA262139:RZC262141 SIW262139:SIY262141 SSS262139:SSU262141 TCO262139:TCQ262141 TMK262139:TMM262141 TWG262139:TWI262141 UGC262139:UGE262141 UPY262139:UQA262141 UZU262139:UZW262141 VJQ262139:VJS262141 VTM262139:VTO262141 WDI262139:WDK262141 WNE262139:WNG262141 WXA262139:WXC262141 AS327675:AU327677 KO327675:KQ327677 UK327675:UM327677 AEG327675:AEI327677 AOC327675:AOE327677 AXY327675:AYA327677 BHU327675:BHW327677 BRQ327675:BRS327677 CBM327675:CBO327677 CLI327675:CLK327677 CVE327675:CVG327677 DFA327675:DFC327677 DOW327675:DOY327677 DYS327675:DYU327677 EIO327675:EIQ327677 ESK327675:ESM327677 FCG327675:FCI327677 FMC327675:FME327677 FVY327675:FWA327677 GFU327675:GFW327677 GPQ327675:GPS327677 GZM327675:GZO327677 HJI327675:HJK327677 HTE327675:HTG327677 IDA327675:IDC327677 IMW327675:IMY327677 IWS327675:IWU327677 JGO327675:JGQ327677 JQK327675:JQM327677 KAG327675:KAI327677 KKC327675:KKE327677 KTY327675:KUA327677 LDU327675:LDW327677 LNQ327675:LNS327677 LXM327675:LXO327677 MHI327675:MHK327677 MRE327675:MRG327677 NBA327675:NBC327677 NKW327675:NKY327677 NUS327675:NUU327677 OEO327675:OEQ327677 OOK327675:OOM327677 OYG327675:OYI327677 PIC327675:PIE327677 PRY327675:PSA327677 QBU327675:QBW327677 QLQ327675:QLS327677 QVM327675:QVO327677 RFI327675:RFK327677 RPE327675:RPG327677 RZA327675:RZC327677 SIW327675:SIY327677 SSS327675:SSU327677 TCO327675:TCQ327677 TMK327675:TMM327677 TWG327675:TWI327677 UGC327675:UGE327677 UPY327675:UQA327677 UZU327675:UZW327677 VJQ327675:VJS327677 VTM327675:VTO327677 WDI327675:WDK327677 WNE327675:WNG327677 WXA327675:WXC327677 AS393211:AU393213 KO393211:KQ393213 UK393211:UM393213 AEG393211:AEI393213 AOC393211:AOE393213 AXY393211:AYA393213 BHU393211:BHW393213 BRQ393211:BRS393213 CBM393211:CBO393213 CLI393211:CLK393213 CVE393211:CVG393213 DFA393211:DFC393213 DOW393211:DOY393213 DYS393211:DYU393213 EIO393211:EIQ393213 ESK393211:ESM393213 FCG393211:FCI393213 FMC393211:FME393213 FVY393211:FWA393213 GFU393211:GFW393213 GPQ393211:GPS393213 GZM393211:GZO393213 HJI393211:HJK393213 HTE393211:HTG393213 IDA393211:IDC393213 IMW393211:IMY393213 IWS393211:IWU393213 JGO393211:JGQ393213 JQK393211:JQM393213 KAG393211:KAI393213 KKC393211:KKE393213 KTY393211:KUA393213 LDU393211:LDW393213 LNQ393211:LNS393213 LXM393211:LXO393213 MHI393211:MHK393213 MRE393211:MRG393213 NBA393211:NBC393213 NKW393211:NKY393213 NUS393211:NUU393213 OEO393211:OEQ393213 OOK393211:OOM393213 OYG393211:OYI393213 PIC393211:PIE393213 PRY393211:PSA393213 QBU393211:QBW393213 QLQ393211:QLS393213 QVM393211:QVO393213 RFI393211:RFK393213 RPE393211:RPG393213 RZA393211:RZC393213 SIW393211:SIY393213 SSS393211:SSU393213 TCO393211:TCQ393213 TMK393211:TMM393213 TWG393211:TWI393213 UGC393211:UGE393213 UPY393211:UQA393213 UZU393211:UZW393213 VJQ393211:VJS393213 VTM393211:VTO393213 WDI393211:WDK393213 WNE393211:WNG393213 WXA393211:WXC393213 AS458747:AU458749 KO458747:KQ458749 UK458747:UM458749 AEG458747:AEI458749 AOC458747:AOE458749 AXY458747:AYA458749 BHU458747:BHW458749 BRQ458747:BRS458749 CBM458747:CBO458749 CLI458747:CLK458749 CVE458747:CVG458749 DFA458747:DFC458749 DOW458747:DOY458749 DYS458747:DYU458749 EIO458747:EIQ458749 ESK458747:ESM458749 FCG458747:FCI458749 FMC458747:FME458749 FVY458747:FWA458749 GFU458747:GFW458749 GPQ458747:GPS458749 GZM458747:GZO458749 HJI458747:HJK458749 HTE458747:HTG458749 IDA458747:IDC458749 IMW458747:IMY458749 IWS458747:IWU458749 JGO458747:JGQ458749 JQK458747:JQM458749 KAG458747:KAI458749 KKC458747:KKE458749 KTY458747:KUA458749 LDU458747:LDW458749 LNQ458747:LNS458749 LXM458747:LXO458749 MHI458747:MHK458749 MRE458747:MRG458749 NBA458747:NBC458749 NKW458747:NKY458749 NUS458747:NUU458749 OEO458747:OEQ458749 OOK458747:OOM458749 OYG458747:OYI458749 PIC458747:PIE458749 PRY458747:PSA458749 QBU458747:QBW458749 QLQ458747:QLS458749 QVM458747:QVO458749 RFI458747:RFK458749 RPE458747:RPG458749 RZA458747:RZC458749 SIW458747:SIY458749 SSS458747:SSU458749 TCO458747:TCQ458749 TMK458747:TMM458749 TWG458747:TWI458749 UGC458747:UGE458749 UPY458747:UQA458749 UZU458747:UZW458749 VJQ458747:VJS458749 VTM458747:VTO458749 WDI458747:WDK458749 WNE458747:WNG458749 WXA458747:WXC458749 AS524283:AU524285 KO524283:KQ524285 UK524283:UM524285 AEG524283:AEI524285 AOC524283:AOE524285 AXY524283:AYA524285 BHU524283:BHW524285 BRQ524283:BRS524285 CBM524283:CBO524285 CLI524283:CLK524285 CVE524283:CVG524285 DFA524283:DFC524285 DOW524283:DOY524285 DYS524283:DYU524285 EIO524283:EIQ524285 ESK524283:ESM524285 FCG524283:FCI524285 FMC524283:FME524285 FVY524283:FWA524285 GFU524283:GFW524285 GPQ524283:GPS524285 GZM524283:GZO524285 HJI524283:HJK524285 HTE524283:HTG524285 IDA524283:IDC524285 IMW524283:IMY524285 IWS524283:IWU524285 JGO524283:JGQ524285 JQK524283:JQM524285 KAG524283:KAI524285 KKC524283:KKE524285 KTY524283:KUA524285 LDU524283:LDW524285 LNQ524283:LNS524285 LXM524283:LXO524285 MHI524283:MHK524285 MRE524283:MRG524285 NBA524283:NBC524285 NKW524283:NKY524285 NUS524283:NUU524285 OEO524283:OEQ524285 OOK524283:OOM524285 OYG524283:OYI524285 PIC524283:PIE524285 PRY524283:PSA524285 QBU524283:QBW524285 QLQ524283:QLS524285 QVM524283:QVO524285 RFI524283:RFK524285 RPE524283:RPG524285 RZA524283:RZC524285 SIW524283:SIY524285 SSS524283:SSU524285 TCO524283:TCQ524285 TMK524283:TMM524285 TWG524283:TWI524285 UGC524283:UGE524285 UPY524283:UQA524285 UZU524283:UZW524285 VJQ524283:VJS524285 VTM524283:VTO524285 WDI524283:WDK524285 WNE524283:WNG524285 WXA524283:WXC524285 AS589819:AU589821 KO589819:KQ589821 UK589819:UM589821 AEG589819:AEI589821 AOC589819:AOE589821 AXY589819:AYA589821 BHU589819:BHW589821 BRQ589819:BRS589821 CBM589819:CBO589821 CLI589819:CLK589821 CVE589819:CVG589821 DFA589819:DFC589821 DOW589819:DOY589821 DYS589819:DYU589821 EIO589819:EIQ589821 ESK589819:ESM589821 FCG589819:FCI589821 FMC589819:FME589821 FVY589819:FWA589821 GFU589819:GFW589821 GPQ589819:GPS589821 GZM589819:GZO589821 HJI589819:HJK589821 HTE589819:HTG589821 IDA589819:IDC589821 IMW589819:IMY589821 IWS589819:IWU589821 JGO589819:JGQ589821 JQK589819:JQM589821 KAG589819:KAI589821 KKC589819:KKE589821 KTY589819:KUA589821 LDU589819:LDW589821 LNQ589819:LNS589821 LXM589819:LXO589821 MHI589819:MHK589821 MRE589819:MRG589821 NBA589819:NBC589821 NKW589819:NKY589821 NUS589819:NUU589821 OEO589819:OEQ589821 OOK589819:OOM589821 OYG589819:OYI589821 PIC589819:PIE589821 PRY589819:PSA589821 QBU589819:QBW589821 QLQ589819:QLS589821 QVM589819:QVO589821 RFI589819:RFK589821 RPE589819:RPG589821 RZA589819:RZC589821 SIW589819:SIY589821 SSS589819:SSU589821 TCO589819:TCQ589821 TMK589819:TMM589821 TWG589819:TWI589821 UGC589819:UGE589821 UPY589819:UQA589821 UZU589819:UZW589821 VJQ589819:VJS589821 VTM589819:VTO589821 WDI589819:WDK589821 WNE589819:WNG589821 WXA589819:WXC589821 AS655355:AU655357 KO655355:KQ655357 UK655355:UM655357 AEG655355:AEI655357 AOC655355:AOE655357 AXY655355:AYA655357 BHU655355:BHW655357 BRQ655355:BRS655357 CBM655355:CBO655357 CLI655355:CLK655357 CVE655355:CVG655357 DFA655355:DFC655357 DOW655355:DOY655357 DYS655355:DYU655357 EIO655355:EIQ655357 ESK655355:ESM655357 FCG655355:FCI655357 FMC655355:FME655357 FVY655355:FWA655357 GFU655355:GFW655357 GPQ655355:GPS655357 GZM655355:GZO655357 HJI655355:HJK655357 HTE655355:HTG655357 IDA655355:IDC655357 IMW655355:IMY655357 IWS655355:IWU655357 JGO655355:JGQ655357 JQK655355:JQM655357 KAG655355:KAI655357 KKC655355:KKE655357 KTY655355:KUA655357 LDU655355:LDW655357 LNQ655355:LNS655357 LXM655355:LXO655357 MHI655355:MHK655357 MRE655355:MRG655357 NBA655355:NBC655357 NKW655355:NKY655357 NUS655355:NUU655357 OEO655355:OEQ655357 OOK655355:OOM655357 OYG655355:OYI655357 PIC655355:PIE655357 PRY655355:PSA655357 QBU655355:QBW655357 QLQ655355:QLS655357 QVM655355:QVO655357 RFI655355:RFK655357 RPE655355:RPG655357 RZA655355:RZC655357 SIW655355:SIY655357 SSS655355:SSU655357 TCO655355:TCQ655357 TMK655355:TMM655357 TWG655355:TWI655357 UGC655355:UGE655357 UPY655355:UQA655357 UZU655355:UZW655357 VJQ655355:VJS655357 VTM655355:VTO655357 WDI655355:WDK655357 WNE655355:WNG655357 WXA655355:WXC655357 AS720891:AU720893 KO720891:KQ720893 UK720891:UM720893 AEG720891:AEI720893 AOC720891:AOE720893 AXY720891:AYA720893 BHU720891:BHW720893 BRQ720891:BRS720893 CBM720891:CBO720893 CLI720891:CLK720893 CVE720891:CVG720893 DFA720891:DFC720893 DOW720891:DOY720893 DYS720891:DYU720893 EIO720891:EIQ720893 ESK720891:ESM720893 FCG720891:FCI720893 FMC720891:FME720893 FVY720891:FWA720893 GFU720891:GFW720893 GPQ720891:GPS720893 GZM720891:GZO720893 HJI720891:HJK720893 HTE720891:HTG720893 IDA720891:IDC720893 IMW720891:IMY720893 IWS720891:IWU720893 JGO720891:JGQ720893 JQK720891:JQM720893 KAG720891:KAI720893 KKC720891:KKE720893 KTY720891:KUA720893 LDU720891:LDW720893 LNQ720891:LNS720893 LXM720891:LXO720893 MHI720891:MHK720893 MRE720891:MRG720893 NBA720891:NBC720893 NKW720891:NKY720893 NUS720891:NUU720893 OEO720891:OEQ720893 OOK720891:OOM720893 OYG720891:OYI720893 PIC720891:PIE720893 PRY720891:PSA720893 QBU720891:QBW720893 QLQ720891:QLS720893 QVM720891:QVO720893 RFI720891:RFK720893 RPE720891:RPG720893 RZA720891:RZC720893 SIW720891:SIY720893 SSS720891:SSU720893 TCO720891:TCQ720893 TMK720891:TMM720893 TWG720891:TWI720893 UGC720891:UGE720893 UPY720891:UQA720893 UZU720891:UZW720893 VJQ720891:VJS720893 VTM720891:VTO720893 WDI720891:WDK720893 WNE720891:WNG720893 WXA720891:WXC720893 AS786427:AU786429 KO786427:KQ786429 UK786427:UM786429 AEG786427:AEI786429 AOC786427:AOE786429 AXY786427:AYA786429 BHU786427:BHW786429 BRQ786427:BRS786429 CBM786427:CBO786429 CLI786427:CLK786429 CVE786427:CVG786429 DFA786427:DFC786429 DOW786427:DOY786429 DYS786427:DYU786429 EIO786427:EIQ786429 ESK786427:ESM786429 FCG786427:FCI786429 FMC786427:FME786429 FVY786427:FWA786429 GFU786427:GFW786429 GPQ786427:GPS786429 GZM786427:GZO786429 HJI786427:HJK786429 HTE786427:HTG786429 IDA786427:IDC786429 IMW786427:IMY786429 IWS786427:IWU786429 JGO786427:JGQ786429 JQK786427:JQM786429 KAG786427:KAI786429 KKC786427:KKE786429 KTY786427:KUA786429 LDU786427:LDW786429 LNQ786427:LNS786429 LXM786427:LXO786429 MHI786427:MHK786429 MRE786427:MRG786429 NBA786427:NBC786429 NKW786427:NKY786429 NUS786427:NUU786429 OEO786427:OEQ786429 OOK786427:OOM786429 OYG786427:OYI786429 PIC786427:PIE786429 PRY786427:PSA786429 QBU786427:QBW786429 QLQ786427:QLS786429 QVM786427:QVO786429 RFI786427:RFK786429 RPE786427:RPG786429 RZA786427:RZC786429 SIW786427:SIY786429 SSS786427:SSU786429 TCO786427:TCQ786429 TMK786427:TMM786429 TWG786427:TWI786429 UGC786427:UGE786429 UPY786427:UQA786429 UZU786427:UZW786429 VJQ786427:VJS786429 VTM786427:VTO786429 WDI786427:WDK786429 WNE786427:WNG786429 WXA786427:WXC786429 AS851963:AU851965 KO851963:KQ851965 UK851963:UM851965 AEG851963:AEI851965 AOC851963:AOE851965 AXY851963:AYA851965 BHU851963:BHW851965 BRQ851963:BRS851965 CBM851963:CBO851965 CLI851963:CLK851965 CVE851963:CVG851965 DFA851963:DFC851965 DOW851963:DOY851965 DYS851963:DYU851965 EIO851963:EIQ851965 ESK851963:ESM851965 FCG851963:FCI851965 FMC851963:FME851965 FVY851963:FWA851965 GFU851963:GFW851965 GPQ851963:GPS851965 GZM851963:GZO851965 HJI851963:HJK851965 HTE851963:HTG851965 IDA851963:IDC851965 IMW851963:IMY851965 IWS851963:IWU851965 JGO851963:JGQ851965 JQK851963:JQM851965 KAG851963:KAI851965 KKC851963:KKE851965 KTY851963:KUA851965 LDU851963:LDW851965 LNQ851963:LNS851965 LXM851963:LXO851965 MHI851963:MHK851965 MRE851963:MRG851965 NBA851963:NBC851965 NKW851963:NKY851965 NUS851963:NUU851965 OEO851963:OEQ851965 OOK851963:OOM851965 OYG851963:OYI851965 PIC851963:PIE851965 PRY851963:PSA851965 QBU851963:QBW851965 QLQ851963:QLS851965 QVM851963:QVO851965 RFI851963:RFK851965 RPE851963:RPG851965 RZA851963:RZC851965 SIW851963:SIY851965 SSS851963:SSU851965 TCO851963:TCQ851965 TMK851963:TMM851965 TWG851963:TWI851965 UGC851963:UGE851965 UPY851963:UQA851965 UZU851963:UZW851965 VJQ851963:VJS851965 VTM851963:VTO851965 WDI851963:WDK851965 WNE851963:WNG851965 WXA851963:WXC851965 AS917499:AU917501 KO917499:KQ917501 UK917499:UM917501 AEG917499:AEI917501 AOC917499:AOE917501 AXY917499:AYA917501 BHU917499:BHW917501 BRQ917499:BRS917501 CBM917499:CBO917501 CLI917499:CLK917501 CVE917499:CVG917501 DFA917499:DFC917501 DOW917499:DOY917501 DYS917499:DYU917501 EIO917499:EIQ917501 ESK917499:ESM917501 FCG917499:FCI917501 FMC917499:FME917501 FVY917499:FWA917501 GFU917499:GFW917501 GPQ917499:GPS917501 GZM917499:GZO917501 HJI917499:HJK917501 HTE917499:HTG917501 IDA917499:IDC917501 IMW917499:IMY917501 IWS917499:IWU917501 JGO917499:JGQ917501 JQK917499:JQM917501 KAG917499:KAI917501 KKC917499:KKE917501 KTY917499:KUA917501 LDU917499:LDW917501 LNQ917499:LNS917501 LXM917499:LXO917501 MHI917499:MHK917501 MRE917499:MRG917501 NBA917499:NBC917501 NKW917499:NKY917501 NUS917499:NUU917501 OEO917499:OEQ917501 OOK917499:OOM917501 OYG917499:OYI917501 PIC917499:PIE917501 PRY917499:PSA917501 QBU917499:QBW917501 QLQ917499:QLS917501 QVM917499:QVO917501 RFI917499:RFK917501 RPE917499:RPG917501 RZA917499:RZC917501 SIW917499:SIY917501 SSS917499:SSU917501 TCO917499:TCQ917501 TMK917499:TMM917501 TWG917499:TWI917501 UGC917499:UGE917501 UPY917499:UQA917501 UZU917499:UZW917501 VJQ917499:VJS917501 VTM917499:VTO917501 WDI917499:WDK917501 WNE917499:WNG917501 WXA917499:WXC917501 AS983035:AU983037 KO983035:KQ983037 UK983035:UM983037 AEG983035:AEI983037 AOC983035:AOE983037 AXY983035:AYA983037 BHU983035:BHW983037 BRQ983035:BRS983037 CBM983035:CBO983037 CLI983035:CLK983037 CVE983035:CVG983037 DFA983035:DFC983037 DOW983035:DOY983037 DYS983035:DYU983037 EIO983035:EIQ983037 ESK983035:ESM983037 FCG983035:FCI983037 FMC983035:FME983037 FVY983035:FWA983037 GFU983035:GFW983037 GPQ983035:GPS983037 GZM983035:GZO983037 HJI983035:HJK983037 HTE983035:HTG983037 IDA983035:IDC983037 IMW983035:IMY983037 IWS983035:IWU983037 JGO983035:JGQ983037 JQK983035:JQM983037 KAG983035:KAI983037 KKC983035:KKE983037 KTY983035:KUA983037 LDU983035:LDW983037 LNQ983035:LNS983037 LXM983035:LXO983037 MHI983035:MHK983037 MRE983035:MRG983037 NBA983035:NBC983037 NKW983035:NKY983037 NUS983035:NUU983037 OEO983035:OEQ983037 OOK983035:OOM983037 OYG983035:OYI983037 PIC983035:PIE983037 PRY983035:PSA983037 QBU983035:QBW983037 QLQ983035:QLS983037 QVM983035:QVO983037 RFI983035:RFK983037 RPE983035:RPG983037 RZA983035:RZC983037 SIW983035:SIY983037 SSS983035:SSU983037 TCO983035:TCQ983037 TMK983035:TMM983037 TWG983035:TWI983037 UGC983035:UGE983037 UPY983035:UQA983037 UZU983035:UZW983037 VJQ983035:VJS983037 VTM983035:VTO983037 WDI983035:WDK983037 WNE983035:WNG983037 WXA983035:WXC983037 WMS983035:WMU983037 AM65531:AO65533 KI65531:KK65533 UE65531:UG65533 AEA65531:AEC65533 ANW65531:ANY65533 AXS65531:AXU65533 BHO65531:BHQ65533 BRK65531:BRM65533 CBG65531:CBI65533 CLC65531:CLE65533 CUY65531:CVA65533 DEU65531:DEW65533 DOQ65531:DOS65533 DYM65531:DYO65533 EII65531:EIK65533 ESE65531:ESG65533 FCA65531:FCC65533 FLW65531:FLY65533 FVS65531:FVU65533 GFO65531:GFQ65533 GPK65531:GPM65533 GZG65531:GZI65533 HJC65531:HJE65533 HSY65531:HTA65533 ICU65531:ICW65533 IMQ65531:IMS65533 IWM65531:IWO65533 JGI65531:JGK65533 JQE65531:JQG65533 KAA65531:KAC65533 KJW65531:KJY65533 KTS65531:KTU65533 LDO65531:LDQ65533 LNK65531:LNM65533 LXG65531:LXI65533 MHC65531:MHE65533 MQY65531:MRA65533 NAU65531:NAW65533 NKQ65531:NKS65533 NUM65531:NUO65533 OEI65531:OEK65533 OOE65531:OOG65533 OYA65531:OYC65533 PHW65531:PHY65533 PRS65531:PRU65533 QBO65531:QBQ65533 QLK65531:QLM65533 QVG65531:QVI65533 RFC65531:RFE65533 ROY65531:RPA65533 RYU65531:RYW65533 SIQ65531:SIS65533 SSM65531:SSO65533 TCI65531:TCK65533 TME65531:TMG65533 TWA65531:TWC65533 UFW65531:UFY65533 UPS65531:UPU65533 UZO65531:UZQ65533 VJK65531:VJM65533 VTG65531:VTI65533 WDC65531:WDE65533 WMY65531:WNA65533 WWU65531:WWW65533 AM131067:AO131069 KI131067:KK131069 UE131067:UG131069 AEA131067:AEC131069 ANW131067:ANY131069 AXS131067:AXU131069 BHO131067:BHQ131069 BRK131067:BRM131069 CBG131067:CBI131069 CLC131067:CLE131069 CUY131067:CVA131069 DEU131067:DEW131069 DOQ131067:DOS131069 DYM131067:DYO131069 EII131067:EIK131069 ESE131067:ESG131069 FCA131067:FCC131069 FLW131067:FLY131069 FVS131067:FVU131069 GFO131067:GFQ131069 GPK131067:GPM131069 GZG131067:GZI131069 HJC131067:HJE131069 HSY131067:HTA131069 ICU131067:ICW131069 IMQ131067:IMS131069 IWM131067:IWO131069 JGI131067:JGK131069 JQE131067:JQG131069 KAA131067:KAC131069 KJW131067:KJY131069 KTS131067:KTU131069 LDO131067:LDQ131069 LNK131067:LNM131069 LXG131067:LXI131069 MHC131067:MHE131069 MQY131067:MRA131069 NAU131067:NAW131069 NKQ131067:NKS131069 NUM131067:NUO131069 OEI131067:OEK131069 OOE131067:OOG131069 OYA131067:OYC131069 PHW131067:PHY131069 PRS131067:PRU131069 QBO131067:QBQ131069 QLK131067:QLM131069 QVG131067:QVI131069 RFC131067:RFE131069 ROY131067:RPA131069 RYU131067:RYW131069 SIQ131067:SIS131069 SSM131067:SSO131069 TCI131067:TCK131069 TME131067:TMG131069 TWA131067:TWC131069 UFW131067:UFY131069 UPS131067:UPU131069 UZO131067:UZQ131069 VJK131067:VJM131069 VTG131067:VTI131069 WDC131067:WDE131069 WMY131067:WNA131069 WWU131067:WWW131069 AM196603:AO196605 KI196603:KK196605 UE196603:UG196605 AEA196603:AEC196605 ANW196603:ANY196605 AXS196603:AXU196605 BHO196603:BHQ196605 BRK196603:BRM196605 CBG196603:CBI196605 CLC196603:CLE196605 CUY196603:CVA196605 DEU196603:DEW196605 DOQ196603:DOS196605 DYM196603:DYO196605 EII196603:EIK196605 ESE196603:ESG196605 FCA196603:FCC196605 FLW196603:FLY196605 FVS196603:FVU196605 GFO196603:GFQ196605 GPK196603:GPM196605 GZG196603:GZI196605 HJC196603:HJE196605 HSY196603:HTA196605 ICU196603:ICW196605 IMQ196603:IMS196605 IWM196603:IWO196605 JGI196603:JGK196605 JQE196603:JQG196605 KAA196603:KAC196605 KJW196603:KJY196605 KTS196603:KTU196605 LDO196603:LDQ196605 LNK196603:LNM196605 LXG196603:LXI196605 MHC196603:MHE196605 MQY196603:MRA196605 NAU196603:NAW196605 NKQ196603:NKS196605 NUM196603:NUO196605 OEI196603:OEK196605 OOE196603:OOG196605 OYA196603:OYC196605 PHW196603:PHY196605 PRS196603:PRU196605 QBO196603:QBQ196605 QLK196603:QLM196605 QVG196603:QVI196605 RFC196603:RFE196605 ROY196603:RPA196605 RYU196603:RYW196605 SIQ196603:SIS196605 SSM196603:SSO196605 TCI196603:TCK196605 TME196603:TMG196605 TWA196603:TWC196605 UFW196603:UFY196605 UPS196603:UPU196605 UZO196603:UZQ196605 VJK196603:VJM196605 VTG196603:VTI196605 WDC196603:WDE196605 WMY196603:WNA196605 WWU196603:WWW196605 AM262139:AO262141 KI262139:KK262141 UE262139:UG262141 AEA262139:AEC262141 ANW262139:ANY262141 AXS262139:AXU262141 BHO262139:BHQ262141 BRK262139:BRM262141 CBG262139:CBI262141 CLC262139:CLE262141 CUY262139:CVA262141 DEU262139:DEW262141 DOQ262139:DOS262141 DYM262139:DYO262141 EII262139:EIK262141 ESE262139:ESG262141 FCA262139:FCC262141 FLW262139:FLY262141 FVS262139:FVU262141 GFO262139:GFQ262141 GPK262139:GPM262141 GZG262139:GZI262141 HJC262139:HJE262141 HSY262139:HTA262141 ICU262139:ICW262141 IMQ262139:IMS262141 IWM262139:IWO262141 JGI262139:JGK262141 JQE262139:JQG262141 KAA262139:KAC262141 KJW262139:KJY262141 KTS262139:KTU262141 LDO262139:LDQ262141 LNK262139:LNM262141 LXG262139:LXI262141 MHC262139:MHE262141 MQY262139:MRA262141 NAU262139:NAW262141 NKQ262139:NKS262141 NUM262139:NUO262141 OEI262139:OEK262141 OOE262139:OOG262141 OYA262139:OYC262141 PHW262139:PHY262141 PRS262139:PRU262141 QBO262139:QBQ262141 QLK262139:QLM262141 QVG262139:QVI262141 RFC262139:RFE262141 ROY262139:RPA262141 RYU262139:RYW262141 SIQ262139:SIS262141 SSM262139:SSO262141 TCI262139:TCK262141 TME262139:TMG262141 TWA262139:TWC262141 UFW262139:UFY262141 UPS262139:UPU262141 UZO262139:UZQ262141 VJK262139:VJM262141 VTG262139:VTI262141 WDC262139:WDE262141 WMY262139:WNA262141 WWU262139:WWW262141 AM327675:AO327677 KI327675:KK327677 UE327675:UG327677 AEA327675:AEC327677 ANW327675:ANY327677 AXS327675:AXU327677 BHO327675:BHQ327677 BRK327675:BRM327677 CBG327675:CBI327677 CLC327675:CLE327677 CUY327675:CVA327677 DEU327675:DEW327677 DOQ327675:DOS327677 DYM327675:DYO327677 EII327675:EIK327677 ESE327675:ESG327677 FCA327675:FCC327677 FLW327675:FLY327677 FVS327675:FVU327677 GFO327675:GFQ327677 GPK327675:GPM327677 GZG327675:GZI327677 HJC327675:HJE327677 HSY327675:HTA327677 ICU327675:ICW327677 IMQ327675:IMS327677 IWM327675:IWO327677 JGI327675:JGK327677 JQE327675:JQG327677 KAA327675:KAC327677 KJW327675:KJY327677 KTS327675:KTU327677 LDO327675:LDQ327677 LNK327675:LNM327677 LXG327675:LXI327677 MHC327675:MHE327677 MQY327675:MRA327677 NAU327675:NAW327677 NKQ327675:NKS327677 NUM327675:NUO327677 OEI327675:OEK327677 OOE327675:OOG327677 OYA327675:OYC327677 PHW327675:PHY327677 PRS327675:PRU327677 QBO327675:QBQ327677 QLK327675:QLM327677 QVG327675:QVI327677 RFC327675:RFE327677 ROY327675:RPA327677 RYU327675:RYW327677 SIQ327675:SIS327677 SSM327675:SSO327677 TCI327675:TCK327677 TME327675:TMG327677 TWA327675:TWC327677 UFW327675:UFY327677 UPS327675:UPU327677 UZO327675:UZQ327677 VJK327675:VJM327677 VTG327675:VTI327677 WDC327675:WDE327677 WMY327675:WNA327677 WWU327675:WWW327677 AM393211:AO393213 KI393211:KK393213 UE393211:UG393213 AEA393211:AEC393213 ANW393211:ANY393213 AXS393211:AXU393213 BHO393211:BHQ393213 BRK393211:BRM393213 CBG393211:CBI393213 CLC393211:CLE393213 CUY393211:CVA393213 DEU393211:DEW393213 DOQ393211:DOS393213 DYM393211:DYO393213 EII393211:EIK393213 ESE393211:ESG393213 FCA393211:FCC393213 FLW393211:FLY393213 FVS393211:FVU393213 GFO393211:GFQ393213 GPK393211:GPM393213 GZG393211:GZI393213 HJC393211:HJE393213 HSY393211:HTA393213 ICU393211:ICW393213 IMQ393211:IMS393213 IWM393211:IWO393213 JGI393211:JGK393213 JQE393211:JQG393213 KAA393211:KAC393213 KJW393211:KJY393213 KTS393211:KTU393213 LDO393211:LDQ393213 LNK393211:LNM393213 LXG393211:LXI393213 MHC393211:MHE393213 MQY393211:MRA393213 NAU393211:NAW393213 NKQ393211:NKS393213 NUM393211:NUO393213 OEI393211:OEK393213 OOE393211:OOG393213 OYA393211:OYC393213 PHW393211:PHY393213 PRS393211:PRU393213 QBO393211:QBQ393213 QLK393211:QLM393213 QVG393211:QVI393213 RFC393211:RFE393213 ROY393211:RPA393213 RYU393211:RYW393213 SIQ393211:SIS393213 SSM393211:SSO393213 TCI393211:TCK393213 TME393211:TMG393213 TWA393211:TWC393213 UFW393211:UFY393213 UPS393211:UPU393213 UZO393211:UZQ393213 VJK393211:VJM393213 VTG393211:VTI393213 WDC393211:WDE393213 WMY393211:WNA393213 WWU393211:WWW393213 AM458747:AO458749 KI458747:KK458749 UE458747:UG458749 AEA458747:AEC458749 ANW458747:ANY458749 AXS458747:AXU458749 BHO458747:BHQ458749 BRK458747:BRM458749 CBG458747:CBI458749 CLC458747:CLE458749 CUY458747:CVA458749 DEU458747:DEW458749 DOQ458747:DOS458749 DYM458747:DYO458749 EII458747:EIK458749 ESE458747:ESG458749 FCA458747:FCC458749 FLW458747:FLY458749 FVS458747:FVU458749 GFO458747:GFQ458749 GPK458747:GPM458749 GZG458747:GZI458749 HJC458747:HJE458749 HSY458747:HTA458749 ICU458747:ICW458749 IMQ458747:IMS458749 IWM458747:IWO458749 JGI458747:JGK458749 JQE458747:JQG458749 KAA458747:KAC458749 KJW458747:KJY458749 KTS458747:KTU458749 LDO458747:LDQ458749 LNK458747:LNM458749 LXG458747:LXI458749 MHC458747:MHE458749 MQY458747:MRA458749 NAU458747:NAW458749 NKQ458747:NKS458749 NUM458747:NUO458749 OEI458747:OEK458749 OOE458747:OOG458749 OYA458747:OYC458749 PHW458747:PHY458749 PRS458747:PRU458749 QBO458747:QBQ458749 QLK458747:QLM458749 QVG458747:QVI458749 RFC458747:RFE458749 ROY458747:RPA458749 RYU458747:RYW458749 SIQ458747:SIS458749 SSM458747:SSO458749 TCI458747:TCK458749 TME458747:TMG458749 TWA458747:TWC458749 UFW458747:UFY458749 UPS458747:UPU458749 UZO458747:UZQ458749 VJK458747:VJM458749 VTG458747:VTI458749 WDC458747:WDE458749 WMY458747:WNA458749 WWU458747:WWW458749 AM524283:AO524285 KI524283:KK524285 UE524283:UG524285 AEA524283:AEC524285 ANW524283:ANY524285 AXS524283:AXU524285 BHO524283:BHQ524285 BRK524283:BRM524285 CBG524283:CBI524285 CLC524283:CLE524285 CUY524283:CVA524285 DEU524283:DEW524285 DOQ524283:DOS524285 DYM524283:DYO524285 EII524283:EIK524285 ESE524283:ESG524285 FCA524283:FCC524285 FLW524283:FLY524285 FVS524283:FVU524285 GFO524283:GFQ524285 GPK524283:GPM524285 GZG524283:GZI524285 HJC524283:HJE524285 HSY524283:HTA524285 ICU524283:ICW524285 IMQ524283:IMS524285 IWM524283:IWO524285 JGI524283:JGK524285 JQE524283:JQG524285 KAA524283:KAC524285 KJW524283:KJY524285 KTS524283:KTU524285 LDO524283:LDQ524285 LNK524283:LNM524285 LXG524283:LXI524285 MHC524283:MHE524285 MQY524283:MRA524285 NAU524283:NAW524285 NKQ524283:NKS524285 NUM524283:NUO524285 OEI524283:OEK524285 OOE524283:OOG524285 OYA524283:OYC524285 PHW524283:PHY524285 PRS524283:PRU524285 QBO524283:QBQ524285 QLK524283:QLM524285 QVG524283:QVI524285 RFC524283:RFE524285 ROY524283:RPA524285 RYU524283:RYW524285 SIQ524283:SIS524285 SSM524283:SSO524285 TCI524283:TCK524285 TME524283:TMG524285 TWA524283:TWC524285 UFW524283:UFY524285 UPS524283:UPU524285 UZO524283:UZQ524285 VJK524283:VJM524285 VTG524283:VTI524285 WDC524283:WDE524285 WMY524283:WNA524285 WWU524283:WWW524285 AM589819:AO589821 KI589819:KK589821 UE589819:UG589821 AEA589819:AEC589821 ANW589819:ANY589821 AXS589819:AXU589821 BHO589819:BHQ589821 BRK589819:BRM589821 CBG589819:CBI589821 CLC589819:CLE589821 CUY589819:CVA589821 DEU589819:DEW589821 DOQ589819:DOS589821 DYM589819:DYO589821 EII589819:EIK589821 ESE589819:ESG589821 FCA589819:FCC589821 FLW589819:FLY589821 FVS589819:FVU589821 GFO589819:GFQ589821 GPK589819:GPM589821 GZG589819:GZI589821 HJC589819:HJE589821 HSY589819:HTA589821 ICU589819:ICW589821 IMQ589819:IMS589821 IWM589819:IWO589821 JGI589819:JGK589821 JQE589819:JQG589821 KAA589819:KAC589821 KJW589819:KJY589821 KTS589819:KTU589821 LDO589819:LDQ589821 LNK589819:LNM589821 LXG589819:LXI589821 MHC589819:MHE589821 MQY589819:MRA589821 NAU589819:NAW589821 NKQ589819:NKS589821 NUM589819:NUO589821 OEI589819:OEK589821 OOE589819:OOG589821 OYA589819:OYC589821 PHW589819:PHY589821 PRS589819:PRU589821 QBO589819:QBQ589821 QLK589819:QLM589821 QVG589819:QVI589821 RFC589819:RFE589821 ROY589819:RPA589821 RYU589819:RYW589821 SIQ589819:SIS589821 SSM589819:SSO589821 TCI589819:TCK589821 TME589819:TMG589821 TWA589819:TWC589821 UFW589819:UFY589821 UPS589819:UPU589821 UZO589819:UZQ589821 VJK589819:VJM589821 VTG589819:VTI589821 WDC589819:WDE589821 WMY589819:WNA589821 WWU589819:WWW589821 AM655355:AO655357 KI655355:KK655357 UE655355:UG655357 AEA655355:AEC655357 ANW655355:ANY655357 AXS655355:AXU655357 BHO655355:BHQ655357 BRK655355:BRM655357 CBG655355:CBI655357 CLC655355:CLE655357 CUY655355:CVA655357 DEU655355:DEW655357 DOQ655355:DOS655357 DYM655355:DYO655357 EII655355:EIK655357 ESE655355:ESG655357 FCA655355:FCC655357 FLW655355:FLY655357 FVS655355:FVU655357 GFO655355:GFQ655357 GPK655355:GPM655357 GZG655355:GZI655357 HJC655355:HJE655357 HSY655355:HTA655357 ICU655355:ICW655357 IMQ655355:IMS655357 IWM655355:IWO655357 JGI655355:JGK655357 JQE655355:JQG655357 KAA655355:KAC655357 KJW655355:KJY655357 KTS655355:KTU655357 LDO655355:LDQ655357 LNK655355:LNM655357 LXG655355:LXI655357 MHC655355:MHE655357 MQY655355:MRA655357 NAU655355:NAW655357 NKQ655355:NKS655357 NUM655355:NUO655357 OEI655355:OEK655357 OOE655355:OOG655357 OYA655355:OYC655357 PHW655355:PHY655357 PRS655355:PRU655357 QBO655355:QBQ655357 QLK655355:QLM655357 QVG655355:QVI655357 RFC655355:RFE655357 ROY655355:RPA655357 RYU655355:RYW655357 SIQ655355:SIS655357 SSM655355:SSO655357 TCI655355:TCK655357 TME655355:TMG655357 TWA655355:TWC655357 UFW655355:UFY655357 UPS655355:UPU655357 UZO655355:UZQ655357 VJK655355:VJM655357 VTG655355:VTI655357 WDC655355:WDE655357 WMY655355:WNA655357 WWU655355:WWW655357 AM720891:AO720893 KI720891:KK720893 UE720891:UG720893 AEA720891:AEC720893 ANW720891:ANY720893 AXS720891:AXU720893 BHO720891:BHQ720893 BRK720891:BRM720893 CBG720891:CBI720893 CLC720891:CLE720893 CUY720891:CVA720893 DEU720891:DEW720893 DOQ720891:DOS720893 DYM720891:DYO720893 EII720891:EIK720893 ESE720891:ESG720893 FCA720891:FCC720893 FLW720891:FLY720893 FVS720891:FVU720893 GFO720891:GFQ720893 GPK720891:GPM720893 GZG720891:GZI720893 HJC720891:HJE720893 HSY720891:HTA720893 ICU720891:ICW720893 IMQ720891:IMS720893 IWM720891:IWO720893 JGI720891:JGK720893 JQE720891:JQG720893 KAA720891:KAC720893 KJW720891:KJY720893 KTS720891:KTU720893 LDO720891:LDQ720893 LNK720891:LNM720893 LXG720891:LXI720893 MHC720891:MHE720893 MQY720891:MRA720893 NAU720891:NAW720893 NKQ720891:NKS720893 NUM720891:NUO720893 OEI720891:OEK720893 OOE720891:OOG720893 OYA720891:OYC720893 PHW720891:PHY720893 PRS720891:PRU720893 QBO720891:QBQ720893 QLK720891:QLM720893 QVG720891:QVI720893 RFC720891:RFE720893 ROY720891:RPA720893 RYU720891:RYW720893 SIQ720891:SIS720893 SSM720891:SSO720893 TCI720891:TCK720893 TME720891:TMG720893 TWA720891:TWC720893 UFW720891:UFY720893 UPS720891:UPU720893 UZO720891:UZQ720893 VJK720891:VJM720893 VTG720891:VTI720893 WDC720891:WDE720893 WMY720891:WNA720893 WWU720891:WWW720893 AM786427:AO786429 KI786427:KK786429 UE786427:UG786429 AEA786427:AEC786429 ANW786427:ANY786429 AXS786427:AXU786429 BHO786427:BHQ786429 BRK786427:BRM786429 CBG786427:CBI786429 CLC786427:CLE786429 CUY786427:CVA786429 DEU786427:DEW786429 DOQ786427:DOS786429 DYM786427:DYO786429 EII786427:EIK786429 ESE786427:ESG786429 FCA786427:FCC786429 FLW786427:FLY786429 FVS786427:FVU786429 GFO786427:GFQ786429 GPK786427:GPM786429 GZG786427:GZI786429 HJC786427:HJE786429 HSY786427:HTA786429 ICU786427:ICW786429 IMQ786427:IMS786429 IWM786427:IWO786429 JGI786427:JGK786429 JQE786427:JQG786429 KAA786427:KAC786429 KJW786427:KJY786429 KTS786427:KTU786429 LDO786427:LDQ786429 LNK786427:LNM786429 LXG786427:LXI786429 MHC786427:MHE786429 MQY786427:MRA786429 NAU786427:NAW786429 NKQ786427:NKS786429 NUM786427:NUO786429 OEI786427:OEK786429 OOE786427:OOG786429 OYA786427:OYC786429 PHW786427:PHY786429 PRS786427:PRU786429 QBO786427:QBQ786429 QLK786427:QLM786429 QVG786427:QVI786429 RFC786427:RFE786429 ROY786427:RPA786429 RYU786427:RYW786429 SIQ786427:SIS786429 SSM786427:SSO786429 TCI786427:TCK786429 TME786427:TMG786429 TWA786427:TWC786429 UFW786427:UFY786429 UPS786427:UPU786429 UZO786427:UZQ786429 VJK786427:VJM786429 VTG786427:VTI786429 WDC786427:WDE786429 WMY786427:WNA786429 WWU786427:WWW786429 AM851963:AO851965 KI851963:KK851965 UE851963:UG851965 AEA851963:AEC851965 ANW851963:ANY851965 AXS851963:AXU851965 BHO851963:BHQ851965 BRK851963:BRM851965 CBG851963:CBI851965 CLC851963:CLE851965 CUY851963:CVA851965 DEU851963:DEW851965 DOQ851963:DOS851965 DYM851963:DYO851965 EII851963:EIK851965 ESE851963:ESG851965 FCA851963:FCC851965 FLW851963:FLY851965 FVS851963:FVU851965 GFO851963:GFQ851965 GPK851963:GPM851965 GZG851963:GZI851965 HJC851963:HJE851965 HSY851963:HTA851965 ICU851963:ICW851965 IMQ851963:IMS851965 IWM851963:IWO851965 JGI851963:JGK851965 JQE851963:JQG851965 KAA851963:KAC851965 KJW851963:KJY851965 KTS851963:KTU851965 LDO851963:LDQ851965 LNK851963:LNM851965 LXG851963:LXI851965 MHC851963:MHE851965 MQY851963:MRA851965 NAU851963:NAW851965 NKQ851963:NKS851965 NUM851963:NUO851965 OEI851963:OEK851965 OOE851963:OOG851965 OYA851963:OYC851965 PHW851963:PHY851965 PRS851963:PRU851965 QBO851963:QBQ851965 QLK851963:QLM851965 QVG851963:QVI851965 RFC851963:RFE851965 ROY851963:RPA851965 RYU851963:RYW851965 SIQ851963:SIS851965 SSM851963:SSO851965 TCI851963:TCK851965 TME851963:TMG851965 TWA851963:TWC851965 UFW851963:UFY851965 UPS851963:UPU851965 UZO851963:UZQ851965 VJK851963:VJM851965 VTG851963:VTI851965 WDC851963:WDE851965 WMY851963:WNA851965 WWU851963:WWW851965 AM917499:AO917501 KI917499:KK917501 UE917499:UG917501 AEA917499:AEC917501 ANW917499:ANY917501 AXS917499:AXU917501 BHO917499:BHQ917501 BRK917499:BRM917501 CBG917499:CBI917501 CLC917499:CLE917501 CUY917499:CVA917501 DEU917499:DEW917501 DOQ917499:DOS917501 DYM917499:DYO917501 EII917499:EIK917501 ESE917499:ESG917501 FCA917499:FCC917501 FLW917499:FLY917501 FVS917499:FVU917501 GFO917499:GFQ917501 GPK917499:GPM917501 GZG917499:GZI917501 HJC917499:HJE917501 HSY917499:HTA917501 ICU917499:ICW917501 IMQ917499:IMS917501 IWM917499:IWO917501 JGI917499:JGK917501 JQE917499:JQG917501 KAA917499:KAC917501 KJW917499:KJY917501 KTS917499:KTU917501 LDO917499:LDQ917501 LNK917499:LNM917501 LXG917499:LXI917501 MHC917499:MHE917501 MQY917499:MRA917501 NAU917499:NAW917501 NKQ917499:NKS917501 NUM917499:NUO917501 OEI917499:OEK917501 OOE917499:OOG917501 OYA917499:OYC917501 PHW917499:PHY917501 PRS917499:PRU917501 QBO917499:QBQ917501 QLK917499:QLM917501 QVG917499:QVI917501 RFC917499:RFE917501 ROY917499:RPA917501 RYU917499:RYW917501 SIQ917499:SIS917501 SSM917499:SSO917501 TCI917499:TCK917501 TME917499:TMG917501 TWA917499:TWC917501 UFW917499:UFY917501 UPS917499:UPU917501 UZO917499:UZQ917501 VJK917499:VJM917501 VTG917499:VTI917501 WDC917499:WDE917501 WMY917499:WNA917501 WWU917499:WWW917501 AM983035:AO983037 KI983035:KK983037 UE983035:UG983037 AEA983035:AEC983037 ANW983035:ANY983037 AXS983035:AXU983037 BHO983035:BHQ983037 BRK983035:BRM983037 CBG983035:CBI983037 CLC983035:CLE983037 CUY983035:CVA983037 DEU983035:DEW983037 DOQ983035:DOS983037 DYM983035:DYO983037 EII983035:EIK983037 ESE983035:ESG983037 FCA983035:FCC983037 FLW983035:FLY983037 FVS983035:FVU983037 GFO983035:GFQ983037 GPK983035:GPM983037 GZG983035:GZI983037 HJC983035:HJE983037 HSY983035:HTA983037 ICU983035:ICW983037 IMQ983035:IMS983037 IWM983035:IWO983037 JGI983035:JGK983037 JQE983035:JQG983037 KAA983035:KAC983037 KJW983035:KJY983037 KTS983035:KTU983037 LDO983035:LDQ983037 LNK983035:LNM983037 LXG983035:LXI983037 MHC983035:MHE983037 MQY983035:MRA983037 NAU983035:NAW983037 NKQ983035:NKS983037 NUM983035:NUO983037 OEI983035:OEK983037 OOE983035:OOG983037 OYA983035:OYC983037 PHW983035:PHY983037 PRS983035:PRU983037 QBO983035:QBQ983037 QLK983035:QLM983037 QVG983035:QVI983037 RFC983035:RFE983037 ROY983035:RPA983037 RYU983035:RYW983037 SIQ983035:SIS983037 SSM983035:SSO983037 TCI983035:TCK983037 TME983035:TMG983037 TWA983035:TWC983037 UFW983035:UFY983037 UPS983035:UPU983037 UZO983035:UZQ983037 VJK983035:VJM983037 VTG983035:VTI983037 WDC983035:WDE983037 WMY983035:WNA983037 WWU983035:WWW983037 WWO983035:WWQ983037 AG65531:AI65533 KC65531:KE65533 TY65531:UA65533 ADU65531:ADW65533 ANQ65531:ANS65533 AXM65531:AXO65533 BHI65531:BHK65533 BRE65531:BRG65533 CBA65531:CBC65533 CKW65531:CKY65533 CUS65531:CUU65533 DEO65531:DEQ65533 DOK65531:DOM65533 DYG65531:DYI65533 EIC65531:EIE65533 ERY65531:ESA65533 FBU65531:FBW65533 FLQ65531:FLS65533 FVM65531:FVO65533 GFI65531:GFK65533 GPE65531:GPG65533 GZA65531:GZC65533 HIW65531:HIY65533 HSS65531:HSU65533 ICO65531:ICQ65533 IMK65531:IMM65533 IWG65531:IWI65533 JGC65531:JGE65533 JPY65531:JQA65533 JZU65531:JZW65533 KJQ65531:KJS65533 KTM65531:KTO65533 LDI65531:LDK65533 LNE65531:LNG65533 LXA65531:LXC65533 MGW65531:MGY65533 MQS65531:MQU65533 NAO65531:NAQ65533 NKK65531:NKM65533 NUG65531:NUI65533 OEC65531:OEE65533 ONY65531:OOA65533 OXU65531:OXW65533 PHQ65531:PHS65533 PRM65531:PRO65533 QBI65531:QBK65533 QLE65531:QLG65533 QVA65531:QVC65533 REW65531:REY65533 ROS65531:ROU65533 RYO65531:RYQ65533 SIK65531:SIM65533 SSG65531:SSI65533 TCC65531:TCE65533 TLY65531:TMA65533 TVU65531:TVW65533 UFQ65531:UFS65533 UPM65531:UPO65533 UZI65531:UZK65533 VJE65531:VJG65533 VTA65531:VTC65533 WCW65531:WCY65533 WMS65531:WMU65533 WWO65531:WWQ65533 AG131067:AI131069 KC131067:KE131069 TY131067:UA131069 ADU131067:ADW131069 ANQ131067:ANS131069 AXM131067:AXO131069 BHI131067:BHK131069 BRE131067:BRG131069 CBA131067:CBC131069 CKW131067:CKY131069 CUS131067:CUU131069 DEO131067:DEQ131069 DOK131067:DOM131069 DYG131067:DYI131069 EIC131067:EIE131069 ERY131067:ESA131069 FBU131067:FBW131069 FLQ131067:FLS131069 FVM131067:FVO131069 GFI131067:GFK131069 GPE131067:GPG131069 GZA131067:GZC131069 HIW131067:HIY131069 HSS131067:HSU131069 ICO131067:ICQ131069 IMK131067:IMM131069 IWG131067:IWI131069 JGC131067:JGE131069 JPY131067:JQA131069 JZU131067:JZW131069 KJQ131067:KJS131069 KTM131067:KTO131069 LDI131067:LDK131069 LNE131067:LNG131069 LXA131067:LXC131069 MGW131067:MGY131069 MQS131067:MQU131069 NAO131067:NAQ131069 NKK131067:NKM131069 NUG131067:NUI131069 OEC131067:OEE131069 ONY131067:OOA131069 OXU131067:OXW131069 PHQ131067:PHS131069 PRM131067:PRO131069 QBI131067:QBK131069 QLE131067:QLG131069 QVA131067:QVC131069 REW131067:REY131069 ROS131067:ROU131069 RYO131067:RYQ131069 SIK131067:SIM131069 SSG131067:SSI131069 TCC131067:TCE131069 TLY131067:TMA131069 TVU131067:TVW131069 UFQ131067:UFS131069 UPM131067:UPO131069 UZI131067:UZK131069 VJE131067:VJG131069 VTA131067:VTC131069 WCW131067:WCY131069 WMS131067:WMU131069 WWO131067:WWQ131069 AG196603:AI196605 KC196603:KE196605 TY196603:UA196605 ADU196603:ADW196605 ANQ196603:ANS196605 AXM196603:AXO196605 BHI196603:BHK196605 BRE196603:BRG196605 CBA196603:CBC196605 CKW196603:CKY196605 CUS196603:CUU196605 DEO196603:DEQ196605 DOK196603:DOM196605 DYG196603:DYI196605 EIC196603:EIE196605 ERY196603:ESA196605 FBU196603:FBW196605 FLQ196603:FLS196605 FVM196603:FVO196605 GFI196603:GFK196605 GPE196603:GPG196605 GZA196603:GZC196605 HIW196603:HIY196605 HSS196603:HSU196605 ICO196603:ICQ196605 IMK196603:IMM196605 IWG196603:IWI196605 JGC196603:JGE196605 JPY196603:JQA196605 JZU196603:JZW196605 KJQ196603:KJS196605 KTM196603:KTO196605 LDI196603:LDK196605 LNE196603:LNG196605 LXA196603:LXC196605 MGW196603:MGY196605 MQS196603:MQU196605 NAO196603:NAQ196605 NKK196603:NKM196605 NUG196603:NUI196605 OEC196603:OEE196605 ONY196603:OOA196605 OXU196603:OXW196605 PHQ196603:PHS196605 PRM196603:PRO196605 QBI196603:QBK196605 QLE196603:QLG196605 QVA196603:QVC196605 REW196603:REY196605 ROS196603:ROU196605 RYO196603:RYQ196605 SIK196603:SIM196605 SSG196603:SSI196605 TCC196603:TCE196605 TLY196603:TMA196605 TVU196603:TVW196605 UFQ196603:UFS196605 UPM196603:UPO196605 UZI196603:UZK196605 VJE196603:VJG196605 VTA196603:VTC196605 WCW196603:WCY196605 WMS196603:WMU196605 WWO196603:WWQ196605 AG262139:AI262141 KC262139:KE262141 TY262139:UA262141 ADU262139:ADW262141 ANQ262139:ANS262141 AXM262139:AXO262141 BHI262139:BHK262141 BRE262139:BRG262141 CBA262139:CBC262141 CKW262139:CKY262141 CUS262139:CUU262141 DEO262139:DEQ262141 DOK262139:DOM262141 DYG262139:DYI262141 EIC262139:EIE262141 ERY262139:ESA262141 FBU262139:FBW262141 FLQ262139:FLS262141 FVM262139:FVO262141 GFI262139:GFK262141 GPE262139:GPG262141 GZA262139:GZC262141 HIW262139:HIY262141 HSS262139:HSU262141 ICO262139:ICQ262141 IMK262139:IMM262141 IWG262139:IWI262141 JGC262139:JGE262141 JPY262139:JQA262141 JZU262139:JZW262141 KJQ262139:KJS262141 KTM262139:KTO262141 LDI262139:LDK262141 LNE262139:LNG262141 LXA262139:LXC262141 MGW262139:MGY262141 MQS262139:MQU262141 NAO262139:NAQ262141 NKK262139:NKM262141 NUG262139:NUI262141 OEC262139:OEE262141 ONY262139:OOA262141 OXU262139:OXW262141 PHQ262139:PHS262141 PRM262139:PRO262141 QBI262139:QBK262141 QLE262139:QLG262141 QVA262139:QVC262141 REW262139:REY262141 ROS262139:ROU262141 RYO262139:RYQ262141 SIK262139:SIM262141 SSG262139:SSI262141 TCC262139:TCE262141 TLY262139:TMA262141 TVU262139:TVW262141 UFQ262139:UFS262141 UPM262139:UPO262141 UZI262139:UZK262141 VJE262139:VJG262141 VTA262139:VTC262141 WCW262139:WCY262141 WMS262139:WMU262141 WWO262139:WWQ262141 AG327675:AI327677 KC327675:KE327677 TY327675:UA327677 ADU327675:ADW327677 ANQ327675:ANS327677 AXM327675:AXO327677 BHI327675:BHK327677 BRE327675:BRG327677 CBA327675:CBC327677 CKW327675:CKY327677 CUS327675:CUU327677 DEO327675:DEQ327677 DOK327675:DOM327677 DYG327675:DYI327677 EIC327675:EIE327677 ERY327675:ESA327677 FBU327675:FBW327677 FLQ327675:FLS327677 FVM327675:FVO327677 GFI327675:GFK327677 GPE327675:GPG327677 GZA327675:GZC327677 HIW327675:HIY327677 HSS327675:HSU327677 ICO327675:ICQ327677 IMK327675:IMM327677 IWG327675:IWI327677 JGC327675:JGE327677 JPY327675:JQA327677 JZU327675:JZW327677 KJQ327675:KJS327677 KTM327675:KTO327677 LDI327675:LDK327677 LNE327675:LNG327677 LXA327675:LXC327677 MGW327675:MGY327677 MQS327675:MQU327677 NAO327675:NAQ327677 NKK327675:NKM327677 NUG327675:NUI327677 OEC327675:OEE327677 ONY327675:OOA327677 OXU327675:OXW327677 PHQ327675:PHS327677 PRM327675:PRO327677 QBI327675:QBK327677 QLE327675:QLG327677 QVA327675:QVC327677 REW327675:REY327677 ROS327675:ROU327677 RYO327675:RYQ327677 SIK327675:SIM327677 SSG327675:SSI327677 TCC327675:TCE327677 TLY327675:TMA327677 TVU327675:TVW327677 UFQ327675:UFS327677 UPM327675:UPO327677 UZI327675:UZK327677 VJE327675:VJG327677 VTA327675:VTC327677 WCW327675:WCY327677 WMS327675:WMU327677 WWO327675:WWQ327677 AG393211:AI393213 KC393211:KE393213 TY393211:UA393213 ADU393211:ADW393213 ANQ393211:ANS393213 AXM393211:AXO393213 BHI393211:BHK393213 BRE393211:BRG393213 CBA393211:CBC393213 CKW393211:CKY393213 CUS393211:CUU393213 DEO393211:DEQ393213 DOK393211:DOM393213 DYG393211:DYI393213 EIC393211:EIE393213 ERY393211:ESA393213 FBU393211:FBW393213 FLQ393211:FLS393213 FVM393211:FVO393213 GFI393211:GFK393213 GPE393211:GPG393213 GZA393211:GZC393213 HIW393211:HIY393213 HSS393211:HSU393213 ICO393211:ICQ393213 IMK393211:IMM393213 IWG393211:IWI393213 JGC393211:JGE393213 JPY393211:JQA393213 JZU393211:JZW393213 KJQ393211:KJS393213 KTM393211:KTO393213 LDI393211:LDK393213 LNE393211:LNG393213 LXA393211:LXC393213 MGW393211:MGY393213 MQS393211:MQU393213 NAO393211:NAQ393213 NKK393211:NKM393213 NUG393211:NUI393213 OEC393211:OEE393213 ONY393211:OOA393213 OXU393211:OXW393213 PHQ393211:PHS393213 PRM393211:PRO393213 QBI393211:QBK393213 QLE393211:QLG393213 QVA393211:QVC393213 REW393211:REY393213 ROS393211:ROU393213 RYO393211:RYQ393213 SIK393211:SIM393213 SSG393211:SSI393213 TCC393211:TCE393213 TLY393211:TMA393213 TVU393211:TVW393213 UFQ393211:UFS393213 UPM393211:UPO393213 UZI393211:UZK393213 VJE393211:VJG393213 VTA393211:VTC393213 WCW393211:WCY393213 WMS393211:WMU393213 WWO393211:WWQ393213 AG458747:AI458749 KC458747:KE458749 TY458747:UA458749 ADU458747:ADW458749 ANQ458747:ANS458749 AXM458747:AXO458749 BHI458747:BHK458749 BRE458747:BRG458749 CBA458747:CBC458749 CKW458747:CKY458749 CUS458747:CUU458749 DEO458747:DEQ458749 DOK458747:DOM458749 DYG458747:DYI458749 EIC458747:EIE458749 ERY458747:ESA458749 FBU458747:FBW458749 FLQ458747:FLS458749 FVM458747:FVO458749 GFI458747:GFK458749 GPE458747:GPG458749 GZA458747:GZC458749 HIW458747:HIY458749 HSS458747:HSU458749 ICO458747:ICQ458749 IMK458747:IMM458749 IWG458747:IWI458749 JGC458747:JGE458749 JPY458747:JQA458749 JZU458747:JZW458749 KJQ458747:KJS458749 KTM458747:KTO458749 LDI458747:LDK458749 LNE458747:LNG458749 LXA458747:LXC458749 MGW458747:MGY458749 MQS458747:MQU458749 NAO458747:NAQ458749 NKK458747:NKM458749 NUG458747:NUI458749 OEC458747:OEE458749 ONY458747:OOA458749 OXU458747:OXW458749 PHQ458747:PHS458749 PRM458747:PRO458749 QBI458747:QBK458749 QLE458747:QLG458749 QVA458747:QVC458749 REW458747:REY458749 ROS458747:ROU458749 RYO458747:RYQ458749 SIK458747:SIM458749 SSG458747:SSI458749 TCC458747:TCE458749 TLY458747:TMA458749 TVU458747:TVW458749 UFQ458747:UFS458749 UPM458747:UPO458749 UZI458747:UZK458749 VJE458747:VJG458749 VTA458747:VTC458749 WCW458747:WCY458749 WMS458747:WMU458749 WWO458747:WWQ458749 AG524283:AI524285 KC524283:KE524285 TY524283:UA524285 ADU524283:ADW524285 ANQ524283:ANS524285 AXM524283:AXO524285 BHI524283:BHK524285 BRE524283:BRG524285 CBA524283:CBC524285 CKW524283:CKY524285 CUS524283:CUU524285 DEO524283:DEQ524285 DOK524283:DOM524285 DYG524283:DYI524285 EIC524283:EIE524285 ERY524283:ESA524285 FBU524283:FBW524285 FLQ524283:FLS524285 FVM524283:FVO524285 GFI524283:GFK524285 GPE524283:GPG524285 GZA524283:GZC524285 HIW524283:HIY524285 HSS524283:HSU524285 ICO524283:ICQ524285 IMK524283:IMM524285 IWG524283:IWI524285 JGC524283:JGE524285 JPY524283:JQA524285 JZU524283:JZW524285 KJQ524283:KJS524285 KTM524283:KTO524285 LDI524283:LDK524285 LNE524283:LNG524285 LXA524283:LXC524285 MGW524283:MGY524285 MQS524283:MQU524285 NAO524283:NAQ524285 NKK524283:NKM524285 NUG524283:NUI524285 OEC524283:OEE524285 ONY524283:OOA524285 OXU524283:OXW524285 PHQ524283:PHS524285 PRM524283:PRO524285 QBI524283:QBK524285 QLE524283:QLG524285 QVA524283:QVC524285 REW524283:REY524285 ROS524283:ROU524285 RYO524283:RYQ524285 SIK524283:SIM524285 SSG524283:SSI524285 TCC524283:TCE524285 TLY524283:TMA524285 TVU524283:TVW524285 UFQ524283:UFS524285 UPM524283:UPO524285 UZI524283:UZK524285 VJE524283:VJG524285 VTA524283:VTC524285 WCW524283:WCY524285 WMS524283:WMU524285 WWO524283:WWQ524285 AG589819:AI589821 KC589819:KE589821 TY589819:UA589821 ADU589819:ADW589821 ANQ589819:ANS589821 AXM589819:AXO589821 BHI589819:BHK589821 BRE589819:BRG589821 CBA589819:CBC589821 CKW589819:CKY589821 CUS589819:CUU589821 DEO589819:DEQ589821 DOK589819:DOM589821 DYG589819:DYI589821 EIC589819:EIE589821 ERY589819:ESA589821 FBU589819:FBW589821 FLQ589819:FLS589821 FVM589819:FVO589821 GFI589819:GFK589821 GPE589819:GPG589821 GZA589819:GZC589821 HIW589819:HIY589821 HSS589819:HSU589821 ICO589819:ICQ589821 IMK589819:IMM589821 IWG589819:IWI589821 JGC589819:JGE589821 JPY589819:JQA589821 JZU589819:JZW589821 KJQ589819:KJS589821 KTM589819:KTO589821 LDI589819:LDK589821 LNE589819:LNG589821 LXA589819:LXC589821 MGW589819:MGY589821 MQS589819:MQU589821 NAO589819:NAQ589821 NKK589819:NKM589821 NUG589819:NUI589821 OEC589819:OEE589821 ONY589819:OOA589821 OXU589819:OXW589821 PHQ589819:PHS589821 PRM589819:PRO589821 QBI589819:QBK589821 QLE589819:QLG589821 QVA589819:QVC589821 REW589819:REY589821 ROS589819:ROU589821 RYO589819:RYQ589821 SIK589819:SIM589821 SSG589819:SSI589821 TCC589819:TCE589821 TLY589819:TMA589821 TVU589819:TVW589821 UFQ589819:UFS589821 UPM589819:UPO589821 UZI589819:UZK589821 VJE589819:VJG589821 VTA589819:VTC589821 WCW589819:WCY589821 WMS589819:WMU589821 WWO589819:WWQ589821 AG655355:AI655357 KC655355:KE655357 TY655355:UA655357 ADU655355:ADW655357 ANQ655355:ANS655357 AXM655355:AXO655357 BHI655355:BHK655357 BRE655355:BRG655357 CBA655355:CBC655357 CKW655355:CKY655357 CUS655355:CUU655357 DEO655355:DEQ655357 DOK655355:DOM655357 DYG655355:DYI655357 EIC655355:EIE655357 ERY655355:ESA655357 FBU655355:FBW655357 FLQ655355:FLS655357 FVM655355:FVO655357 GFI655355:GFK655357 GPE655355:GPG655357 GZA655355:GZC655357 HIW655355:HIY655357 HSS655355:HSU655357 ICO655355:ICQ655357 IMK655355:IMM655357 IWG655355:IWI655357 JGC655355:JGE655357 JPY655355:JQA655357 JZU655355:JZW655357 KJQ655355:KJS655357 KTM655355:KTO655357 LDI655355:LDK655357 LNE655355:LNG655357 LXA655355:LXC655357 MGW655355:MGY655357 MQS655355:MQU655357 NAO655355:NAQ655357 NKK655355:NKM655357 NUG655355:NUI655357 OEC655355:OEE655357 ONY655355:OOA655357 OXU655355:OXW655357 PHQ655355:PHS655357 PRM655355:PRO655357 QBI655355:QBK655357 QLE655355:QLG655357 QVA655355:QVC655357 REW655355:REY655357 ROS655355:ROU655357 RYO655355:RYQ655357 SIK655355:SIM655357 SSG655355:SSI655357 TCC655355:TCE655357 TLY655355:TMA655357 TVU655355:TVW655357 UFQ655355:UFS655357 UPM655355:UPO655357 UZI655355:UZK655357 VJE655355:VJG655357 VTA655355:VTC655357 WCW655355:WCY655357 WMS655355:WMU655357 WWO655355:WWQ655357 AG720891:AI720893 KC720891:KE720893 TY720891:UA720893 ADU720891:ADW720893 ANQ720891:ANS720893 AXM720891:AXO720893 BHI720891:BHK720893 BRE720891:BRG720893 CBA720891:CBC720893 CKW720891:CKY720893 CUS720891:CUU720893 DEO720891:DEQ720893 DOK720891:DOM720893 DYG720891:DYI720893 EIC720891:EIE720893 ERY720891:ESA720893 FBU720891:FBW720893 FLQ720891:FLS720893 FVM720891:FVO720893 GFI720891:GFK720893 GPE720891:GPG720893 GZA720891:GZC720893 HIW720891:HIY720893 HSS720891:HSU720893 ICO720891:ICQ720893 IMK720891:IMM720893 IWG720891:IWI720893 JGC720891:JGE720893 JPY720891:JQA720893 JZU720891:JZW720893 KJQ720891:KJS720893 KTM720891:KTO720893 LDI720891:LDK720893 LNE720891:LNG720893 LXA720891:LXC720893 MGW720891:MGY720893 MQS720891:MQU720893 NAO720891:NAQ720893 NKK720891:NKM720893 NUG720891:NUI720893 OEC720891:OEE720893 ONY720891:OOA720893 OXU720891:OXW720893 PHQ720891:PHS720893 PRM720891:PRO720893 QBI720891:QBK720893 QLE720891:QLG720893 QVA720891:QVC720893 REW720891:REY720893 ROS720891:ROU720893 RYO720891:RYQ720893 SIK720891:SIM720893 SSG720891:SSI720893 TCC720891:TCE720893 TLY720891:TMA720893 TVU720891:TVW720893 UFQ720891:UFS720893 UPM720891:UPO720893 UZI720891:UZK720893 VJE720891:VJG720893 VTA720891:VTC720893 WCW720891:WCY720893 WMS720891:WMU720893 WWO720891:WWQ720893 AG786427:AI786429 KC786427:KE786429 TY786427:UA786429 ADU786427:ADW786429 ANQ786427:ANS786429 AXM786427:AXO786429 BHI786427:BHK786429 BRE786427:BRG786429 CBA786427:CBC786429 CKW786427:CKY786429 CUS786427:CUU786429 DEO786427:DEQ786429 DOK786427:DOM786429 DYG786427:DYI786429 EIC786427:EIE786429 ERY786427:ESA786429 FBU786427:FBW786429 FLQ786427:FLS786429 FVM786427:FVO786429 GFI786427:GFK786429 GPE786427:GPG786429 GZA786427:GZC786429 HIW786427:HIY786429 HSS786427:HSU786429 ICO786427:ICQ786429 IMK786427:IMM786429 IWG786427:IWI786429 JGC786427:JGE786429 JPY786427:JQA786429 JZU786427:JZW786429 KJQ786427:KJS786429 KTM786427:KTO786429 LDI786427:LDK786429 LNE786427:LNG786429 LXA786427:LXC786429 MGW786427:MGY786429 MQS786427:MQU786429 NAO786427:NAQ786429 NKK786427:NKM786429 NUG786427:NUI786429 OEC786427:OEE786429 ONY786427:OOA786429 OXU786427:OXW786429 PHQ786427:PHS786429 PRM786427:PRO786429 QBI786427:QBK786429 QLE786427:QLG786429 QVA786427:QVC786429 REW786427:REY786429 ROS786427:ROU786429 RYO786427:RYQ786429 SIK786427:SIM786429 SSG786427:SSI786429 TCC786427:TCE786429 TLY786427:TMA786429 TVU786427:TVW786429 UFQ786427:UFS786429 UPM786427:UPO786429 UZI786427:UZK786429 VJE786427:VJG786429 VTA786427:VTC786429 WCW786427:WCY786429 WMS786427:WMU786429 WWO786427:WWQ786429 AG851963:AI851965 KC851963:KE851965 TY851963:UA851965 ADU851963:ADW851965 ANQ851963:ANS851965 AXM851963:AXO851965 BHI851963:BHK851965 BRE851963:BRG851965 CBA851963:CBC851965 CKW851963:CKY851965 CUS851963:CUU851965 DEO851963:DEQ851965 DOK851963:DOM851965 DYG851963:DYI851965 EIC851963:EIE851965 ERY851963:ESA851965 FBU851963:FBW851965 FLQ851963:FLS851965 FVM851963:FVO851965 GFI851963:GFK851965 GPE851963:GPG851965 GZA851963:GZC851965 HIW851963:HIY851965 HSS851963:HSU851965 ICO851963:ICQ851965 IMK851963:IMM851965 IWG851963:IWI851965 JGC851963:JGE851965 JPY851963:JQA851965 JZU851963:JZW851965 KJQ851963:KJS851965 KTM851963:KTO851965 LDI851963:LDK851965 LNE851963:LNG851965 LXA851963:LXC851965 MGW851963:MGY851965 MQS851963:MQU851965 NAO851963:NAQ851965 NKK851963:NKM851965 NUG851963:NUI851965 OEC851963:OEE851965 ONY851963:OOA851965 OXU851963:OXW851965 PHQ851963:PHS851965 PRM851963:PRO851965 QBI851963:QBK851965 QLE851963:QLG851965 QVA851963:QVC851965 REW851963:REY851965 ROS851963:ROU851965 RYO851963:RYQ851965 SIK851963:SIM851965 SSG851963:SSI851965 TCC851963:TCE851965 TLY851963:TMA851965 TVU851963:TVW851965 UFQ851963:UFS851965 UPM851963:UPO851965 UZI851963:UZK851965 VJE851963:VJG851965 VTA851963:VTC851965 WCW851963:WCY851965 WMS851963:WMU851965 WWO851963:WWQ851965 AG917499:AI917501 KC917499:KE917501 TY917499:UA917501 ADU917499:ADW917501 ANQ917499:ANS917501 AXM917499:AXO917501 BHI917499:BHK917501 BRE917499:BRG917501 CBA917499:CBC917501 CKW917499:CKY917501 CUS917499:CUU917501 DEO917499:DEQ917501 DOK917499:DOM917501 DYG917499:DYI917501 EIC917499:EIE917501 ERY917499:ESA917501 FBU917499:FBW917501 FLQ917499:FLS917501 FVM917499:FVO917501 GFI917499:GFK917501 GPE917499:GPG917501 GZA917499:GZC917501 HIW917499:HIY917501 HSS917499:HSU917501 ICO917499:ICQ917501 IMK917499:IMM917501 IWG917499:IWI917501 JGC917499:JGE917501 JPY917499:JQA917501 JZU917499:JZW917501 KJQ917499:KJS917501 KTM917499:KTO917501 LDI917499:LDK917501 LNE917499:LNG917501 LXA917499:LXC917501 MGW917499:MGY917501 MQS917499:MQU917501 NAO917499:NAQ917501 NKK917499:NKM917501 NUG917499:NUI917501 OEC917499:OEE917501 ONY917499:OOA917501 OXU917499:OXW917501 PHQ917499:PHS917501 PRM917499:PRO917501 QBI917499:QBK917501 QLE917499:QLG917501 QVA917499:QVC917501 REW917499:REY917501 ROS917499:ROU917501 RYO917499:RYQ917501 SIK917499:SIM917501 SSG917499:SSI917501 TCC917499:TCE917501 TLY917499:TMA917501 TVU917499:TVW917501 UFQ917499:UFS917501 UPM917499:UPO917501 UZI917499:UZK917501 VJE917499:VJG917501 VTA917499:VTC917501 WCW917499:WCY917501 WMS917499:WMU917501 WWO917499:WWQ917501 AG983035:AI983037 KC983035:KE983037 TY983035:UA983037 ADU983035:ADW983037 ANQ983035:ANS983037 AXM983035:AXO983037 BHI983035:BHK983037 BRE983035:BRG983037 CBA983035:CBC983037 CKW983035:CKY983037 CUS983035:CUU983037 DEO983035:DEQ983037 DOK983035:DOM983037 DYG983035:DYI983037 EIC983035:EIE983037 ERY983035:ESA983037 FBU983035:FBW983037 FLQ983035:FLS983037 FVM983035:FVO983037 GFI983035:GFK983037 GPE983035:GPG983037 GZA983035:GZC983037 HIW983035:HIY983037 HSS983035:HSU983037 ICO983035:ICQ983037 IMK983035:IMM983037 IWG983035:IWI983037 JGC983035:JGE983037 JPY983035:JQA983037 JZU983035:JZW983037 KJQ983035:KJS983037 KTM983035:KTO983037 LDI983035:LDK983037 LNE983035:LNG983037 LXA983035:LXC983037 MGW983035:MGY983037 MQS983035:MQU983037 NAO983035:NAQ983037 NKK983035:NKM983037 NUG983035:NUI983037 OEC983035:OEE983037 ONY983035:OOA983037 OXU983035:OXW983037 PHQ983035:PHS983037 PRM983035:PRO983037 QBI983035:QBK983037 QLE983035:QLG983037 QVA983035:QVC983037 REW983035:REY983037 ROS983035:ROU983037 RYO983035:RYQ983037 SIK983035:SIM983037 SSG983035:SSI983037 TCC983035:TCE983037 TLY983035:TMA983037 TVU983035:TVW983037 UFQ983035:UFS983037 UPM983035:UPO983037 UZI983035:UZK983037 VJE983035:VJG983037 VTA983035:VTC983037" xr:uid="{00000000-0002-0000-0300-000000000000}">
      <formula1>0</formula1>
    </dataValidation>
    <dataValidation type="whole" imeMode="halfAlpha" operator="greaterThan" allowBlank="1" showInputMessage="1" showErrorMessage="1" sqref="WXF983038:WXF983040 WNJ983038:WNJ983040 AX65534:AX65536 KT65534:KT65536 UP65534:UP65536 AEL65534:AEL65536 AOH65534:AOH65536 AYD65534:AYD65536 BHZ65534:BHZ65536 BRV65534:BRV65536 CBR65534:CBR65536 CLN65534:CLN65536 CVJ65534:CVJ65536 DFF65534:DFF65536 DPB65534:DPB65536 DYX65534:DYX65536 EIT65534:EIT65536 ESP65534:ESP65536 FCL65534:FCL65536 FMH65534:FMH65536 FWD65534:FWD65536 GFZ65534:GFZ65536 GPV65534:GPV65536 GZR65534:GZR65536 HJN65534:HJN65536 HTJ65534:HTJ65536 IDF65534:IDF65536 INB65534:INB65536 IWX65534:IWX65536 JGT65534:JGT65536 JQP65534:JQP65536 KAL65534:KAL65536 KKH65534:KKH65536 KUD65534:KUD65536 LDZ65534:LDZ65536 LNV65534:LNV65536 LXR65534:LXR65536 MHN65534:MHN65536 MRJ65534:MRJ65536 NBF65534:NBF65536 NLB65534:NLB65536 NUX65534:NUX65536 OET65534:OET65536 OOP65534:OOP65536 OYL65534:OYL65536 PIH65534:PIH65536 PSD65534:PSD65536 QBZ65534:QBZ65536 QLV65534:QLV65536 QVR65534:QVR65536 RFN65534:RFN65536 RPJ65534:RPJ65536 RZF65534:RZF65536 SJB65534:SJB65536 SSX65534:SSX65536 TCT65534:TCT65536 TMP65534:TMP65536 TWL65534:TWL65536 UGH65534:UGH65536 UQD65534:UQD65536 UZZ65534:UZZ65536 VJV65534:VJV65536 VTR65534:VTR65536 WDN65534:WDN65536 WNJ65534:WNJ65536 WXF65534:WXF65536 AX131070:AX131072 KT131070:KT131072 UP131070:UP131072 AEL131070:AEL131072 AOH131070:AOH131072 AYD131070:AYD131072 BHZ131070:BHZ131072 BRV131070:BRV131072 CBR131070:CBR131072 CLN131070:CLN131072 CVJ131070:CVJ131072 DFF131070:DFF131072 DPB131070:DPB131072 DYX131070:DYX131072 EIT131070:EIT131072 ESP131070:ESP131072 FCL131070:FCL131072 FMH131070:FMH131072 FWD131070:FWD131072 GFZ131070:GFZ131072 GPV131070:GPV131072 GZR131070:GZR131072 HJN131070:HJN131072 HTJ131070:HTJ131072 IDF131070:IDF131072 INB131070:INB131072 IWX131070:IWX131072 JGT131070:JGT131072 JQP131070:JQP131072 KAL131070:KAL131072 KKH131070:KKH131072 KUD131070:KUD131072 LDZ131070:LDZ131072 LNV131070:LNV131072 LXR131070:LXR131072 MHN131070:MHN131072 MRJ131070:MRJ131072 NBF131070:NBF131072 NLB131070:NLB131072 NUX131070:NUX131072 OET131070:OET131072 OOP131070:OOP131072 OYL131070:OYL131072 PIH131070:PIH131072 PSD131070:PSD131072 QBZ131070:QBZ131072 QLV131070:QLV131072 QVR131070:QVR131072 RFN131070:RFN131072 RPJ131070:RPJ131072 RZF131070:RZF131072 SJB131070:SJB131072 SSX131070:SSX131072 TCT131070:TCT131072 TMP131070:TMP131072 TWL131070:TWL131072 UGH131070:UGH131072 UQD131070:UQD131072 UZZ131070:UZZ131072 VJV131070:VJV131072 VTR131070:VTR131072 WDN131070:WDN131072 WNJ131070:WNJ131072 WXF131070:WXF131072 AX196606:AX196608 KT196606:KT196608 UP196606:UP196608 AEL196606:AEL196608 AOH196606:AOH196608 AYD196606:AYD196608 BHZ196606:BHZ196608 BRV196606:BRV196608 CBR196606:CBR196608 CLN196606:CLN196608 CVJ196606:CVJ196608 DFF196606:DFF196608 DPB196606:DPB196608 DYX196606:DYX196608 EIT196606:EIT196608 ESP196606:ESP196608 FCL196606:FCL196608 FMH196606:FMH196608 FWD196606:FWD196608 GFZ196606:GFZ196608 GPV196606:GPV196608 GZR196606:GZR196608 HJN196606:HJN196608 HTJ196606:HTJ196608 IDF196606:IDF196608 INB196606:INB196608 IWX196606:IWX196608 JGT196606:JGT196608 JQP196606:JQP196608 KAL196606:KAL196608 KKH196606:KKH196608 KUD196606:KUD196608 LDZ196606:LDZ196608 LNV196606:LNV196608 LXR196606:LXR196608 MHN196606:MHN196608 MRJ196606:MRJ196608 NBF196606:NBF196608 NLB196606:NLB196608 NUX196606:NUX196608 OET196606:OET196608 OOP196606:OOP196608 OYL196606:OYL196608 PIH196606:PIH196608 PSD196606:PSD196608 QBZ196606:QBZ196608 QLV196606:QLV196608 QVR196606:QVR196608 RFN196606:RFN196608 RPJ196606:RPJ196608 RZF196606:RZF196608 SJB196606:SJB196608 SSX196606:SSX196608 TCT196606:TCT196608 TMP196606:TMP196608 TWL196606:TWL196608 UGH196606:UGH196608 UQD196606:UQD196608 UZZ196606:UZZ196608 VJV196606:VJV196608 VTR196606:VTR196608 WDN196606:WDN196608 WNJ196606:WNJ196608 WXF196606:WXF196608 AX262142:AX262144 KT262142:KT262144 UP262142:UP262144 AEL262142:AEL262144 AOH262142:AOH262144 AYD262142:AYD262144 BHZ262142:BHZ262144 BRV262142:BRV262144 CBR262142:CBR262144 CLN262142:CLN262144 CVJ262142:CVJ262144 DFF262142:DFF262144 DPB262142:DPB262144 DYX262142:DYX262144 EIT262142:EIT262144 ESP262142:ESP262144 FCL262142:FCL262144 FMH262142:FMH262144 FWD262142:FWD262144 GFZ262142:GFZ262144 GPV262142:GPV262144 GZR262142:GZR262144 HJN262142:HJN262144 HTJ262142:HTJ262144 IDF262142:IDF262144 INB262142:INB262144 IWX262142:IWX262144 JGT262142:JGT262144 JQP262142:JQP262144 KAL262142:KAL262144 KKH262142:KKH262144 KUD262142:KUD262144 LDZ262142:LDZ262144 LNV262142:LNV262144 LXR262142:LXR262144 MHN262142:MHN262144 MRJ262142:MRJ262144 NBF262142:NBF262144 NLB262142:NLB262144 NUX262142:NUX262144 OET262142:OET262144 OOP262142:OOP262144 OYL262142:OYL262144 PIH262142:PIH262144 PSD262142:PSD262144 QBZ262142:QBZ262144 QLV262142:QLV262144 QVR262142:QVR262144 RFN262142:RFN262144 RPJ262142:RPJ262144 RZF262142:RZF262144 SJB262142:SJB262144 SSX262142:SSX262144 TCT262142:TCT262144 TMP262142:TMP262144 TWL262142:TWL262144 UGH262142:UGH262144 UQD262142:UQD262144 UZZ262142:UZZ262144 VJV262142:VJV262144 VTR262142:VTR262144 WDN262142:WDN262144 WNJ262142:WNJ262144 WXF262142:WXF262144 AX327678:AX327680 KT327678:KT327680 UP327678:UP327680 AEL327678:AEL327680 AOH327678:AOH327680 AYD327678:AYD327680 BHZ327678:BHZ327680 BRV327678:BRV327680 CBR327678:CBR327680 CLN327678:CLN327680 CVJ327678:CVJ327680 DFF327678:DFF327680 DPB327678:DPB327680 DYX327678:DYX327680 EIT327678:EIT327680 ESP327678:ESP327680 FCL327678:FCL327680 FMH327678:FMH327680 FWD327678:FWD327680 GFZ327678:GFZ327680 GPV327678:GPV327680 GZR327678:GZR327680 HJN327678:HJN327680 HTJ327678:HTJ327680 IDF327678:IDF327680 INB327678:INB327680 IWX327678:IWX327680 JGT327678:JGT327680 JQP327678:JQP327680 KAL327678:KAL327680 KKH327678:KKH327680 KUD327678:KUD327680 LDZ327678:LDZ327680 LNV327678:LNV327680 LXR327678:LXR327680 MHN327678:MHN327680 MRJ327678:MRJ327680 NBF327678:NBF327680 NLB327678:NLB327680 NUX327678:NUX327680 OET327678:OET327680 OOP327678:OOP327680 OYL327678:OYL327680 PIH327678:PIH327680 PSD327678:PSD327680 QBZ327678:QBZ327680 QLV327678:QLV327680 QVR327678:QVR327680 RFN327678:RFN327680 RPJ327678:RPJ327680 RZF327678:RZF327680 SJB327678:SJB327680 SSX327678:SSX327680 TCT327678:TCT327680 TMP327678:TMP327680 TWL327678:TWL327680 UGH327678:UGH327680 UQD327678:UQD327680 UZZ327678:UZZ327680 VJV327678:VJV327680 VTR327678:VTR327680 WDN327678:WDN327680 WNJ327678:WNJ327680 WXF327678:WXF327680 AX393214:AX393216 KT393214:KT393216 UP393214:UP393216 AEL393214:AEL393216 AOH393214:AOH393216 AYD393214:AYD393216 BHZ393214:BHZ393216 BRV393214:BRV393216 CBR393214:CBR393216 CLN393214:CLN393216 CVJ393214:CVJ393216 DFF393214:DFF393216 DPB393214:DPB393216 DYX393214:DYX393216 EIT393214:EIT393216 ESP393214:ESP393216 FCL393214:FCL393216 FMH393214:FMH393216 FWD393214:FWD393216 GFZ393214:GFZ393216 GPV393214:GPV393216 GZR393214:GZR393216 HJN393214:HJN393216 HTJ393214:HTJ393216 IDF393214:IDF393216 INB393214:INB393216 IWX393214:IWX393216 JGT393214:JGT393216 JQP393214:JQP393216 KAL393214:KAL393216 KKH393214:KKH393216 KUD393214:KUD393216 LDZ393214:LDZ393216 LNV393214:LNV393216 LXR393214:LXR393216 MHN393214:MHN393216 MRJ393214:MRJ393216 NBF393214:NBF393216 NLB393214:NLB393216 NUX393214:NUX393216 OET393214:OET393216 OOP393214:OOP393216 OYL393214:OYL393216 PIH393214:PIH393216 PSD393214:PSD393216 QBZ393214:QBZ393216 QLV393214:QLV393216 QVR393214:QVR393216 RFN393214:RFN393216 RPJ393214:RPJ393216 RZF393214:RZF393216 SJB393214:SJB393216 SSX393214:SSX393216 TCT393214:TCT393216 TMP393214:TMP393216 TWL393214:TWL393216 UGH393214:UGH393216 UQD393214:UQD393216 UZZ393214:UZZ393216 VJV393214:VJV393216 VTR393214:VTR393216 WDN393214:WDN393216 WNJ393214:WNJ393216 WXF393214:WXF393216 AX458750:AX458752 KT458750:KT458752 UP458750:UP458752 AEL458750:AEL458752 AOH458750:AOH458752 AYD458750:AYD458752 BHZ458750:BHZ458752 BRV458750:BRV458752 CBR458750:CBR458752 CLN458750:CLN458752 CVJ458750:CVJ458752 DFF458750:DFF458752 DPB458750:DPB458752 DYX458750:DYX458752 EIT458750:EIT458752 ESP458750:ESP458752 FCL458750:FCL458752 FMH458750:FMH458752 FWD458750:FWD458752 GFZ458750:GFZ458752 GPV458750:GPV458752 GZR458750:GZR458752 HJN458750:HJN458752 HTJ458750:HTJ458752 IDF458750:IDF458752 INB458750:INB458752 IWX458750:IWX458752 JGT458750:JGT458752 JQP458750:JQP458752 KAL458750:KAL458752 KKH458750:KKH458752 KUD458750:KUD458752 LDZ458750:LDZ458752 LNV458750:LNV458752 LXR458750:LXR458752 MHN458750:MHN458752 MRJ458750:MRJ458752 NBF458750:NBF458752 NLB458750:NLB458752 NUX458750:NUX458752 OET458750:OET458752 OOP458750:OOP458752 OYL458750:OYL458752 PIH458750:PIH458752 PSD458750:PSD458752 QBZ458750:QBZ458752 QLV458750:QLV458752 QVR458750:QVR458752 RFN458750:RFN458752 RPJ458750:RPJ458752 RZF458750:RZF458752 SJB458750:SJB458752 SSX458750:SSX458752 TCT458750:TCT458752 TMP458750:TMP458752 TWL458750:TWL458752 UGH458750:UGH458752 UQD458750:UQD458752 UZZ458750:UZZ458752 VJV458750:VJV458752 VTR458750:VTR458752 WDN458750:WDN458752 WNJ458750:WNJ458752 WXF458750:WXF458752 AX524286:AX524288 KT524286:KT524288 UP524286:UP524288 AEL524286:AEL524288 AOH524286:AOH524288 AYD524286:AYD524288 BHZ524286:BHZ524288 BRV524286:BRV524288 CBR524286:CBR524288 CLN524286:CLN524288 CVJ524286:CVJ524288 DFF524286:DFF524288 DPB524286:DPB524288 DYX524286:DYX524288 EIT524286:EIT524288 ESP524286:ESP524288 FCL524286:FCL524288 FMH524286:FMH524288 FWD524286:FWD524288 GFZ524286:GFZ524288 GPV524286:GPV524288 GZR524286:GZR524288 HJN524286:HJN524288 HTJ524286:HTJ524288 IDF524286:IDF524288 INB524286:INB524288 IWX524286:IWX524288 JGT524286:JGT524288 JQP524286:JQP524288 KAL524286:KAL524288 KKH524286:KKH524288 KUD524286:KUD524288 LDZ524286:LDZ524288 LNV524286:LNV524288 LXR524286:LXR524288 MHN524286:MHN524288 MRJ524286:MRJ524288 NBF524286:NBF524288 NLB524286:NLB524288 NUX524286:NUX524288 OET524286:OET524288 OOP524286:OOP524288 OYL524286:OYL524288 PIH524286:PIH524288 PSD524286:PSD524288 QBZ524286:QBZ524288 QLV524286:QLV524288 QVR524286:QVR524288 RFN524286:RFN524288 RPJ524286:RPJ524288 RZF524286:RZF524288 SJB524286:SJB524288 SSX524286:SSX524288 TCT524286:TCT524288 TMP524286:TMP524288 TWL524286:TWL524288 UGH524286:UGH524288 UQD524286:UQD524288 UZZ524286:UZZ524288 VJV524286:VJV524288 VTR524286:VTR524288 WDN524286:WDN524288 WNJ524286:WNJ524288 WXF524286:WXF524288 AX589822:AX589824 KT589822:KT589824 UP589822:UP589824 AEL589822:AEL589824 AOH589822:AOH589824 AYD589822:AYD589824 BHZ589822:BHZ589824 BRV589822:BRV589824 CBR589822:CBR589824 CLN589822:CLN589824 CVJ589822:CVJ589824 DFF589822:DFF589824 DPB589822:DPB589824 DYX589822:DYX589824 EIT589822:EIT589824 ESP589822:ESP589824 FCL589822:FCL589824 FMH589822:FMH589824 FWD589822:FWD589824 GFZ589822:GFZ589824 GPV589822:GPV589824 GZR589822:GZR589824 HJN589822:HJN589824 HTJ589822:HTJ589824 IDF589822:IDF589824 INB589822:INB589824 IWX589822:IWX589824 JGT589822:JGT589824 JQP589822:JQP589824 KAL589822:KAL589824 KKH589822:KKH589824 KUD589822:KUD589824 LDZ589822:LDZ589824 LNV589822:LNV589824 LXR589822:LXR589824 MHN589822:MHN589824 MRJ589822:MRJ589824 NBF589822:NBF589824 NLB589822:NLB589824 NUX589822:NUX589824 OET589822:OET589824 OOP589822:OOP589824 OYL589822:OYL589824 PIH589822:PIH589824 PSD589822:PSD589824 QBZ589822:QBZ589824 QLV589822:QLV589824 QVR589822:QVR589824 RFN589822:RFN589824 RPJ589822:RPJ589824 RZF589822:RZF589824 SJB589822:SJB589824 SSX589822:SSX589824 TCT589822:TCT589824 TMP589822:TMP589824 TWL589822:TWL589824 UGH589822:UGH589824 UQD589822:UQD589824 UZZ589822:UZZ589824 VJV589822:VJV589824 VTR589822:VTR589824 WDN589822:WDN589824 WNJ589822:WNJ589824 WXF589822:WXF589824 AX655358:AX655360 KT655358:KT655360 UP655358:UP655360 AEL655358:AEL655360 AOH655358:AOH655360 AYD655358:AYD655360 BHZ655358:BHZ655360 BRV655358:BRV655360 CBR655358:CBR655360 CLN655358:CLN655360 CVJ655358:CVJ655360 DFF655358:DFF655360 DPB655358:DPB655360 DYX655358:DYX655360 EIT655358:EIT655360 ESP655358:ESP655360 FCL655358:FCL655360 FMH655358:FMH655360 FWD655358:FWD655360 GFZ655358:GFZ655360 GPV655358:GPV655360 GZR655358:GZR655360 HJN655358:HJN655360 HTJ655358:HTJ655360 IDF655358:IDF655360 INB655358:INB655360 IWX655358:IWX655360 JGT655358:JGT655360 JQP655358:JQP655360 KAL655358:KAL655360 KKH655358:KKH655360 KUD655358:KUD655360 LDZ655358:LDZ655360 LNV655358:LNV655360 LXR655358:LXR655360 MHN655358:MHN655360 MRJ655358:MRJ655360 NBF655358:NBF655360 NLB655358:NLB655360 NUX655358:NUX655360 OET655358:OET655360 OOP655358:OOP655360 OYL655358:OYL655360 PIH655358:PIH655360 PSD655358:PSD655360 QBZ655358:QBZ655360 QLV655358:QLV655360 QVR655358:QVR655360 RFN655358:RFN655360 RPJ655358:RPJ655360 RZF655358:RZF655360 SJB655358:SJB655360 SSX655358:SSX655360 TCT655358:TCT655360 TMP655358:TMP655360 TWL655358:TWL655360 UGH655358:UGH655360 UQD655358:UQD655360 UZZ655358:UZZ655360 VJV655358:VJV655360 VTR655358:VTR655360 WDN655358:WDN655360 WNJ655358:WNJ655360 WXF655358:WXF655360 AX720894:AX720896 KT720894:KT720896 UP720894:UP720896 AEL720894:AEL720896 AOH720894:AOH720896 AYD720894:AYD720896 BHZ720894:BHZ720896 BRV720894:BRV720896 CBR720894:CBR720896 CLN720894:CLN720896 CVJ720894:CVJ720896 DFF720894:DFF720896 DPB720894:DPB720896 DYX720894:DYX720896 EIT720894:EIT720896 ESP720894:ESP720896 FCL720894:FCL720896 FMH720894:FMH720896 FWD720894:FWD720896 GFZ720894:GFZ720896 GPV720894:GPV720896 GZR720894:GZR720896 HJN720894:HJN720896 HTJ720894:HTJ720896 IDF720894:IDF720896 INB720894:INB720896 IWX720894:IWX720896 JGT720894:JGT720896 JQP720894:JQP720896 KAL720894:KAL720896 KKH720894:KKH720896 KUD720894:KUD720896 LDZ720894:LDZ720896 LNV720894:LNV720896 LXR720894:LXR720896 MHN720894:MHN720896 MRJ720894:MRJ720896 NBF720894:NBF720896 NLB720894:NLB720896 NUX720894:NUX720896 OET720894:OET720896 OOP720894:OOP720896 OYL720894:OYL720896 PIH720894:PIH720896 PSD720894:PSD720896 QBZ720894:QBZ720896 QLV720894:QLV720896 QVR720894:QVR720896 RFN720894:RFN720896 RPJ720894:RPJ720896 RZF720894:RZF720896 SJB720894:SJB720896 SSX720894:SSX720896 TCT720894:TCT720896 TMP720894:TMP720896 TWL720894:TWL720896 UGH720894:UGH720896 UQD720894:UQD720896 UZZ720894:UZZ720896 VJV720894:VJV720896 VTR720894:VTR720896 WDN720894:WDN720896 WNJ720894:WNJ720896 WXF720894:WXF720896 AX786430:AX786432 KT786430:KT786432 UP786430:UP786432 AEL786430:AEL786432 AOH786430:AOH786432 AYD786430:AYD786432 BHZ786430:BHZ786432 BRV786430:BRV786432 CBR786430:CBR786432 CLN786430:CLN786432 CVJ786430:CVJ786432 DFF786430:DFF786432 DPB786430:DPB786432 DYX786430:DYX786432 EIT786430:EIT786432 ESP786430:ESP786432 FCL786430:FCL786432 FMH786430:FMH786432 FWD786430:FWD786432 GFZ786430:GFZ786432 GPV786430:GPV786432 GZR786430:GZR786432 HJN786430:HJN786432 HTJ786430:HTJ786432 IDF786430:IDF786432 INB786430:INB786432 IWX786430:IWX786432 JGT786430:JGT786432 JQP786430:JQP786432 KAL786430:KAL786432 KKH786430:KKH786432 KUD786430:KUD786432 LDZ786430:LDZ786432 LNV786430:LNV786432 LXR786430:LXR786432 MHN786430:MHN786432 MRJ786430:MRJ786432 NBF786430:NBF786432 NLB786430:NLB786432 NUX786430:NUX786432 OET786430:OET786432 OOP786430:OOP786432 OYL786430:OYL786432 PIH786430:PIH786432 PSD786430:PSD786432 QBZ786430:QBZ786432 QLV786430:QLV786432 QVR786430:QVR786432 RFN786430:RFN786432 RPJ786430:RPJ786432 RZF786430:RZF786432 SJB786430:SJB786432 SSX786430:SSX786432 TCT786430:TCT786432 TMP786430:TMP786432 TWL786430:TWL786432 UGH786430:UGH786432 UQD786430:UQD786432 UZZ786430:UZZ786432 VJV786430:VJV786432 VTR786430:VTR786432 WDN786430:WDN786432 WNJ786430:WNJ786432 WXF786430:WXF786432 AX851966:AX851968 KT851966:KT851968 UP851966:UP851968 AEL851966:AEL851968 AOH851966:AOH851968 AYD851966:AYD851968 BHZ851966:BHZ851968 BRV851966:BRV851968 CBR851966:CBR851968 CLN851966:CLN851968 CVJ851966:CVJ851968 DFF851966:DFF851968 DPB851966:DPB851968 DYX851966:DYX851968 EIT851966:EIT851968 ESP851966:ESP851968 FCL851966:FCL851968 FMH851966:FMH851968 FWD851966:FWD851968 GFZ851966:GFZ851968 GPV851966:GPV851968 GZR851966:GZR851968 HJN851966:HJN851968 HTJ851966:HTJ851968 IDF851966:IDF851968 INB851966:INB851968 IWX851966:IWX851968 JGT851966:JGT851968 JQP851966:JQP851968 KAL851966:KAL851968 KKH851966:KKH851968 KUD851966:KUD851968 LDZ851966:LDZ851968 LNV851966:LNV851968 LXR851966:LXR851968 MHN851966:MHN851968 MRJ851966:MRJ851968 NBF851966:NBF851968 NLB851966:NLB851968 NUX851966:NUX851968 OET851966:OET851968 OOP851966:OOP851968 OYL851966:OYL851968 PIH851966:PIH851968 PSD851966:PSD851968 QBZ851966:QBZ851968 QLV851966:QLV851968 QVR851966:QVR851968 RFN851966:RFN851968 RPJ851966:RPJ851968 RZF851966:RZF851968 SJB851966:SJB851968 SSX851966:SSX851968 TCT851966:TCT851968 TMP851966:TMP851968 TWL851966:TWL851968 UGH851966:UGH851968 UQD851966:UQD851968 UZZ851966:UZZ851968 VJV851966:VJV851968 VTR851966:VTR851968 WDN851966:WDN851968 WNJ851966:WNJ851968 WXF851966:WXF851968 AX917502:AX917504 KT917502:KT917504 UP917502:UP917504 AEL917502:AEL917504 AOH917502:AOH917504 AYD917502:AYD917504 BHZ917502:BHZ917504 BRV917502:BRV917504 CBR917502:CBR917504 CLN917502:CLN917504 CVJ917502:CVJ917504 DFF917502:DFF917504 DPB917502:DPB917504 DYX917502:DYX917504 EIT917502:EIT917504 ESP917502:ESP917504 FCL917502:FCL917504 FMH917502:FMH917504 FWD917502:FWD917504 GFZ917502:GFZ917504 GPV917502:GPV917504 GZR917502:GZR917504 HJN917502:HJN917504 HTJ917502:HTJ917504 IDF917502:IDF917504 INB917502:INB917504 IWX917502:IWX917504 JGT917502:JGT917504 JQP917502:JQP917504 KAL917502:KAL917504 KKH917502:KKH917504 KUD917502:KUD917504 LDZ917502:LDZ917504 LNV917502:LNV917504 LXR917502:LXR917504 MHN917502:MHN917504 MRJ917502:MRJ917504 NBF917502:NBF917504 NLB917502:NLB917504 NUX917502:NUX917504 OET917502:OET917504 OOP917502:OOP917504 OYL917502:OYL917504 PIH917502:PIH917504 PSD917502:PSD917504 QBZ917502:QBZ917504 QLV917502:QLV917504 QVR917502:QVR917504 RFN917502:RFN917504 RPJ917502:RPJ917504 RZF917502:RZF917504 SJB917502:SJB917504 SSX917502:SSX917504 TCT917502:TCT917504 TMP917502:TMP917504 TWL917502:TWL917504 UGH917502:UGH917504 UQD917502:UQD917504 UZZ917502:UZZ917504 VJV917502:VJV917504 VTR917502:VTR917504 WDN917502:WDN917504 WNJ917502:WNJ917504 WXF917502:WXF917504 AX983038:AX983040 KT983038:KT983040 UP983038:UP983040 AEL983038:AEL983040 AOH983038:AOH983040 AYD983038:AYD983040 BHZ983038:BHZ983040 BRV983038:BRV983040 CBR983038:CBR983040 CLN983038:CLN983040 CVJ983038:CVJ983040 DFF983038:DFF983040 DPB983038:DPB983040 DYX983038:DYX983040 EIT983038:EIT983040 ESP983038:ESP983040 FCL983038:FCL983040 FMH983038:FMH983040 FWD983038:FWD983040 GFZ983038:GFZ983040 GPV983038:GPV983040 GZR983038:GZR983040 HJN983038:HJN983040 HTJ983038:HTJ983040 IDF983038:IDF983040 INB983038:INB983040 IWX983038:IWX983040 JGT983038:JGT983040 JQP983038:JQP983040 KAL983038:KAL983040 KKH983038:KKH983040 KUD983038:KUD983040 LDZ983038:LDZ983040 LNV983038:LNV983040 LXR983038:LXR983040 MHN983038:MHN983040 MRJ983038:MRJ983040 NBF983038:NBF983040 NLB983038:NLB983040 NUX983038:NUX983040 OET983038:OET983040 OOP983038:OOP983040 OYL983038:OYL983040 PIH983038:PIH983040 PSD983038:PSD983040 QBZ983038:QBZ983040 QLV983038:QLV983040 QVR983038:QVR983040 RFN983038:RFN983040 RPJ983038:RPJ983040 RZF983038:RZF983040 SJB983038:SJB983040 SSX983038:SSX983040 TCT983038:TCT983040 TMP983038:TMP983040 TWL983038:TWL983040 UGH983038:UGH983040 UQD983038:UQD983040 UZZ983038:UZZ983040 VJV983038:VJV983040 VTR983038:VTR983040 WDN983038:WDN983040 KT11:KT15 WXF11:WXF15 WNJ11:WNJ15 WDN11:WDN15 VTR11:VTR15 VJV11:VJV15 UZZ11:UZZ15 UQD11:UQD15 UGH11:UGH15 TWL11:TWL15 TMP11:TMP15 TCT11:TCT15 SSX11:SSX15 SJB11:SJB15 RZF11:RZF15 RPJ11:RPJ15 RFN11:RFN15 QVR11:QVR15 QLV11:QLV15 QBZ11:QBZ15 PSD11:PSD15 PIH11:PIH15 OYL11:OYL15 OOP11:OOP15 OET11:OET15 NUX11:NUX15 NLB11:NLB15 NBF11:NBF15 MRJ11:MRJ15 MHN11:MHN15 LXR11:LXR15 LNV11:LNV15 LDZ11:LDZ15 KUD11:KUD15 KKH11:KKH15 KAL11:KAL15 JQP11:JQP15 JGT11:JGT15 IWX11:IWX15 INB11:INB15 IDF11:IDF15 HTJ11:HTJ15 HJN11:HJN15 GZR11:GZR15 GPV11:GPV15 GFZ11:GFZ15 FWD11:FWD15 FMH11:FMH15 FCL11:FCL15 ESP11:ESP15 EIT11:EIT15 DYX11:DYX15 DPB11:DPB15 DFF11:DFF15 CVJ11:CVJ15 CLN11:CLN15 CBR11:CBR15 BRV11:BRV15 BHZ11:BHZ15 AYD11:AYD15 AOH11:AOH15 AEL11:AEL15 UP11:UP15" xr:uid="{00000000-0002-0000-0300-000001000000}">
      <formula1>0</formula1>
    </dataValidation>
    <dataValidation operator="greaterThan" allowBlank="1" showInputMessage="1" showErrorMessage="1" sqref="WWJ983038:WXB983040 AB65534:AT65536 JX65534:KP65536 TT65534:UL65536 ADP65534:AEH65536 ANL65534:AOD65536 AXH65534:AXZ65536 BHD65534:BHV65536 BQZ65534:BRR65536 CAV65534:CBN65536 CKR65534:CLJ65536 CUN65534:CVF65536 DEJ65534:DFB65536 DOF65534:DOX65536 DYB65534:DYT65536 EHX65534:EIP65536 ERT65534:ESL65536 FBP65534:FCH65536 FLL65534:FMD65536 FVH65534:FVZ65536 GFD65534:GFV65536 GOZ65534:GPR65536 GYV65534:GZN65536 HIR65534:HJJ65536 HSN65534:HTF65536 ICJ65534:IDB65536 IMF65534:IMX65536 IWB65534:IWT65536 JFX65534:JGP65536 JPT65534:JQL65536 JZP65534:KAH65536 KJL65534:KKD65536 KTH65534:KTZ65536 LDD65534:LDV65536 LMZ65534:LNR65536 LWV65534:LXN65536 MGR65534:MHJ65536 MQN65534:MRF65536 NAJ65534:NBB65536 NKF65534:NKX65536 NUB65534:NUT65536 ODX65534:OEP65536 ONT65534:OOL65536 OXP65534:OYH65536 PHL65534:PID65536 PRH65534:PRZ65536 QBD65534:QBV65536 QKZ65534:QLR65536 QUV65534:QVN65536 RER65534:RFJ65536 RON65534:RPF65536 RYJ65534:RZB65536 SIF65534:SIX65536 SSB65534:SST65536 TBX65534:TCP65536 TLT65534:TML65536 TVP65534:TWH65536 UFL65534:UGD65536 UPH65534:UPZ65536 UZD65534:UZV65536 VIZ65534:VJR65536 VSV65534:VTN65536 WCR65534:WDJ65536 WMN65534:WNF65536 WWJ65534:WXB65536 AB131070:AT131072 JX131070:KP131072 TT131070:UL131072 ADP131070:AEH131072 ANL131070:AOD131072 AXH131070:AXZ131072 BHD131070:BHV131072 BQZ131070:BRR131072 CAV131070:CBN131072 CKR131070:CLJ131072 CUN131070:CVF131072 DEJ131070:DFB131072 DOF131070:DOX131072 DYB131070:DYT131072 EHX131070:EIP131072 ERT131070:ESL131072 FBP131070:FCH131072 FLL131070:FMD131072 FVH131070:FVZ131072 GFD131070:GFV131072 GOZ131070:GPR131072 GYV131070:GZN131072 HIR131070:HJJ131072 HSN131070:HTF131072 ICJ131070:IDB131072 IMF131070:IMX131072 IWB131070:IWT131072 JFX131070:JGP131072 JPT131070:JQL131072 JZP131070:KAH131072 KJL131070:KKD131072 KTH131070:KTZ131072 LDD131070:LDV131072 LMZ131070:LNR131072 LWV131070:LXN131072 MGR131070:MHJ131072 MQN131070:MRF131072 NAJ131070:NBB131072 NKF131070:NKX131072 NUB131070:NUT131072 ODX131070:OEP131072 ONT131070:OOL131072 OXP131070:OYH131072 PHL131070:PID131072 PRH131070:PRZ131072 QBD131070:QBV131072 QKZ131070:QLR131072 QUV131070:QVN131072 RER131070:RFJ131072 RON131070:RPF131072 RYJ131070:RZB131072 SIF131070:SIX131072 SSB131070:SST131072 TBX131070:TCP131072 TLT131070:TML131072 TVP131070:TWH131072 UFL131070:UGD131072 UPH131070:UPZ131072 UZD131070:UZV131072 VIZ131070:VJR131072 VSV131070:VTN131072 WCR131070:WDJ131072 WMN131070:WNF131072 WWJ131070:WXB131072 AB196606:AT196608 JX196606:KP196608 TT196606:UL196608 ADP196606:AEH196608 ANL196606:AOD196608 AXH196606:AXZ196608 BHD196606:BHV196608 BQZ196606:BRR196608 CAV196606:CBN196608 CKR196606:CLJ196608 CUN196606:CVF196608 DEJ196606:DFB196608 DOF196606:DOX196608 DYB196606:DYT196608 EHX196606:EIP196608 ERT196606:ESL196608 FBP196606:FCH196608 FLL196606:FMD196608 FVH196606:FVZ196608 GFD196606:GFV196608 GOZ196606:GPR196608 GYV196606:GZN196608 HIR196606:HJJ196608 HSN196606:HTF196608 ICJ196606:IDB196608 IMF196606:IMX196608 IWB196606:IWT196608 JFX196606:JGP196608 JPT196606:JQL196608 JZP196606:KAH196608 KJL196606:KKD196608 KTH196606:KTZ196608 LDD196606:LDV196608 LMZ196606:LNR196608 LWV196606:LXN196608 MGR196606:MHJ196608 MQN196606:MRF196608 NAJ196606:NBB196608 NKF196606:NKX196608 NUB196606:NUT196608 ODX196606:OEP196608 ONT196606:OOL196608 OXP196606:OYH196608 PHL196606:PID196608 PRH196606:PRZ196608 QBD196606:QBV196608 QKZ196606:QLR196608 QUV196606:QVN196608 RER196606:RFJ196608 RON196606:RPF196608 RYJ196606:RZB196608 SIF196606:SIX196608 SSB196606:SST196608 TBX196606:TCP196608 TLT196606:TML196608 TVP196606:TWH196608 UFL196606:UGD196608 UPH196606:UPZ196608 UZD196606:UZV196608 VIZ196606:VJR196608 VSV196606:VTN196608 WCR196606:WDJ196608 WMN196606:WNF196608 WWJ196606:WXB196608 AB262142:AT262144 JX262142:KP262144 TT262142:UL262144 ADP262142:AEH262144 ANL262142:AOD262144 AXH262142:AXZ262144 BHD262142:BHV262144 BQZ262142:BRR262144 CAV262142:CBN262144 CKR262142:CLJ262144 CUN262142:CVF262144 DEJ262142:DFB262144 DOF262142:DOX262144 DYB262142:DYT262144 EHX262142:EIP262144 ERT262142:ESL262144 FBP262142:FCH262144 FLL262142:FMD262144 FVH262142:FVZ262144 GFD262142:GFV262144 GOZ262142:GPR262144 GYV262142:GZN262144 HIR262142:HJJ262144 HSN262142:HTF262144 ICJ262142:IDB262144 IMF262142:IMX262144 IWB262142:IWT262144 JFX262142:JGP262144 JPT262142:JQL262144 JZP262142:KAH262144 KJL262142:KKD262144 KTH262142:KTZ262144 LDD262142:LDV262144 LMZ262142:LNR262144 LWV262142:LXN262144 MGR262142:MHJ262144 MQN262142:MRF262144 NAJ262142:NBB262144 NKF262142:NKX262144 NUB262142:NUT262144 ODX262142:OEP262144 ONT262142:OOL262144 OXP262142:OYH262144 PHL262142:PID262144 PRH262142:PRZ262144 QBD262142:QBV262144 QKZ262142:QLR262144 QUV262142:QVN262144 RER262142:RFJ262144 RON262142:RPF262144 RYJ262142:RZB262144 SIF262142:SIX262144 SSB262142:SST262144 TBX262142:TCP262144 TLT262142:TML262144 TVP262142:TWH262144 UFL262142:UGD262144 UPH262142:UPZ262144 UZD262142:UZV262144 VIZ262142:VJR262144 VSV262142:VTN262144 WCR262142:WDJ262144 WMN262142:WNF262144 WWJ262142:WXB262144 AB327678:AT327680 JX327678:KP327680 TT327678:UL327680 ADP327678:AEH327680 ANL327678:AOD327680 AXH327678:AXZ327680 BHD327678:BHV327680 BQZ327678:BRR327680 CAV327678:CBN327680 CKR327678:CLJ327680 CUN327678:CVF327680 DEJ327678:DFB327680 DOF327678:DOX327680 DYB327678:DYT327680 EHX327678:EIP327680 ERT327678:ESL327680 FBP327678:FCH327680 FLL327678:FMD327680 FVH327678:FVZ327680 GFD327678:GFV327680 GOZ327678:GPR327680 GYV327678:GZN327680 HIR327678:HJJ327680 HSN327678:HTF327680 ICJ327678:IDB327680 IMF327678:IMX327680 IWB327678:IWT327680 JFX327678:JGP327680 JPT327678:JQL327680 JZP327678:KAH327680 KJL327678:KKD327680 KTH327678:KTZ327680 LDD327678:LDV327680 LMZ327678:LNR327680 LWV327678:LXN327680 MGR327678:MHJ327680 MQN327678:MRF327680 NAJ327678:NBB327680 NKF327678:NKX327680 NUB327678:NUT327680 ODX327678:OEP327680 ONT327678:OOL327680 OXP327678:OYH327680 PHL327678:PID327680 PRH327678:PRZ327680 QBD327678:QBV327680 QKZ327678:QLR327680 QUV327678:QVN327680 RER327678:RFJ327680 RON327678:RPF327680 RYJ327678:RZB327680 SIF327678:SIX327680 SSB327678:SST327680 TBX327678:TCP327680 TLT327678:TML327680 TVP327678:TWH327680 UFL327678:UGD327680 UPH327678:UPZ327680 UZD327678:UZV327680 VIZ327678:VJR327680 VSV327678:VTN327680 WCR327678:WDJ327680 WMN327678:WNF327680 WWJ327678:WXB327680 AB393214:AT393216 JX393214:KP393216 TT393214:UL393216 ADP393214:AEH393216 ANL393214:AOD393216 AXH393214:AXZ393216 BHD393214:BHV393216 BQZ393214:BRR393216 CAV393214:CBN393216 CKR393214:CLJ393216 CUN393214:CVF393216 DEJ393214:DFB393216 DOF393214:DOX393216 DYB393214:DYT393216 EHX393214:EIP393216 ERT393214:ESL393216 FBP393214:FCH393216 FLL393214:FMD393216 FVH393214:FVZ393216 GFD393214:GFV393216 GOZ393214:GPR393216 GYV393214:GZN393216 HIR393214:HJJ393216 HSN393214:HTF393216 ICJ393214:IDB393216 IMF393214:IMX393216 IWB393214:IWT393216 JFX393214:JGP393216 JPT393214:JQL393216 JZP393214:KAH393216 KJL393214:KKD393216 KTH393214:KTZ393216 LDD393214:LDV393216 LMZ393214:LNR393216 LWV393214:LXN393216 MGR393214:MHJ393216 MQN393214:MRF393216 NAJ393214:NBB393216 NKF393214:NKX393216 NUB393214:NUT393216 ODX393214:OEP393216 ONT393214:OOL393216 OXP393214:OYH393216 PHL393214:PID393216 PRH393214:PRZ393216 QBD393214:QBV393216 QKZ393214:QLR393216 QUV393214:QVN393216 RER393214:RFJ393216 RON393214:RPF393216 RYJ393214:RZB393216 SIF393214:SIX393216 SSB393214:SST393216 TBX393214:TCP393216 TLT393214:TML393216 TVP393214:TWH393216 UFL393214:UGD393216 UPH393214:UPZ393216 UZD393214:UZV393216 VIZ393214:VJR393216 VSV393214:VTN393216 WCR393214:WDJ393216 WMN393214:WNF393216 WWJ393214:WXB393216 AB458750:AT458752 JX458750:KP458752 TT458750:UL458752 ADP458750:AEH458752 ANL458750:AOD458752 AXH458750:AXZ458752 BHD458750:BHV458752 BQZ458750:BRR458752 CAV458750:CBN458752 CKR458750:CLJ458752 CUN458750:CVF458752 DEJ458750:DFB458752 DOF458750:DOX458752 DYB458750:DYT458752 EHX458750:EIP458752 ERT458750:ESL458752 FBP458750:FCH458752 FLL458750:FMD458752 FVH458750:FVZ458752 GFD458750:GFV458752 GOZ458750:GPR458752 GYV458750:GZN458752 HIR458750:HJJ458752 HSN458750:HTF458752 ICJ458750:IDB458752 IMF458750:IMX458752 IWB458750:IWT458752 JFX458750:JGP458752 JPT458750:JQL458752 JZP458750:KAH458752 KJL458750:KKD458752 KTH458750:KTZ458752 LDD458750:LDV458752 LMZ458750:LNR458752 LWV458750:LXN458752 MGR458750:MHJ458752 MQN458750:MRF458752 NAJ458750:NBB458752 NKF458750:NKX458752 NUB458750:NUT458752 ODX458750:OEP458752 ONT458750:OOL458752 OXP458750:OYH458752 PHL458750:PID458752 PRH458750:PRZ458752 QBD458750:QBV458752 QKZ458750:QLR458752 QUV458750:QVN458752 RER458750:RFJ458752 RON458750:RPF458752 RYJ458750:RZB458752 SIF458750:SIX458752 SSB458750:SST458752 TBX458750:TCP458752 TLT458750:TML458752 TVP458750:TWH458752 UFL458750:UGD458752 UPH458750:UPZ458752 UZD458750:UZV458752 VIZ458750:VJR458752 VSV458750:VTN458752 WCR458750:WDJ458752 WMN458750:WNF458752 WWJ458750:WXB458752 AB524286:AT524288 JX524286:KP524288 TT524286:UL524288 ADP524286:AEH524288 ANL524286:AOD524288 AXH524286:AXZ524288 BHD524286:BHV524288 BQZ524286:BRR524288 CAV524286:CBN524288 CKR524286:CLJ524288 CUN524286:CVF524288 DEJ524286:DFB524288 DOF524286:DOX524288 DYB524286:DYT524288 EHX524286:EIP524288 ERT524286:ESL524288 FBP524286:FCH524288 FLL524286:FMD524288 FVH524286:FVZ524288 GFD524286:GFV524288 GOZ524286:GPR524288 GYV524286:GZN524288 HIR524286:HJJ524288 HSN524286:HTF524288 ICJ524286:IDB524288 IMF524286:IMX524288 IWB524286:IWT524288 JFX524286:JGP524288 JPT524286:JQL524288 JZP524286:KAH524288 KJL524286:KKD524288 KTH524286:KTZ524288 LDD524286:LDV524288 LMZ524286:LNR524288 LWV524286:LXN524288 MGR524286:MHJ524288 MQN524286:MRF524288 NAJ524286:NBB524288 NKF524286:NKX524288 NUB524286:NUT524288 ODX524286:OEP524288 ONT524286:OOL524288 OXP524286:OYH524288 PHL524286:PID524288 PRH524286:PRZ524288 QBD524286:QBV524288 QKZ524286:QLR524288 QUV524286:QVN524288 RER524286:RFJ524288 RON524286:RPF524288 RYJ524286:RZB524288 SIF524286:SIX524288 SSB524286:SST524288 TBX524286:TCP524288 TLT524286:TML524288 TVP524286:TWH524288 UFL524286:UGD524288 UPH524286:UPZ524288 UZD524286:UZV524288 VIZ524286:VJR524288 VSV524286:VTN524288 WCR524286:WDJ524288 WMN524286:WNF524288 WWJ524286:WXB524288 AB589822:AT589824 JX589822:KP589824 TT589822:UL589824 ADP589822:AEH589824 ANL589822:AOD589824 AXH589822:AXZ589824 BHD589822:BHV589824 BQZ589822:BRR589824 CAV589822:CBN589824 CKR589822:CLJ589824 CUN589822:CVF589824 DEJ589822:DFB589824 DOF589822:DOX589824 DYB589822:DYT589824 EHX589822:EIP589824 ERT589822:ESL589824 FBP589822:FCH589824 FLL589822:FMD589824 FVH589822:FVZ589824 GFD589822:GFV589824 GOZ589822:GPR589824 GYV589822:GZN589824 HIR589822:HJJ589824 HSN589822:HTF589824 ICJ589822:IDB589824 IMF589822:IMX589824 IWB589822:IWT589824 JFX589822:JGP589824 JPT589822:JQL589824 JZP589822:KAH589824 KJL589822:KKD589824 KTH589822:KTZ589824 LDD589822:LDV589824 LMZ589822:LNR589824 LWV589822:LXN589824 MGR589822:MHJ589824 MQN589822:MRF589824 NAJ589822:NBB589824 NKF589822:NKX589824 NUB589822:NUT589824 ODX589822:OEP589824 ONT589822:OOL589824 OXP589822:OYH589824 PHL589822:PID589824 PRH589822:PRZ589824 QBD589822:QBV589824 QKZ589822:QLR589824 QUV589822:QVN589824 RER589822:RFJ589824 RON589822:RPF589824 RYJ589822:RZB589824 SIF589822:SIX589824 SSB589822:SST589824 TBX589822:TCP589824 TLT589822:TML589824 TVP589822:TWH589824 UFL589822:UGD589824 UPH589822:UPZ589824 UZD589822:UZV589824 VIZ589822:VJR589824 VSV589822:VTN589824 WCR589822:WDJ589824 WMN589822:WNF589824 WWJ589822:WXB589824 AB655358:AT655360 JX655358:KP655360 TT655358:UL655360 ADP655358:AEH655360 ANL655358:AOD655360 AXH655358:AXZ655360 BHD655358:BHV655360 BQZ655358:BRR655360 CAV655358:CBN655360 CKR655358:CLJ655360 CUN655358:CVF655360 DEJ655358:DFB655360 DOF655358:DOX655360 DYB655358:DYT655360 EHX655358:EIP655360 ERT655358:ESL655360 FBP655358:FCH655360 FLL655358:FMD655360 FVH655358:FVZ655360 GFD655358:GFV655360 GOZ655358:GPR655360 GYV655358:GZN655360 HIR655358:HJJ655360 HSN655358:HTF655360 ICJ655358:IDB655360 IMF655358:IMX655360 IWB655358:IWT655360 JFX655358:JGP655360 JPT655358:JQL655360 JZP655358:KAH655360 KJL655358:KKD655360 KTH655358:KTZ655360 LDD655358:LDV655360 LMZ655358:LNR655360 LWV655358:LXN655360 MGR655358:MHJ655360 MQN655358:MRF655360 NAJ655358:NBB655360 NKF655358:NKX655360 NUB655358:NUT655360 ODX655358:OEP655360 ONT655358:OOL655360 OXP655358:OYH655360 PHL655358:PID655360 PRH655358:PRZ655360 QBD655358:QBV655360 QKZ655358:QLR655360 QUV655358:QVN655360 RER655358:RFJ655360 RON655358:RPF655360 RYJ655358:RZB655360 SIF655358:SIX655360 SSB655358:SST655360 TBX655358:TCP655360 TLT655358:TML655360 TVP655358:TWH655360 UFL655358:UGD655360 UPH655358:UPZ655360 UZD655358:UZV655360 VIZ655358:VJR655360 VSV655358:VTN655360 WCR655358:WDJ655360 WMN655358:WNF655360 WWJ655358:WXB655360 AB720894:AT720896 JX720894:KP720896 TT720894:UL720896 ADP720894:AEH720896 ANL720894:AOD720896 AXH720894:AXZ720896 BHD720894:BHV720896 BQZ720894:BRR720896 CAV720894:CBN720896 CKR720894:CLJ720896 CUN720894:CVF720896 DEJ720894:DFB720896 DOF720894:DOX720896 DYB720894:DYT720896 EHX720894:EIP720896 ERT720894:ESL720896 FBP720894:FCH720896 FLL720894:FMD720896 FVH720894:FVZ720896 GFD720894:GFV720896 GOZ720894:GPR720896 GYV720894:GZN720896 HIR720894:HJJ720896 HSN720894:HTF720896 ICJ720894:IDB720896 IMF720894:IMX720896 IWB720894:IWT720896 JFX720894:JGP720896 JPT720894:JQL720896 JZP720894:KAH720896 KJL720894:KKD720896 KTH720894:KTZ720896 LDD720894:LDV720896 LMZ720894:LNR720896 LWV720894:LXN720896 MGR720894:MHJ720896 MQN720894:MRF720896 NAJ720894:NBB720896 NKF720894:NKX720896 NUB720894:NUT720896 ODX720894:OEP720896 ONT720894:OOL720896 OXP720894:OYH720896 PHL720894:PID720896 PRH720894:PRZ720896 QBD720894:QBV720896 QKZ720894:QLR720896 QUV720894:QVN720896 RER720894:RFJ720896 RON720894:RPF720896 RYJ720894:RZB720896 SIF720894:SIX720896 SSB720894:SST720896 TBX720894:TCP720896 TLT720894:TML720896 TVP720894:TWH720896 UFL720894:UGD720896 UPH720894:UPZ720896 UZD720894:UZV720896 VIZ720894:VJR720896 VSV720894:VTN720896 WCR720894:WDJ720896 WMN720894:WNF720896 WWJ720894:WXB720896 AB786430:AT786432 JX786430:KP786432 TT786430:UL786432 ADP786430:AEH786432 ANL786430:AOD786432 AXH786430:AXZ786432 BHD786430:BHV786432 BQZ786430:BRR786432 CAV786430:CBN786432 CKR786430:CLJ786432 CUN786430:CVF786432 DEJ786430:DFB786432 DOF786430:DOX786432 DYB786430:DYT786432 EHX786430:EIP786432 ERT786430:ESL786432 FBP786430:FCH786432 FLL786430:FMD786432 FVH786430:FVZ786432 GFD786430:GFV786432 GOZ786430:GPR786432 GYV786430:GZN786432 HIR786430:HJJ786432 HSN786430:HTF786432 ICJ786430:IDB786432 IMF786430:IMX786432 IWB786430:IWT786432 JFX786430:JGP786432 JPT786430:JQL786432 JZP786430:KAH786432 KJL786430:KKD786432 KTH786430:KTZ786432 LDD786430:LDV786432 LMZ786430:LNR786432 LWV786430:LXN786432 MGR786430:MHJ786432 MQN786430:MRF786432 NAJ786430:NBB786432 NKF786430:NKX786432 NUB786430:NUT786432 ODX786430:OEP786432 ONT786430:OOL786432 OXP786430:OYH786432 PHL786430:PID786432 PRH786430:PRZ786432 QBD786430:QBV786432 QKZ786430:QLR786432 QUV786430:QVN786432 RER786430:RFJ786432 RON786430:RPF786432 RYJ786430:RZB786432 SIF786430:SIX786432 SSB786430:SST786432 TBX786430:TCP786432 TLT786430:TML786432 TVP786430:TWH786432 UFL786430:UGD786432 UPH786430:UPZ786432 UZD786430:UZV786432 VIZ786430:VJR786432 VSV786430:VTN786432 WCR786430:WDJ786432 WMN786430:WNF786432 WWJ786430:WXB786432 AB851966:AT851968 JX851966:KP851968 TT851966:UL851968 ADP851966:AEH851968 ANL851966:AOD851968 AXH851966:AXZ851968 BHD851966:BHV851968 BQZ851966:BRR851968 CAV851966:CBN851968 CKR851966:CLJ851968 CUN851966:CVF851968 DEJ851966:DFB851968 DOF851966:DOX851968 DYB851966:DYT851968 EHX851966:EIP851968 ERT851966:ESL851968 FBP851966:FCH851968 FLL851966:FMD851968 FVH851966:FVZ851968 GFD851966:GFV851968 GOZ851966:GPR851968 GYV851966:GZN851968 HIR851966:HJJ851968 HSN851966:HTF851968 ICJ851966:IDB851968 IMF851966:IMX851968 IWB851966:IWT851968 JFX851966:JGP851968 JPT851966:JQL851968 JZP851966:KAH851968 KJL851966:KKD851968 KTH851966:KTZ851968 LDD851966:LDV851968 LMZ851966:LNR851968 LWV851966:LXN851968 MGR851966:MHJ851968 MQN851966:MRF851968 NAJ851966:NBB851968 NKF851966:NKX851968 NUB851966:NUT851968 ODX851966:OEP851968 ONT851966:OOL851968 OXP851966:OYH851968 PHL851966:PID851968 PRH851966:PRZ851968 QBD851966:QBV851968 QKZ851966:QLR851968 QUV851966:QVN851968 RER851966:RFJ851968 RON851966:RPF851968 RYJ851966:RZB851968 SIF851966:SIX851968 SSB851966:SST851968 TBX851966:TCP851968 TLT851966:TML851968 TVP851966:TWH851968 UFL851966:UGD851968 UPH851966:UPZ851968 UZD851966:UZV851968 VIZ851966:VJR851968 VSV851966:VTN851968 WCR851966:WDJ851968 WMN851966:WNF851968 WWJ851966:WXB851968 AB917502:AT917504 JX917502:KP917504 TT917502:UL917504 ADP917502:AEH917504 ANL917502:AOD917504 AXH917502:AXZ917504 BHD917502:BHV917504 BQZ917502:BRR917504 CAV917502:CBN917504 CKR917502:CLJ917504 CUN917502:CVF917504 DEJ917502:DFB917504 DOF917502:DOX917504 DYB917502:DYT917504 EHX917502:EIP917504 ERT917502:ESL917504 FBP917502:FCH917504 FLL917502:FMD917504 FVH917502:FVZ917504 GFD917502:GFV917504 GOZ917502:GPR917504 GYV917502:GZN917504 HIR917502:HJJ917504 HSN917502:HTF917504 ICJ917502:IDB917504 IMF917502:IMX917504 IWB917502:IWT917504 JFX917502:JGP917504 JPT917502:JQL917504 JZP917502:KAH917504 KJL917502:KKD917504 KTH917502:KTZ917504 LDD917502:LDV917504 LMZ917502:LNR917504 LWV917502:LXN917504 MGR917502:MHJ917504 MQN917502:MRF917504 NAJ917502:NBB917504 NKF917502:NKX917504 NUB917502:NUT917504 ODX917502:OEP917504 ONT917502:OOL917504 OXP917502:OYH917504 PHL917502:PID917504 PRH917502:PRZ917504 QBD917502:QBV917504 QKZ917502:QLR917504 QUV917502:QVN917504 RER917502:RFJ917504 RON917502:RPF917504 RYJ917502:RZB917504 SIF917502:SIX917504 SSB917502:SST917504 TBX917502:TCP917504 TLT917502:TML917504 TVP917502:TWH917504 UFL917502:UGD917504 UPH917502:UPZ917504 UZD917502:UZV917504 VIZ917502:VJR917504 VSV917502:VTN917504 WCR917502:WDJ917504 WMN917502:WNF917504 WWJ917502:WXB917504 AB983038:AT983040 JX983038:KP983040 TT983038:UL983040 ADP983038:AEH983040 ANL983038:AOD983040 AXH983038:AXZ983040 BHD983038:BHV983040 BQZ983038:BRR983040 CAV983038:CBN983040 CKR983038:CLJ983040 CUN983038:CVF983040 DEJ983038:DFB983040 DOF983038:DOX983040 DYB983038:DYT983040 EHX983038:EIP983040 ERT983038:ESL983040 FBP983038:FCH983040 FLL983038:FMD983040 FVH983038:FVZ983040 GFD983038:GFV983040 GOZ983038:GPR983040 GYV983038:GZN983040 HIR983038:HJJ983040 HSN983038:HTF983040 ICJ983038:IDB983040 IMF983038:IMX983040 IWB983038:IWT983040 JFX983038:JGP983040 JPT983038:JQL983040 JZP983038:KAH983040 KJL983038:KKD983040 KTH983038:KTZ983040 LDD983038:LDV983040 LMZ983038:LNR983040 LWV983038:LXN983040 MGR983038:MHJ983040 MQN983038:MRF983040 NAJ983038:NBB983040 NKF983038:NKX983040 NUB983038:NUT983040 ODX983038:OEP983040 ONT983038:OOL983040 OXP983038:OYH983040 PHL983038:PID983040 PRH983038:PRZ983040 QBD983038:QBV983040 QKZ983038:QLR983040 QUV983038:QVN983040 RER983038:RFJ983040 RON983038:RPF983040 RYJ983038:RZB983040 SIF983038:SIX983040 SSB983038:SST983040 TBX983038:TCP983040 TLT983038:TML983040 TVP983038:TWH983040 UFL983038:UGD983040 UPH983038:UPZ983040 UZD983038:UZV983040 VIZ983038:VJR983040 VSV983038:VTN983040 WCR983038:WDJ983040 WMN983038:WNF983040 TT11:UL15 JX11:KP15 WWJ11:WXB15 WMN11:WNF15 WCR11:WDJ15 VSV11:VTN15 VIZ11:VJR15 UZD11:UZV15 UPH11:UPZ15 UFL11:UGD15 TVP11:TWH15 TLT11:TML15 TBX11:TCP15 SSB11:SST15 SIF11:SIX15 RYJ11:RZB15 RON11:RPF15 RER11:RFJ15 QUV11:QVN15 QKZ11:QLR15 QBD11:QBV15 PRH11:PRZ15 PHL11:PID15 OXP11:OYH15 ONT11:OOL15 ODX11:OEP15 NUB11:NUT15 NKF11:NKX15 NAJ11:NBB15 MQN11:MRF15 MGR11:MHJ15 LWV11:LXN15 LMZ11:LNR15 LDD11:LDV15 KTH11:KTZ15 KJL11:KKD15 JZP11:KAH15 JPT11:JQL15 JFX11:JGP15 IWB11:IWT15 IMF11:IMX15 ICJ11:IDB15 HSN11:HTF15 HIR11:HJJ15 GYV11:GZN15 GOZ11:GPR15 GFD11:GFV15 FVH11:FVZ15 FLL11:FMD15 FBP11:FCH15 ERT11:ESL15 EHX11:EIP15 DYB11:DYT15 DOF11:DOX15 DEJ11:DFB15 CUN11:CVF15 CKR11:CLJ15 CAV11:CBN15 BQZ11:BRR15 BHD11:BHV15 AXH11:AXZ15 ANL11:AOD15 ADP11:AEH15" xr:uid="{00000000-0002-0000-0300-000002000000}"/>
  </dataValidations>
  <pageMargins left="0.7" right="0.7" top="0.75" bottom="0.75" header="0.3" footer="0.3"/>
  <pageSetup paperSize="9" scale="68" orientation="portrait" r:id="rId1"/>
  <extLst>
    <ext xmlns:x14="http://schemas.microsoft.com/office/spreadsheetml/2009/9/main" uri="{CCE6A557-97BC-4b89-ADB6-D9C93CAAB3DF}">
      <x14:dataValidations xmlns:xm="http://schemas.microsoft.com/office/excel/2006/main" count="2">
        <x14:dataValidation type="whole" imeMode="halfAlpha" allowBlank="1" showInputMessage="1" showErrorMessage="1" xr:uid="{00000000-0002-0000-0300-000003000000}">
          <x14:formula1>
            <xm:f>0</xm:f>
          </x14:formula1>
          <x14:formula2>
            <xm:f>9</xm:f>
          </x14:formula2>
          <xm:sqref>AS65542:BH65542 KO65542:LD65542 UK65542:UZ65542 AEG65542:AEV65542 AOC65542:AOR65542 AXY65542:AYN65542 BHU65542:BIJ65542 BRQ65542:BSF65542 CBM65542:CCB65542 CLI65542:CLX65542 CVE65542:CVT65542 DFA65542:DFP65542 DOW65542:DPL65542 DYS65542:DZH65542 EIO65542:EJD65542 ESK65542:ESZ65542 FCG65542:FCV65542 FMC65542:FMR65542 FVY65542:FWN65542 GFU65542:GGJ65542 GPQ65542:GQF65542 GZM65542:HAB65542 HJI65542:HJX65542 HTE65542:HTT65542 IDA65542:IDP65542 IMW65542:INL65542 IWS65542:IXH65542 JGO65542:JHD65542 JQK65542:JQZ65542 KAG65542:KAV65542 KKC65542:KKR65542 KTY65542:KUN65542 LDU65542:LEJ65542 LNQ65542:LOF65542 LXM65542:LYB65542 MHI65542:MHX65542 MRE65542:MRT65542 NBA65542:NBP65542 NKW65542:NLL65542 NUS65542:NVH65542 OEO65542:OFD65542 OOK65542:OOZ65542 OYG65542:OYV65542 PIC65542:PIR65542 PRY65542:PSN65542 QBU65542:QCJ65542 QLQ65542:QMF65542 QVM65542:QWB65542 RFI65542:RFX65542 RPE65542:RPT65542 RZA65542:RZP65542 SIW65542:SJL65542 SSS65542:STH65542 TCO65542:TDD65542 TMK65542:TMZ65542 TWG65542:TWV65542 UGC65542:UGR65542 UPY65542:UQN65542 UZU65542:VAJ65542 VJQ65542:VKF65542 VTM65542:VUB65542 WDI65542:WDX65542 WNE65542:WNT65542 WXA65542:WXP65542 AS131078:BH131078 KO131078:LD131078 UK131078:UZ131078 AEG131078:AEV131078 AOC131078:AOR131078 AXY131078:AYN131078 BHU131078:BIJ131078 BRQ131078:BSF131078 CBM131078:CCB131078 CLI131078:CLX131078 CVE131078:CVT131078 DFA131078:DFP131078 DOW131078:DPL131078 DYS131078:DZH131078 EIO131078:EJD131078 ESK131078:ESZ131078 FCG131078:FCV131078 FMC131078:FMR131078 FVY131078:FWN131078 GFU131078:GGJ131078 GPQ131078:GQF131078 GZM131078:HAB131078 HJI131078:HJX131078 HTE131078:HTT131078 IDA131078:IDP131078 IMW131078:INL131078 IWS131078:IXH131078 JGO131078:JHD131078 JQK131078:JQZ131078 KAG131078:KAV131078 KKC131078:KKR131078 KTY131078:KUN131078 LDU131078:LEJ131078 LNQ131078:LOF131078 LXM131078:LYB131078 MHI131078:MHX131078 MRE131078:MRT131078 NBA131078:NBP131078 NKW131078:NLL131078 NUS131078:NVH131078 OEO131078:OFD131078 OOK131078:OOZ131078 OYG131078:OYV131078 PIC131078:PIR131078 PRY131078:PSN131078 QBU131078:QCJ131078 QLQ131078:QMF131078 QVM131078:QWB131078 RFI131078:RFX131078 RPE131078:RPT131078 RZA131078:RZP131078 SIW131078:SJL131078 SSS131078:STH131078 TCO131078:TDD131078 TMK131078:TMZ131078 TWG131078:TWV131078 UGC131078:UGR131078 UPY131078:UQN131078 UZU131078:VAJ131078 VJQ131078:VKF131078 VTM131078:VUB131078 WDI131078:WDX131078 WNE131078:WNT131078 WXA131078:WXP131078 AS196614:BH196614 KO196614:LD196614 UK196614:UZ196614 AEG196614:AEV196614 AOC196614:AOR196614 AXY196614:AYN196614 BHU196614:BIJ196614 BRQ196614:BSF196614 CBM196614:CCB196614 CLI196614:CLX196614 CVE196614:CVT196614 DFA196614:DFP196614 DOW196614:DPL196614 DYS196614:DZH196614 EIO196614:EJD196614 ESK196614:ESZ196614 FCG196614:FCV196614 FMC196614:FMR196614 FVY196614:FWN196614 GFU196614:GGJ196614 GPQ196614:GQF196614 GZM196614:HAB196614 HJI196614:HJX196614 HTE196614:HTT196614 IDA196614:IDP196614 IMW196614:INL196614 IWS196614:IXH196614 JGO196614:JHD196614 JQK196614:JQZ196614 KAG196614:KAV196614 KKC196614:KKR196614 KTY196614:KUN196614 LDU196614:LEJ196614 LNQ196614:LOF196614 LXM196614:LYB196614 MHI196614:MHX196614 MRE196614:MRT196614 NBA196614:NBP196614 NKW196614:NLL196614 NUS196614:NVH196614 OEO196614:OFD196614 OOK196614:OOZ196614 OYG196614:OYV196614 PIC196614:PIR196614 PRY196614:PSN196614 QBU196614:QCJ196614 QLQ196614:QMF196614 QVM196614:QWB196614 RFI196614:RFX196614 RPE196614:RPT196614 RZA196614:RZP196614 SIW196614:SJL196614 SSS196614:STH196614 TCO196614:TDD196614 TMK196614:TMZ196614 TWG196614:TWV196614 UGC196614:UGR196614 UPY196614:UQN196614 UZU196614:VAJ196614 VJQ196614:VKF196614 VTM196614:VUB196614 WDI196614:WDX196614 WNE196614:WNT196614 WXA196614:WXP196614 AS262150:BH262150 KO262150:LD262150 UK262150:UZ262150 AEG262150:AEV262150 AOC262150:AOR262150 AXY262150:AYN262150 BHU262150:BIJ262150 BRQ262150:BSF262150 CBM262150:CCB262150 CLI262150:CLX262150 CVE262150:CVT262150 DFA262150:DFP262150 DOW262150:DPL262150 DYS262150:DZH262150 EIO262150:EJD262150 ESK262150:ESZ262150 FCG262150:FCV262150 FMC262150:FMR262150 FVY262150:FWN262150 GFU262150:GGJ262150 GPQ262150:GQF262150 GZM262150:HAB262150 HJI262150:HJX262150 HTE262150:HTT262150 IDA262150:IDP262150 IMW262150:INL262150 IWS262150:IXH262150 JGO262150:JHD262150 JQK262150:JQZ262150 KAG262150:KAV262150 KKC262150:KKR262150 KTY262150:KUN262150 LDU262150:LEJ262150 LNQ262150:LOF262150 LXM262150:LYB262150 MHI262150:MHX262150 MRE262150:MRT262150 NBA262150:NBP262150 NKW262150:NLL262150 NUS262150:NVH262150 OEO262150:OFD262150 OOK262150:OOZ262150 OYG262150:OYV262150 PIC262150:PIR262150 PRY262150:PSN262150 QBU262150:QCJ262150 QLQ262150:QMF262150 QVM262150:QWB262150 RFI262150:RFX262150 RPE262150:RPT262150 RZA262150:RZP262150 SIW262150:SJL262150 SSS262150:STH262150 TCO262150:TDD262150 TMK262150:TMZ262150 TWG262150:TWV262150 UGC262150:UGR262150 UPY262150:UQN262150 UZU262150:VAJ262150 VJQ262150:VKF262150 VTM262150:VUB262150 WDI262150:WDX262150 WNE262150:WNT262150 WXA262150:WXP262150 AS327686:BH327686 KO327686:LD327686 UK327686:UZ327686 AEG327686:AEV327686 AOC327686:AOR327686 AXY327686:AYN327686 BHU327686:BIJ327686 BRQ327686:BSF327686 CBM327686:CCB327686 CLI327686:CLX327686 CVE327686:CVT327686 DFA327686:DFP327686 DOW327686:DPL327686 DYS327686:DZH327686 EIO327686:EJD327686 ESK327686:ESZ327686 FCG327686:FCV327686 FMC327686:FMR327686 FVY327686:FWN327686 GFU327686:GGJ327686 GPQ327686:GQF327686 GZM327686:HAB327686 HJI327686:HJX327686 HTE327686:HTT327686 IDA327686:IDP327686 IMW327686:INL327686 IWS327686:IXH327686 JGO327686:JHD327686 JQK327686:JQZ327686 KAG327686:KAV327686 KKC327686:KKR327686 KTY327686:KUN327686 LDU327686:LEJ327686 LNQ327686:LOF327686 LXM327686:LYB327686 MHI327686:MHX327686 MRE327686:MRT327686 NBA327686:NBP327686 NKW327686:NLL327686 NUS327686:NVH327686 OEO327686:OFD327686 OOK327686:OOZ327686 OYG327686:OYV327686 PIC327686:PIR327686 PRY327686:PSN327686 QBU327686:QCJ327686 QLQ327686:QMF327686 QVM327686:QWB327686 RFI327686:RFX327686 RPE327686:RPT327686 RZA327686:RZP327686 SIW327686:SJL327686 SSS327686:STH327686 TCO327686:TDD327686 TMK327686:TMZ327686 TWG327686:TWV327686 UGC327686:UGR327686 UPY327686:UQN327686 UZU327686:VAJ327686 VJQ327686:VKF327686 VTM327686:VUB327686 WDI327686:WDX327686 WNE327686:WNT327686 WXA327686:WXP327686 AS393222:BH393222 KO393222:LD393222 UK393222:UZ393222 AEG393222:AEV393222 AOC393222:AOR393222 AXY393222:AYN393222 BHU393222:BIJ393222 BRQ393222:BSF393222 CBM393222:CCB393222 CLI393222:CLX393222 CVE393222:CVT393222 DFA393222:DFP393222 DOW393222:DPL393222 DYS393222:DZH393222 EIO393222:EJD393222 ESK393222:ESZ393222 FCG393222:FCV393222 FMC393222:FMR393222 FVY393222:FWN393222 GFU393222:GGJ393222 GPQ393222:GQF393222 GZM393222:HAB393222 HJI393222:HJX393222 HTE393222:HTT393222 IDA393222:IDP393222 IMW393222:INL393222 IWS393222:IXH393222 JGO393222:JHD393222 JQK393222:JQZ393222 KAG393222:KAV393222 KKC393222:KKR393222 KTY393222:KUN393222 LDU393222:LEJ393222 LNQ393222:LOF393222 LXM393222:LYB393222 MHI393222:MHX393222 MRE393222:MRT393222 NBA393222:NBP393222 NKW393222:NLL393222 NUS393222:NVH393222 OEO393222:OFD393222 OOK393222:OOZ393222 OYG393222:OYV393222 PIC393222:PIR393222 PRY393222:PSN393222 QBU393222:QCJ393222 QLQ393222:QMF393222 QVM393222:QWB393222 RFI393222:RFX393222 RPE393222:RPT393222 RZA393222:RZP393222 SIW393222:SJL393222 SSS393222:STH393222 TCO393222:TDD393222 TMK393222:TMZ393222 TWG393222:TWV393222 UGC393222:UGR393222 UPY393222:UQN393222 UZU393222:VAJ393222 VJQ393222:VKF393222 VTM393222:VUB393222 WDI393222:WDX393222 WNE393222:WNT393222 WXA393222:WXP393222 AS458758:BH458758 KO458758:LD458758 UK458758:UZ458758 AEG458758:AEV458758 AOC458758:AOR458758 AXY458758:AYN458758 BHU458758:BIJ458758 BRQ458758:BSF458758 CBM458758:CCB458758 CLI458758:CLX458758 CVE458758:CVT458758 DFA458758:DFP458758 DOW458758:DPL458758 DYS458758:DZH458758 EIO458758:EJD458758 ESK458758:ESZ458758 FCG458758:FCV458758 FMC458758:FMR458758 FVY458758:FWN458758 GFU458758:GGJ458758 GPQ458758:GQF458758 GZM458758:HAB458758 HJI458758:HJX458758 HTE458758:HTT458758 IDA458758:IDP458758 IMW458758:INL458758 IWS458758:IXH458758 JGO458758:JHD458758 JQK458758:JQZ458758 KAG458758:KAV458758 KKC458758:KKR458758 KTY458758:KUN458758 LDU458758:LEJ458758 LNQ458758:LOF458758 LXM458758:LYB458758 MHI458758:MHX458758 MRE458758:MRT458758 NBA458758:NBP458758 NKW458758:NLL458758 NUS458758:NVH458758 OEO458758:OFD458758 OOK458758:OOZ458758 OYG458758:OYV458758 PIC458758:PIR458758 PRY458758:PSN458758 QBU458758:QCJ458758 QLQ458758:QMF458758 QVM458758:QWB458758 RFI458758:RFX458758 RPE458758:RPT458758 RZA458758:RZP458758 SIW458758:SJL458758 SSS458758:STH458758 TCO458758:TDD458758 TMK458758:TMZ458758 TWG458758:TWV458758 UGC458758:UGR458758 UPY458758:UQN458758 UZU458758:VAJ458758 VJQ458758:VKF458758 VTM458758:VUB458758 WDI458758:WDX458758 WNE458758:WNT458758 WXA458758:WXP458758 AS524294:BH524294 KO524294:LD524294 UK524294:UZ524294 AEG524294:AEV524294 AOC524294:AOR524294 AXY524294:AYN524294 BHU524294:BIJ524294 BRQ524294:BSF524294 CBM524294:CCB524294 CLI524294:CLX524294 CVE524294:CVT524294 DFA524294:DFP524294 DOW524294:DPL524294 DYS524294:DZH524294 EIO524294:EJD524294 ESK524294:ESZ524294 FCG524294:FCV524294 FMC524294:FMR524294 FVY524294:FWN524294 GFU524294:GGJ524294 GPQ524294:GQF524294 GZM524294:HAB524294 HJI524294:HJX524294 HTE524294:HTT524294 IDA524294:IDP524294 IMW524294:INL524294 IWS524294:IXH524294 JGO524294:JHD524294 JQK524294:JQZ524294 KAG524294:KAV524294 KKC524294:KKR524294 KTY524294:KUN524294 LDU524294:LEJ524294 LNQ524294:LOF524294 LXM524294:LYB524294 MHI524294:MHX524294 MRE524294:MRT524294 NBA524294:NBP524294 NKW524294:NLL524294 NUS524294:NVH524294 OEO524294:OFD524294 OOK524294:OOZ524294 OYG524294:OYV524294 PIC524294:PIR524294 PRY524294:PSN524294 QBU524294:QCJ524294 QLQ524294:QMF524294 QVM524294:QWB524294 RFI524294:RFX524294 RPE524294:RPT524294 RZA524294:RZP524294 SIW524294:SJL524294 SSS524294:STH524294 TCO524294:TDD524294 TMK524294:TMZ524294 TWG524294:TWV524294 UGC524294:UGR524294 UPY524294:UQN524294 UZU524294:VAJ524294 VJQ524294:VKF524294 VTM524294:VUB524294 WDI524294:WDX524294 WNE524294:WNT524294 WXA524294:WXP524294 AS589830:BH589830 KO589830:LD589830 UK589830:UZ589830 AEG589830:AEV589830 AOC589830:AOR589830 AXY589830:AYN589830 BHU589830:BIJ589830 BRQ589830:BSF589830 CBM589830:CCB589830 CLI589830:CLX589830 CVE589830:CVT589830 DFA589830:DFP589830 DOW589830:DPL589830 DYS589830:DZH589830 EIO589830:EJD589830 ESK589830:ESZ589830 FCG589830:FCV589830 FMC589830:FMR589830 FVY589830:FWN589830 GFU589830:GGJ589830 GPQ589830:GQF589830 GZM589830:HAB589830 HJI589830:HJX589830 HTE589830:HTT589830 IDA589830:IDP589830 IMW589830:INL589830 IWS589830:IXH589830 JGO589830:JHD589830 JQK589830:JQZ589830 KAG589830:KAV589830 KKC589830:KKR589830 KTY589830:KUN589830 LDU589830:LEJ589830 LNQ589830:LOF589830 LXM589830:LYB589830 MHI589830:MHX589830 MRE589830:MRT589830 NBA589830:NBP589830 NKW589830:NLL589830 NUS589830:NVH589830 OEO589830:OFD589830 OOK589830:OOZ589830 OYG589830:OYV589830 PIC589830:PIR589830 PRY589830:PSN589830 QBU589830:QCJ589830 QLQ589830:QMF589830 QVM589830:QWB589830 RFI589830:RFX589830 RPE589830:RPT589830 RZA589830:RZP589830 SIW589830:SJL589830 SSS589830:STH589830 TCO589830:TDD589830 TMK589830:TMZ589830 TWG589830:TWV589830 UGC589830:UGR589830 UPY589830:UQN589830 UZU589830:VAJ589830 VJQ589830:VKF589830 VTM589830:VUB589830 WDI589830:WDX589830 WNE589830:WNT589830 WXA589830:WXP589830 AS655366:BH655366 KO655366:LD655366 UK655366:UZ655366 AEG655366:AEV655366 AOC655366:AOR655366 AXY655366:AYN655366 BHU655366:BIJ655366 BRQ655366:BSF655366 CBM655366:CCB655366 CLI655366:CLX655366 CVE655366:CVT655366 DFA655366:DFP655366 DOW655366:DPL655366 DYS655366:DZH655366 EIO655366:EJD655366 ESK655366:ESZ655366 FCG655366:FCV655366 FMC655366:FMR655366 FVY655366:FWN655366 GFU655366:GGJ655366 GPQ655366:GQF655366 GZM655366:HAB655366 HJI655366:HJX655366 HTE655366:HTT655366 IDA655366:IDP655366 IMW655366:INL655366 IWS655366:IXH655366 JGO655366:JHD655366 JQK655366:JQZ655366 KAG655366:KAV655366 KKC655366:KKR655366 KTY655366:KUN655366 LDU655366:LEJ655366 LNQ655366:LOF655366 LXM655366:LYB655366 MHI655366:MHX655366 MRE655366:MRT655366 NBA655366:NBP655366 NKW655366:NLL655366 NUS655366:NVH655366 OEO655366:OFD655366 OOK655366:OOZ655366 OYG655366:OYV655366 PIC655366:PIR655366 PRY655366:PSN655366 QBU655366:QCJ655366 QLQ655366:QMF655366 QVM655366:QWB655366 RFI655366:RFX655366 RPE655366:RPT655366 RZA655366:RZP655366 SIW655366:SJL655366 SSS655366:STH655366 TCO655366:TDD655366 TMK655366:TMZ655366 TWG655366:TWV655366 UGC655366:UGR655366 UPY655366:UQN655366 UZU655366:VAJ655366 VJQ655366:VKF655366 VTM655366:VUB655366 WDI655366:WDX655366 WNE655366:WNT655366 WXA655366:WXP655366 AS720902:BH720902 KO720902:LD720902 UK720902:UZ720902 AEG720902:AEV720902 AOC720902:AOR720902 AXY720902:AYN720902 BHU720902:BIJ720902 BRQ720902:BSF720902 CBM720902:CCB720902 CLI720902:CLX720902 CVE720902:CVT720902 DFA720902:DFP720902 DOW720902:DPL720902 DYS720902:DZH720902 EIO720902:EJD720902 ESK720902:ESZ720902 FCG720902:FCV720902 FMC720902:FMR720902 FVY720902:FWN720902 GFU720902:GGJ720902 GPQ720902:GQF720902 GZM720902:HAB720902 HJI720902:HJX720902 HTE720902:HTT720902 IDA720902:IDP720902 IMW720902:INL720902 IWS720902:IXH720902 JGO720902:JHD720902 JQK720902:JQZ720902 KAG720902:KAV720902 KKC720902:KKR720902 KTY720902:KUN720902 LDU720902:LEJ720902 LNQ720902:LOF720902 LXM720902:LYB720902 MHI720902:MHX720902 MRE720902:MRT720902 NBA720902:NBP720902 NKW720902:NLL720902 NUS720902:NVH720902 OEO720902:OFD720902 OOK720902:OOZ720902 OYG720902:OYV720902 PIC720902:PIR720902 PRY720902:PSN720902 QBU720902:QCJ720902 QLQ720902:QMF720902 QVM720902:QWB720902 RFI720902:RFX720902 RPE720902:RPT720902 RZA720902:RZP720902 SIW720902:SJL720902 SSS720902:STH720902 TCO720902:TDD720902 TMK720902:TMZ720902 TWG720902:TWV720902 UGC720902:UGR720902 UPY720902:UQN720902 UZU720902:VAJ720902 VJQ720902:VKF720902 VTM720902:VUB720902 WDI720902:WDX720902 WNE720902:WNT720902 WXA720902:WXP720902 AS786438:BH786438 KO786438:LD786438 UK786438:UZ786438 AEG786438:AEV786438 AOC786438:AOR786438 AXY786438:AYN786438 BHU786438:BIJ786438 BRQ786438:BSF786438 CBM786438:CCB786438 CLI786438:CLX786438 CVE786438:CVT786438 DFA786438:DFP786438 DOW786438:DPL786438 DYS786438:DZH786438 EIO786438:EJD786438 ESK786438:ESZ786438 FCG786438:FCV786438 FMC786438:FMR786438 FVY786438:FWN786438 GFU786438:GGJ786438 GPQ786438:GQF786438 GZM786438:HAB786438 HJI786438:HJX786438 HTE786438:HTT786438 IDA786438:IDP786438 IMW786438:INL786438 IWS786438:IXH786438 JGO786438:JHD786438 JQK786438:JQZ786438 KAG786438:KAV786438 KKC786438:KKR786438 KTY786438:KUN786438 LDU786438:LEJ786438 LNQ786438:LOF786438 LXM786438:LYB786438 MHI786438:MHX786438 MRE786438:MRT786438 NBA786438:NBP786438 NKW786438:NLL786438 NUS786438:NVH786438 OEO786438:OFD786438 OOK786438:OOZ786438 OYG786438:OYV786438 PIC786438:PIR786438 PRY786438:PSN786438 QBU786438:QCJ786438 QLQ786438:QMF786438 QVM786438:QWB786438 RFI786438:RFX786438 RPE786438:RPT786438 RZA786438:RZP786438 SIW786438:SJL786438 SSS786438:STH786438 TCO786438:TDD786438 TMK786438:TMZ786438 TWG786438:TWV786438 UGC786438:UGR786438 UPY786438:UQN786438 UZU786438:VAJ786438 VJQ786438:VKF786438 VTM786438:VUB786438 WDI786438:WDX786438 WNE786438:WNT786438 WXA786438:WXP786438 AS851974:BH851974 KO851974:LD851974 UK851974:UZ851974 AEG851974:AEV851974 AOC851974:AOR851974 AXY851974:AYN851974 BHU851974:BIJ851974 BRQ851974:BSF851974 CBM851974:CCB851974 CLI851974:CLX851974 CVE851974:CVT851974 DFA851974:DFP851974 DOW851974:DPL851974 DYS851974:DZH851974 EIO851974:EJD851974 ESK851974:ESZ851974 FCG851974:FCV851974 FMC851974:FMR851974 FVY851974:FWN851974 GFU851974:GGJ851974 GPQ851974:GQF851974 GZM851974:HAB851974 HJI851974:HJX851974 HTE851974:HTT851974 IDA851974:IDP851974 IMW851974:INL851974 IWS851974:IXH851974 JGO851974:JHD851974 JQK851974:JQZ851974 KAG851974:KAV851974 KKC851974:KKR851974 KTY851974:KUN851974 LDU851974:LEJ851974 LNQ851974:LOF851974 LXM851974:LYB851974 MHI851974:MHX851974 MRE851974:MRT851974 NBA851974:NBP851974 NKW851974:NLL851974 NUS851974:NVH851974 OEO851974:OFD851974 OOK851974:OOZ851974 OYG851974:OYV851974 PIC851974:PIR851974 PRY851974:PSN851974 QBU851974:QCJ851974 QLQ851974:QMF851974 QVM851974:QWB851974 RFI851974:RFX851974 RPE851974:RPT851974 RZA851974:RZP851974 SIW851974:SJL851974 SSS851974:STH851974 TCO851974:TDD851974 TMK851974:TMZ851974 TWG851974:TWV851974 UGC851974:UGR851974 UPY851974:UQN851974 UZU851974:VAJ851974 VJQ851974:VKF851974 VTM851974:VUB851974 WDI851974:WDX851974 WNE851974:WNT851974 WXA851974:WXP851974 AS917510:BH917510 KO917510:LD917510 UK917510:UZ917510 AEG917510:AEV917510 AOC917510:AOR917510 AXY917510:AYN917510 BHU917510:BIJ917510 BRQ917510:BSF917510 CBM917510:CCB917510 CLI917510:CLX917510 CVE917510:CVT917510 DFA917510:DFP917510 DOW917510:DPL917510 DYS917510:DZH917510 EIO917510:EJD917510 ESK917510:ESZ917510 FCG917510:FCV917510 FMC917510:FMR917510 FVY917510:FWN917510 GFU917510:GGJ917510 GPQ917510:GQF917510 GZM917510:HAB917510 HJI917510:HJX917510 HTE917510:HTT917510 IDA917510:IDP917510 IMW917510:INL917510 IWS917510:IXH917510 JGO917510:JHD917510 JQK917510:JQZ917510 KAG917510:KAV917510 KKC917510:KKR917510 KTY917510:KUN917510 LDU917510:LEJ917510 LNQ917510:LOF917510 LXM917510:LYB917510 MHI917510:MHX917510 MRE917510:MRT917510 NBA917510:NBP917510 NKW917510:NLL917510 NUS917510:NVH917510 OEO917510:OFD917510 OOK917510:OOZ917510 OYG917510:OYV917510 PIC917510:PIR917510 PRY917510:PSN917510 QBU917510:QCJ917510 QLQ917510:QMF917510 QVM917510:QWB917510 RFI917510:RFX917510 RPE917510:RPT917510 RZA917510:RZP917510 SIW917510:SJL917510 SSS917510:STH917510 TCO917510:TDD917510 TMK917510:TMZ917510 TWG917510:TWV917510 UGC917510:UGR917510 UPY917510:UQN917510 UZU917510:VAJ917510 VJQ917510:VKF917510 VTM917510:VUB917510 WDI917510:WDX917510 WNE917510:WNT917510 WXA917510:WXP917510 AS983046:BH983046 KO983046:LD983046 UK983046:UZ983046 AEG983046:AEV983046 AOC983046:AOR983046 AXY983046:AYN983046 BHU983046:BIJ983046 BRQ983046:BSF983046 CBM983046:CCB983046 CLI983046:CLX983046 CVE983046:CVT983046 DFA983046:DFP983046 DOW983046:DPL983046 DYS983046:DZH983046 EIO983046:EJD983046 ESK983046:ESZ983046 FCG983046:FCV983046 FMC983046:FMR983046 FVY983046:FWN983046 GFU983046:GGJ983046 GPQ983046:GQF983046 GZM983046:HAB983046 HJI983046:HJX983046 HTE983046:HTT983046 IDA983046:IDP983046 IMW983046:INL983046 IWS983046:IXH983046 JGO983046:JHD983046 JQK983046:JQZ983046 KAG983046:KAV983046 KKC983046:KKR983046 KTY983046:KUN983046 LDU983046:LEJ983046 LNQ983046:LOF983046 LXM983046:LYB983046 MHI983046:MHX983046 MRE983046:MRT983046 NBA983046:NBP983046 NKW983046:NLL983046 NUS983046:NVH983046 OEO983046:OFD983046 OOK983046:OOZ983046 OYG983046:OYV983046 PIC983046:PIR983046 PRY983046:PSN983046 QBU983046:QCJ983046 QLQ983046:QMF983046 QVM983046:QWB983046 RFI983046:RFX983046 RPE983046:RPT983046 RZA983046:RZP983046 SIW983046:SJL983046 SSS983046:STH983046 TCO983046:TDD983046 TMK983046:TMZ983046 TWG983046:TWV983046 UGC983046:UGR983046 UPY983046:UQN983046 UZU983046:VAJ983046 VJQ983046:VKF983046 VTM983046:VUB983046 WDI983046:WDX983046 WNE983046:WNT983046 WXA983046:WXP983046 BU65542 LQ65542 VM65542 AFI65542 APE65542 AZA65542 BIW65542 BSS65542 CCO65542 CMK65542 CWG65542 DGC65542 DPY65542 DZU65542 EJQ65542 ETM65542 FDI65542 FNE65542 FXA65542 GGW65542 GQS65542 HAO65542 HKK65542 HUG65542 IEC65542 INY65542 IXU65542 JHQ65542 JRM65542 KBI65542 KLE65542 KVA65542 LEW65542 LOS65542 LYO65542 MIK65542 MSG65542 NCC65542 NLY65542 NVU65542 OFQ65542 OPM65542 OZI65542 PJE65542 PTA65542 QCW65542 QMS65542 QWO65542 RGK65542 RQG65542 SAC65542 SJY65542 STU65542 TDQ65542 TNM65542 TXI65542 UHE65542 URA65542 VAW65542 VKS65542 VUO65542 WEK65542 WOG65542 WYC65542 BU131078 LQ131078 VM131078 AFI131078 APE131078 AZA131078 BIW131078 BSS131078 CCO131078 CMK131078 CWG131078 DGC131078 DPY131078 DZU131078 EJQ131078 ETM131078 FDI131078 FNE131078 FXA131078 GGW131078 GQS131078 HAO131078 HKK131078 HUG131078 IEC131078 INY131078 IXU131078 JHQ131078 JRM131078 KBI131078 KLE131078 KVA131078 LEW131078 LOS131078 LYO131078 MIK131078 MSG131078 NCC131078 NLY131078 NVU131078 OFQ131078 OPM131078 OZI131078 PJE131078 PTA131078 QCW131078 QMS131078 QWO131078 RGK131078 RQG131078 SAC131078 SJY131078 STU131078 TDQ131078 TNM131078 TXI131078 UHE131078 URA131078 VAW131078 VKS131078 VUO131078 WEK131078 WOG131078 WYC131078 BU196614 LQ196614 VM196614 AFI196614 APE196614 AZA196614 BIW196614 BSS196614 CCO196614 CMK196614 CWG196614 DGC196614 DPY196614 DZU196614 EJQ196614 ETM196614 FDI196614 FNE196614 FXA196614 GGW196614 GQS196614 HAO196614 HKK196614 HUG196614 IEC196614 INY196614 IXU196614 JHQ196614 JRM196614 KBI196614 KLE196614 KVA196614 LEW196614 LOS196614 LYO196614 MIK196614 MSG196614 NCC196614 NLY196614 NVU196614 OFQ196614 OPM196614 OZI196614 PJE196614 PTA196614 QCW196614 QMS196614 QWO196614 RGK196614 RQG196614 SAC196614 SJY196614 STU196614 TDQ196614 TNM196614 TXI196614 UHE196614 URA196614 VAW196614 VKS196614 VUO196614 WEK196614 WOG196614 WYC196614 BU262150 LQ262150 VM262150 AFI262150 APE262150 AZA262150 BIW262150 BSS262150 CCO262150 CMK262150 CWG262150 DGC262150 DPY262150 DZU262150 EJQ262150 ETM262150 FDI262150 FNE262150 FXA262150 GGW262150 GQS262150 HAO262150 HKK262150 HUG262150 IEC262150 INY262150 IXU262150 JHQ262150 JRM262150 KBI262150 KLE262150 KVA262150 LEW262150 LOS262150 LYO262150 MIK262150 MSG262150 NCC262150 NLY262150 NVU262150 OFQ262150 OPM262150 OZI262150 PJE262150 PTA262150 QCW262150 QMS262150 QWO262150 RGK262150 RQG262150 SAC262150 SJY262150 STU262150 TDQ262150 TNM262150 TXI262150 UHE262150 URA262150 VAW262150 VKS262150 VUO262150 WEK262150 WOG262150 WYC262150 BU327686 LQ327686 VM327686 AFI327686 APE327686 AZA327686 BIW327686 BSS327686 CCO327686 CMK327686 CWG327686 DGC327686 DPY327686 DZU327686 EJQ327686 ETM327686 FDI327686 FNE327686 FXA327686 GGW327686 GQS327686 HAO327686 HKK327686 HUG327686 IEC327686 INY327686 IXU327686 JHQ327686 JRM327686 KBI327686 KLE327686 KVA327686 LEW327686 LOS327686 LYO327686 MIK327686 MSG327686 NCC327686 NLY327686 NVU327686 OFQ327686 OPM327686 OZI327686 PJE327686 PTA327686 QCW327686 QMS327686 QWO327686 RGK327686 RQG327686 SAC327686 SJY327686 STU327686 TDQ327686 TNM327686 TXI327686 UHE327686 URA327686 VAW327686 VKS327686 VUO327686 WEK327686 WOG327686 WYC327686 BU393222 LQ393222 VM393222 AFI393222 APE393222 AZA393222 BIW393222 BSS393222 CCO393222 CMK393222 CWG393222 DGC393222 DPY393222 DZU393222 EJQ393222 ETM393222 FDI393222 FNE393222 FXA393222 GGW393222 GQS393222 HAO393222 HKK393222 HUG393222 IEC393222 INY393222 IXU393222 JHQ393222 JRM393222 KBI393222 KLE393222 KVA393222 LEW393222 LOS393222 LYO393222 MIK393222 MSG393222 NCC393222 NLY393222 NVU393222 OFQ393222 OPM393222 OZI393222 PJE393222 PTA393222 QCW393222 QMS393222 QWO393222 RGK393222 RQG393222 SAC393222 SJY393222 STU393222 TDQ393222 TNM393222 TXI393222 UHE393222 URA393222 VAW393222 VKS393222 VUO393222 WEK393222 WOG393222 WYC393222 BU458758 LQ458758 VM458758 AFI458758 APE458758 AZA458758 BIW458758 BSS458758 CCO458758 CMK458758 CWG458758 DGC458758 DPY458758 DZU458758 EJQ458758 ETM458758 FDI458758 FNE458758 FXA458758 GGW458758 GQS458758 HAO458758 HKK458758 HUG458758 IEC458758 INY458758 IXU458758 JHQ458758 JRM458758 KBI458758 KLE458758 KVA458758 LEW458758 LOS458758 LYO458758 MIK458758 MSG458758 NCC458758 NLY458758 NVU458758 OFQ458758 OPM458758 OZI458758 PJE458758 PTA458758 QCW458758 QMS458758 QWO458758 RGK458758 RQG458758 SAC458758 SJY458758 STU458758 TDQ458758 TNM458758 TXI458758 UHE458758 URA458758 VAW458758 VKS458758 VUO458758 WEK458758 WOG458758 WYC458758 BU524294 LQ524294 VM524294 AFI524294 APE524294 AZA524294 BIW524294 BSS524294 CCO524294 CMK524294 CWG524294 DGC524294 DPY524294 DZU524294 EJQ524294 ETM524294 FDI524294 FNE524294 FXA524294 GGW524294 GQS524294 HAO524294 HKK524294 HUG524294 IEC524294 INY524294 IXU524294 JHQ524294 JRM524294 KBI524294 KLE524294 KVA524294 LEW524294 LOS524294 LYO524294 MIK524294 MSG524294 NCC524294 NLY524294 NVU524294 OFQ524294 OPM524294 OZI524294 PJE524294 PTA524294 QCW524294 QMS524294 QWO524294 RGK524294 RQG524294 SAC524294 SJY524294 STU524294 TDQ524294 TNM524294 TXI524294 UHE524294 URA524294 VAW524294 VKS524294 VUO524294 WEK524294 WOG524294 WYC524294 BU589830 LQ589830 VM589830 AFI589830 APE589830 AZA589830 BIW589830 BSS589830 CCO589830 CMK589830 CWG589830 DGC589830 DPY589830 DZU589830 EJQ589830 ETM589830 FDI589830 FNE589830 FXA589830 GGW589830 GQS589830 HAO589830 HKK589830 HUG589830 IEC589830 INY589830 IXU589830 JHQ589830 JRM589830 KBI589830 KLE589830 KVA589830 LEW589830 LOS589830 LYO589830 MIK589830 MSG589830 NCC589830 NLY589830 NVU589830 OFQ589830 OPM589830 OZI589830 PJE589830 PTA589830 QCW589830 QMS589830 QWO589830 RGK589830 RQG589830 SAC589830 SJY589830 STU589830 TDQ589830 TNM589830 TXI589830 UHE589830 URA589830 VAW589830 VKS589830 VUO589830 WEK589830 WOG589830 WYC589830 BU655366 LQ655366 VM655366 AFI655366 APE655366 AZA655366 BIW655366 BSS655366 CCO655366 CMK655366 CWG655366 DGC655366 DPY655366 DZU655366 EJQ655366 ETM655366 FDI655366 FNE655366 FXA655366 GGW655366 GQS655366 HAO655366 HKK655366 HUG655366 IEC655366 INY655366 IXU655366 JHQ655366 JRM655366 KBI655366 KLE655366 KVA655366 LEW655366 LOS655366 LYO655366 MIK655366 MSG655366 NCC655366 NLY655366 NVU655366 OFQ655366 OPM655366 OZI655366 PJE655366 PTA655366 QCW655366 QMS655366 QWO655366 RGK655366 RQG655366 SAC655366 SJY655366 STU655366 TDQ655366 TNM655366 TXI655366 UHE655366 URA655366 VAW655366 VKS655366 VUO655366 WEK655366 WOG655366 WYC655366 BU720902 LQ720902 VM720902 AFI720902 APE720902 AZA720902 BIW720902 BSS720902 CCO720902 CMK720902 CWG720902 DGC720902 DPY720902 DZU720902 EJQ720902 ETM720902 FDI720902 FNE720902 FXA720902 GGW720902 GQS720902 HAO720902 HKK720902 HUG720902 IEC720902 INY720902 IXU720902 JHQ720902 JRM720902 KBI720902 KLE720902 KVA720902 LEW720902 LOS720902 LYO720902 MIK720902 MSG720902 NCC720902 NLY720902 NVU720902 OFQ720902 OPM720902 OZI720902 PJE720902 PTA720902 QCW720902 QMS720902 QWO720902 RGK720902 RQG720902 SAC720902 SJY720902 STU720902 TDQ720902 TNM720902 TXI720902 UHE720902 URA720902 VAW720902 VKS720902 VUO720902 WEK720902 WOG720902 WYC720902 BU786438 LQ786438 VM786438 AFI786438 APE786438 AZA786438 BIW786438 BSS786438 CCO786438 CMK786438 CWG786438 DGC786438 DPY786438 DZU786438 EJQ786438 ETM786438 FDI786438 FNE786438 FXA786438 GGW786438 GQS786438 HAO786438 HKK786438 HUG786438 IEC786438 INY786438 IXU786438 JHQ786438 JRM786438 KBI786438 KLE786438 KVA786438 LEW786438 LOS786438 LYO786438 MIK786438 MSG786438 NCC786438 NLY786438 NVU786438 OFQ786438 OPM786438 OZI786438 PJE786438 PTA786438 QCW786438 QMS786438 QWO786438 RGK786438 RQG786438 SAC786438 SJY786438 STU786438 TDQ786438 TNM786438 TXI786438 UHE786438 URA786438 VAW786438 VKS786438 VUO786438 WEK786438 WOG786438 WYC786438 BU851974 LQ851974 VM851974 AFI851974 APE851974 AZA851974 BIW851974 BSS851974 CCO851974 CMK851974 CWG851974 DGC851974 DPY851974 DZU851974 EJQ851974 ETM851974 FDI851974 FNE851974 FXA851974 GGW851974 GQS851974 HAO851974 HKK851974 HUG851974 IEC851974 INY851974 IXU851974 JHQ851974 JRM851974 KBI851974 KLE851974 KVA851974 LEW851974 LOS851974 LYO851974 MIK851974 MSG851974 NCC851974 NLY851974 NVU851974 OFQ851974 OPM851974 OZI851974 PJE851974 PTA851974 QCW851974 QMS851974 QWO851974 RGK851974 RQG851974 SAC851974 SJY851974 STU851974 TDQ851974 TNM851974 TXI851974 UHE851974 URA851974 VAW851974 VKS851974 VUO851974 WEK851974 WOG851974 WYC851974 BU917510 LQ917510 VM917510 AFI917510 APE917510 AZA917510 BIW917510 BSS917510 CCO917510 CMK917510 CWG917510 DGC917510 DPY917510 DZU917510 EJQ917510 ETM917510 FDI917510 FNE917510 FXA917510 GGW917510 GQS917510 HAO917510 HKK917510 HUG917510 IEC917510 INY917510 IXU917510 JHQ917510 JRM917510 KBI917510 KLE917510 KVA917510 LEW917510 LOS917510 LYO917510 MIK917510 MSG917510 NCC917510 NLY917510 NVU917510 OFQ917510 OPM917510 OZI917510 PJE917510 PTA917510 QCW917510 QMS917510 QWO917510 RGK917510 RQG917510 SAC917510 SJY917510 STU917510 TDQ917510 TNM917510 TXI917510 UHE917510 URA917510 VAW917510 VKS917510 VUO917510 WEK917510 WOG917510 WYC917510 BU983046 LQ983046 VM983046 AFI983046 APE983046 AZA983046 BIW983046 BSS983046 CCO983046 CMK983046 CWG983046 DGC983046 DPY983046 DZU983046 EJQ983046 ETM983046 FDI983046 FNE983046 FXA983046 GGW983046 GQS983046 HAO983046 HKK983046 HUG983046 IEC983046 INY983046 IXU983046 JHQ983046 JRM983046 KBI983046 KLE983046 KVA983046 LEW983046 LOS983046 LYO983046 MIK983046 MSG983046 NCC983046 NLY983046 NVU983046 OFQ983046 OPM983046 OZI983046 PJE983046 PTA983046 QCW983046 QMS983046 QWO983046 RGK983046 RQG983046 SAC983046 SJY983046 STU983046 TDQ983046 TNM983046 TXI983046 UHE983046 URA983046 VAW983046 VKS983046 VUO983046 WEK983046 WOG983046 WYC983046 BY65542 LU65542 VQ65542 AFM65542 API65542 AZE65542 BJA65542 BSW65542 CCS65542 CMO65542 CWK65542 DGG65542 DQC65542 DZY65542 EJU65542 ETQ65542 FDM65542 FNI65542 FXE65542 GHA65542 GQW65542 HAS65542 HKO65542 HUK65542 IEG65542 IOC65542 IXY65542 JHU65542 JRQ65542 KBM65542 KLI65542 KVE65542 LFA65542 LOW65542 LYS65542 MIO65542 MSK65542 NCG65542 NMC65542 NVY65542 OFU65542 OPQ65542 OZM65542 PJI65542 PTE65542 QDA65542 QMW65542 QWS65542 RGO65542 RQK65542 SAG65542 SKC65542 STY65542 TDU65542 TNQ65542 TXM65542 UHI65542 URE65542 VBA65542 VKW65542 VUS65542 WEO65542 WOK65542 WYG65542 BY131078 LU131078 VQ131078 AFM131078 API131078 AZE131078 BJA131078 BSW131078 CCS131078 CMO131078 CWK131078 DGG131078 DQC131078 DZY131078 EJU131078 ETQ131078 FDM131078 FNI131078 FXE131078 GHA131078 GQW131078 HAS131078 HKO131078 HUK131078 IEG131078 IOC131078 IXY131078 JHU131078 JRQ131078 KBM131078 KLI131078 KVE131078 LFA131078 LOW131078 LYS131078 MIO131078 MSK131078 NCG131078 NMC131078 NVY131078 OFU131078 OPQ131078 OZM131078 PJI131078 PTE131078 QDA131078 QMW131078 QWS131078 RGO131078 RQK131078 SAG131078 SKC131078 STY131078 TDU131078 TNQ131078 TXM131078 UHI131078 URE131078 VBA131078 VKW131078 VUS131078 WEO131078 WOK131078 WYG131078 BY196614 LU196614 VQ196614 AFM196614 API196614 AZE196614 BJA196614 BSW196614 CCS196614 CMO196614 CWK196614 DGG196614 DQC196614 DZY196614 EJU196614 ETQ196614 FDM196614 FNI196614 FXE196614 GHA196614 GQW196614 HAS196614 HKO196614 HUK196614 IEG196614 IOC196614 IXY196614 JHU196614 JRQ196614 KBM196614 KLI196614 KVE196614 LFA196614 LOW196614 LYS196614 MIO196614 MSK196614 NCG196614 NMC196614 NVY196614 OFU196614 OPQ196614 OZM196614 PJI196614 PTE196614 QDA196614 QMW196614 QWS196614 RGO196614 RQK196614 SAG196614 SKC196614 STY196614 TDU196614 TNQ196614 TXM196614 UHI196614 URE196614 VBA196614 VKW196614 VUS196614 WEO196614 WOK196614 WYG196614 BY262150 LU262150 VQ262150 AFM262150 API262150 AZE262150 BJA262150 BSW262150 CCS262150 CMO262150 CWK262150 DGG262150 DQC262150 DZY262150 EJU262150 ETQ262150 FDM262150 FNI262150 FXE262150 GHA262150 GQW262150 HAS262150 HKO262150 HUK262150 IEG262150 IOC262150 IXY262150 JHU262150 JRQ262150 KBM262150 KLI262150 KVE262150 LFA262150 LOW262150 LYS262150 MIO262150 MSK262150 NCG262150 NMC262150 NVY262150 OFU262150 OPQ262150 OZM262150 PJI262150 PTE262150 QDA262150 QMW262150 QWS262150 RGO262150 RQK262150 SAG262150 SKC262150 STY262150 TDU262150 TNQ262150 TXM262150 UHI262150 URE262150 VBA262150 VKW262150 VUS262150 WEO262150 WOK262150 WYG262150 BY327686 LU327686 VQ327686 AFM327686 API327686 AZE327686 BJA327686 BSW327686 CCS327686 CMO327686 CWK327686 DGG327686 DQC327686 DZY327686 EJU327686 ETQ327686 FDM327686 FNI327686 FXE327686 GHA327686 GQW327686 HAS327686 HKO327686 HUK327686 IEG327686 IOC327686 IXY327686 JHU327686 JRQ327686 KBM327686 KLI327686 KVE327686 LFA327686 LOW327686 LYS327686 MIO327686 MSK327686 NCG327686 NMC327686 NVY327686 OFU327686 OPQ327686 OZM327686 PJI327686 PTE327686 QDA327686 QMW327686 QWS327686 RGO327686 RQK327686 SAG327686 SKC327686 STY327686 TDU327686 TNQ327686 TXM327686 UHI327686 URE327686 VBA327686 VKW327686 VUS327686 WEO327686 WOK327686 WYG327686 BY393222 LU393222 VQ393222 AFM393222 API393222 AZE393222 BJA393222 BSW393222 CCS393222 CMO393222 CWK393222 DGG393222 DQC393222 DZY393222 EJU393222 ETQ393222 FDM393222 FNI393222 FXE393222 GHA393222 GQW393222 HAS393222 HKO393222 HUK393222 IEG393222 IOC393222 IXY393222 JHU393222 JRQ393222 KBM393222 KLI393222 KVE393222 LFA393222 LOW393222 LYS393222 MIO393222 MSK393222 NCG393222 NMC393222 NVY393222 OFU393222 OPQ393222 OZM393222 PJI393222 PTE393222 QDA393222 QMW393222 QWS393222 RGO393222 RQK393222 SAG393222 SKC393222 STY393222 TDU393222 TNQ393222 TXM393222 UHI393222 URE393222 VBA393222 VKW393222 VUS393222 WEO393222 WOK393222 WYG393222 BY458758 LU458758 VQ458758 AFM458758 API458758 AZE458758 BJA458758 BSW458758 CCS458758 CMO458758 CWK458758 DGG458758 DQC458758 DZY458758 EJU458758 ETQ458758 FDM458758 FNI458758 FXE458758 GHA458758 GQW458758 HAS458758 HKO458758 HUK458758 IEG458758 IOC458758 IXY458758 JHU458758 JRQ458758 KBM458758 KLI458758 KVE458758 LFA458758 LOW458758 LYS458758 MIO458758 MSK458758 NCG458758 NMC458758 NVY458758 OFU458758 OPQ458758 OZM458758 PJI458758 PTE458758 QDA458758 QMW458758 QWS458758 RGO458758 RQK458758 SAG458758 SKC458758 STY458758 TDU458758 TNQ458758 TXM458758 UHI458758 URE458758 VBA458758 VKW458758 VUS458758 WEO458758 WOK458758 WYG458758 BY524294 LU524294 VQ524294 AFM524294 API524294 AZE524294 BJA524294 BSW524294 CCS524294 CMO524294 CWK524294 DGG524294 DQC524294 DZY524294 EJU524294 ETQ524294 FDM524294 FNI524294 FXE524294 GHA524294 GQW524294 HAS524294 HKO524294 HUK524294 IEG524294 IOC524294 IXY524294 JHU524294 JRQ524294 KBM524294 KLI524294 KVE524294 LFA524294 LOW524294 LYS524294 MIO524294 MSK524294 NCG524294 NMC524294 NVY524294 OFU524294 OPQ524294 OZM524294 PJI524294 PTE524294 QDA524294 QMW524294 QWS524294 RGO524294 RQK524294 SAG524294 SKC524294 STY524294 TDU524294 TNQ524294 TXM524294 UHI524294 URE524294 VBA524294 VKW524294 VUS524294 WEO524294 WOK524294 WYG524294 BY589830 LU589830 VQ589830 AFM589830 API589830 AZE589830 BJA589830 BSW589830 CCS589830 CMO589830 CWK589830 DGG589830 DQC589830 DZY589830 EJU589830 ETQ589830 FDM589830 FNI589830 FXE589830 GHA589830 GQW589830 HAS589830 HKO589830 HUK589830 IEG589830 IOC589830 IXY589830 JHU589830 JRQ589830 KBM589830 KLI589830 KVE589830 LFA589830 LOW589830 LYS589830 MIO589830 MSK589830 NCG589830 NMC589830 NVY589830 OFU589830 OPQ589830 OZM589830 PJI589830 PTE589830 QDA589830 QMW589830 QWS589830 RGO589830 RQK589830 SAG589830 SKC589830 STY589830 TDU589830 TNQ589830 TXM589830 UHI589830 URE589830 VBA589830 VKW589830 VUS589830 WEO589830 WOK589830 WYG589830 BY655366 LU655366 VQ655366 AFM655366 API655366 AZE655366 BJA655366 BSW655366 CCS655366 CMO655366 CWK655366 DGG655366 DQC655366 DZY655366 EJU655366 ETQ655366 FDM655366 FNI655366 FXE655366 GHA655366 GQW655366 HAS655366 HKO655366 HUK655366 IEG655366 IOC655366 IXY655366 JHU655366 JRQ655366 KBM655366 KLI655366 KVE655366 LFA655366 LOW655366 LYS655366 MIO655366 MSK655366 NCG655366 NMC655366 NVY655366 OFU655366 OPQ655366 OZM655366 PJI655366 PTE655366 QDA655366 QMW655366 QWS655366 RGO655366 RQK655366 SAG655366 SKC655366 STY655366 TDU655366 TNQ655366 TXM655366 UHI655366 URE655366 VBA655366 VKW655366 VUS655366 WEO655366 WOK655366 WYG655366 BY720902 LU720902 VQ720902 AFM720902 API720902 AZE720902 BJA720902 BSW720902 CCS720902 CMO720902 CWK720902 DGG720902 DQC720902 DZY720902 EJU720902 ETQ720902 FDM720902 FNI720902 FXE720902 GHA720902 GQW720902 HAS720902 HKO720902 HUK720902 IEG720902 IOC720902 IXY720902 JHU720902 JRQ720902 KBM720902 KLI720902 KVE720902 LFA720902 LOW720902 LYS720902 MIO720902 MSK720902 NCG720902 NMC720902 NVY720902 OFU720902 OPQ720902 OZM720902 PJI720902 PTE720902 QDA720902 QMW720902 QWS720902 RGO720902 RQK720902 SAG720902 SKC720902 STY720902 TDU720902 TNQ720902 TXM720902 UHI720902 URE720902 VBA720902 VKW720902 VUS720902 WEO720902 WOK720902 WYG720902 BY786438 LU786438 VQ786438 AFM786438 API786438 AZE786438 BJA786438 BSW786438 CCS786438 CMO786438 CWK786438 DGG786438 DQC786438 DZY786438 EJU786438 ETQ786438 FDM786438 FNI786438 FXE786438 GHA786438 GQW786438 HAS786438 HKO786438 HUK786438 IEG786438 IOC786438 IXY786438 JHU786438 JRQ786438 KBM786438 KLI786438 KVE786438 LFA786438 LOW786438 LYS786438 MIO786438 MSK786438 NCG786438 NMC786438 NVY786438 OFU786438 OPQ786438 OZM786438 PJI786438 PTE786438 QDA786438 QMW786438 QWS786438 RGO786438 RQK786438 SAG786438 SKC786438 STY786438 TDU786438 TNQ786438 TXM786438 UHI786438 URE786438 VBA786438 VKW786438 VUS786438 WEO786438 WOK786438 WYG786438 BY851974 LU851974 VQ851974 AFM851974 API851974 AZE851974 BJA851974 BSW851974 CCS851974 CMO851974 CWK851974 DGG851974 DQC851974 DZY851974 EJU851974 ETQ851974 FDM851974 FNI851974 FXE851974 GHA851974 GQW851974 HAS851974 HKO851974 HUK851974 IEG851974 IOC851974 IXY851974 JHU851974 JRQ851974 KBM851974 KLI851974 KVE851974 LFA851974 LOW851974 LYS851974 MIO851974 MSK851974 NCG851974 NMC851974 NVY851974 OFU851974 OPQ851974 OZM851974 PJI851974 PTE851974 QDA851974 QMW851974 QWS851974 RGO851974 RQK851974 SAG851974 SKC851974 STY851974 TDU851974 TNQ851974 TXM851974 UHI851974 URE851974 VBA851974 VKW851974 VUS851974 WEO851974 WOK851974 WYG851974 BY917510 LU917510 VQ917510 AFM917510 API917510 AZE917510 BJA917510 BSW917510 CCS917510 CMO917510 CWK917510 DGG917510 DQC917510 DZY917510 EJU917510 ETQ917510 FDM917510 FNI917510 FXE917510 GHA917510 GQW917510 HAS917510 HKO917510 HUK917510 IEG917510 IOC917510 IXY917510 JHU917510 JRQ917510 KBM917510 KLI917510 KVE917510 LFA917510 LOW917510 LYS917510 MIO917510 MSK917510 NCG917510 NMC917510 NVY917510 OFU917510 OPQ917510 OZM917510 PJI917510 PTE917510 QDA917510 QMW917510 QWS917510 RGO917510 RQK917510 SAG917510 SKC917510 STY917510 TDU917510 TNQ917510 TXM917510 UHI917510 URE917510 VBA917510 VKW917510 VUS917510 WEO917510 WOK917510 WYG917510 BY983046 LU983046 VQ983046 AFM983046 API983046 AZE983046 BJA983046 BSW983046 CCS983046 CMO983046 CWK983046 DGG983046 DQC983046 DZY983046 EJU983046 ETQ983046 FDM983046 FNI983046 FXE983046 GHA983046 GQW983046 HAS983046 HKO983046 HUK983046 IEG983046 IOC983046 IXY983046 JHU983046 JRQ983046 KBM983046 KLI983046 KVE983046 LFA983046 LOW983046 LYS983046 MIO983046 MSK983046 NCG983046 NMC983046 NVY983046 OFU983046 OPQ983046 OZM983046 PJI983046 PTE983046 QDA983046 QMW983046 QWS983046 RGO983046 RQK983046 SAG983046 SKC983046 STY983046 TDU983046 TNQ983046 TXM983046 UHI983046 URE983046 VBA983046 VKW983046 VUS983046 WEO983046 WOK983046 WYG983046 CC65542 LY65542 VU65542 AFQ65542 APM65542 AZI65542 BJE65542 BTA65542 CCW65542 CMS65542 CWO65542 DGK65542 DQG65542 EAC65542 EJY65542 ETU65542 FDQ65542 FNM65542 FXI65542 GHE65542 GRA65542 HAW65542 HKS65542 HUO65542 IEK65542 IOG65542 IYC65542 JHY65542 JRU65542 KBQ65542 KLM65542 KVI65542 LFE65542 LPA65542 LYW65542 MIS65542 MSO65542 NCK65542 NMG65542 NWC65542 OFY65542 OPU65542 OZQ65542 PJM65542 PTI65542 QDE65542 QNA65542 QWW65542 RGS65542 RQO65542 SAK65542 SKG65542 SUC65542 TDY65542 TNU65542 TXQ65542 UHM65542 URI65542 VBE65542 VLA65542 VUW65542 WES65542 WOO65542 WYK65542 CC131078 LY131078 VU131078 AFQ131078 APM131078 AZI131078 BJE131078 BTA131078 CCW131078 CMS131078 CWO131078 DGK131078 DQG131078 EAC131078 EJY131078 ETU131078 FDQ131078 FNM131078 FXI131078 GHE131078 GRA131078 HAW131078 HKS131078 HUO131078 IEK131078 IOG131078 IYC131078 JHY131078 JRU131078 KBQ131078 KLM131078 KVI131078 LFE131078 LPA131078 LYW131078 MIS131078 MSO131078 NCK131078 NMG131078 NWC131078 OFY131078 OPU131078 OZQ131078 PJM131078 PTI131078 QDE131078 QNA131078 QWW131078 RGS131078 RQO131078 SAK131078 SKG131078 SUC131078 TDY131078 TNU131078 TXQ131078 UHM131078 URI131078 VBE131078 VLA131078 VUW131078 WES131078 WOO131078 WYK131078 CC196614 LY196614 VU196614 AFQ196614 APM196614 AZI196614 BJE196614 BTA196614 CCW196614 CMS196614 CWO196614 DGK196614 DQG196614 EAC196614 EJY196614 ETU196614 FDQ196614 FNM196614 FXI196614 GHE196614 GRA196614 HAW196614 HKS196614 HUO196614 IEK196614 IOG196614 IYC196614 JHY196614 JRU196614 KBQ196614 KLM196614 KVI196614 LFE196614 LPA196614 LYW196614 MIS196614 MSO196614 NCK196614 NMG196614 NWC196614 OFY196614 OPU196614 OZQ196614 PJM196614 PTI196614 QDE196614 QNA196614 QWW196614 RGS196614 RQO196614 SAK196614 SKG196614 SUC196614 TDY196614 TNU196614 TXQ196614 UHM196614 URI196614 VBE196614 VLA196614 VUW196614 WES196614 WOO196614 WYK196614 CC262150 LY262150 VU262150 AFQ262150 APM262150 AZI262150 BJE262150 BTA262150 CCW262150 CMS262150 CWO262150 DGK262150 DQG262150 EAC262150 EJY262150 ETU262150 FDQ262150 FNM262150 FXI262150 GHE262150 GRA262150 HAW262150 HKS262150 HUO262150 IEK262150 IOG262150 IYC262150 JHY262150 JRU262150 KBQ262150 KLM262150 KVI262150 LFE262150 LPA262150 LYW262150 MIS262150 MSO262150 NCK262150 NMG262150 NWC262150 OFY262150 OPU262150 OZQ262150 PJM262150 PTI262150 QDE262150 QNA262150 QWW262150 RGS262150 RQO262150 SAK262150 SKG262150 SUC262150 TDY262150 TNU262150 TXQ262150 UHM262150 URI262150 VBE262150 VLA262150 VUW262150 WES262150 WOO262150 WYK262150 CC327686 LY327686 VU327686 AFQ327686 APM327686 AZI327686 BJE327686 BTA327686 CCW327686 CMS327686 CWO327686 DGK327686 DQG327686 EAC327686 EJY327686 ETU327686 FDQ327686 FNM327686 FXI327686 GHE327686 GRA327686 HAW327686 HKS327686 HUO327686 IEK327686 IOG327686 IYC327686 JHY327686 JRU327686 KBQ327686 KLM327686 KVI327686 LFE327686 LPA327686 LYW327686 MIS327686 MSO327686 NCK327686 NMG327686 NWC327686 OFY327686 OPU327686 OZQ327686 PJM327686 PTI327686 QDE327686 QNA327686 QWW327686 RGS327686 RQO327686 SAK327686 SKG327686 SUC327686 TDY327686 TNU327686 TXQ327686 UHM327686 URI327686 VBE327686 VLA327686 VUW327686 WES327686 WOO327686 WYK327686 CC393222 LY393222 VU393222 AFQ393222 APM393222 AZI393222 BJE393222 BTA393222 CCW393222 CMS393222 CWO393222 DGK393222 DQG393222 EAC393222 EJY393222 ETU393222 FDQ393222 FNM393222 FXI393222 GHE393222 GRA393222 HAW393222 HKS393222 HUO393222 IEK393222 IOG393222 IYC393222 JHY393222 JRU393222 KBQ393222 KLM393222 KVI393222 LFE393222 LPA393222 LYW393222 MIS393222 MSO393222 NCK393222 NMG393222 NWC393222 OFY393222 OPU393222 OZQ393222 PJM393222 PTI393222 QDE393222 QNA393222 QWW393222 RGS393222 RQO393222 SAK393222 SKG393222 SUC393222 TDY393222 TNU393222 TXQ393222 UHM393222 URI393222 VBE393222 VLA393222 VUW393222 WES393222 WOO393222 WYK393222 CC458758 LY458758 VU458758 AFQ458758 APM458758 AZI458758 BJE458758 BTA458758 CCW458758 CMS458758 CWO458758 DGK458758 DQG458758 EAC458758 EJY458758 ETU458758 FDQ458758 FNM458758 FXI458758 GHE458758 GRA458758 HAW458758 HKS458758 HUO458758 IEK458758 IOG458758 IYC458758 JHY458758 JRU458758 KBQ458758 KLM458758 KVI458758 LFE458758 LPA458758 LYW458758 MIS458758 MSO458758 NCK458758 NMG458758 NWC458758 OFY458758 OPU458758 OZQ458758 PJM458758 PTI458758 QDE458758 QNA458758 QWW458758 RGS458758 RQO458758 SAK458758 SKG458758 SUC458758 TDY458758 TNU458758 TXQ458758 UHM458758 URI458758 VBE458758 VLA458758 VUW458758 WES458758 WOO458758 WYK458758 CC524294 LY524294 VU524294 AFQ524294 APM524294 AZI524294 BJE524294 BTA524294 CCW524294 CMS524294 CWO524294 DGK524294 DQG524294 EAC524294 EJY524294 ETU524294 FDQ524294 FNM524294 FXI524294 GHE524294 GRA524294 HAW524294 HKS524294 HUO524294 IEK524294 IOG524294 IYC524294 JHY524294 JRU524294 KBQ524294 KLM524294 KVI524294 LFE524294 LPA524294 LYW524294 MIS524294 MSO524294 NCK524294 NMG524294 NWC524294 OFY524294 OPU524294 OZQ524294 PJM524294 PTI524294 QDE524294 QNA524294 QWW524294 RGS524294 RQO524294 SAK524294 SKG524294 SUC524294 TDY524294 TNU524294 TXQ524294 UHM524294 URI524294 VBE524294 VLA524294 VUW524294 WES524294 WOO524294 WYK524294 CC589830 LY589830 VU589830 AFQ589830 APM589830 AZI589830 BJE589830 BTA589830 CCW589830 CMS589830 CWO589830 DGK589830 DQG589830 EAC589830 EJY589830 ETU589830 FDQ589830 FNM589830 FXI589830 GHE589830 GRA589830 HAW589830 HKS589830 HUO589830 IEK589830 IOG589830 IYC589830 JHY589830 JRU589830 KBQ589830 KLM589830 KVI589830 LFE589830 LPA589830 LYW589830 MIS589830 MSO589830 NCK589830 NMG589830 NWC589830 OFY589830 OPU589830 OZQ589830 PJM589830 PTI589830 QDE589830 QNA589830 QWW589830 RGS589830 RQO589830 SAK589830 SKG589830 SUC589830 TDY589830 TNU589830 TXQ589830 UHM589830 URI589830 VBE589830 VLA589830 VUW589830 WES589830 WOO589830 WYK589830 CC655366 LY655366 VU655366 AFQ655366 APM655366 AZI655366 BJE655366 BTA655366 CCW655366 CMS655366 CWO655366 DGK655366 DQG655366 EAC655366 EJY655366 ETU655366 FDQ655366 FNM655366 FXI655366 GHE655366 GRA655366 HAW655366 HKS655366 HUO655366 IEK655366 IOG655366 IYC655366 JHY655366 JRU655366 KBQ655366 KLM655366 KVI655366 LFE655366 LPA655366 LYW655366 MIS655366 MSO655366 NCK655366 NMG655366 NWC655366 OFY655366 OPU655366 OZQ655366 PJM655366 PTI655366 QDE655366 QNA655366 QWW655366 RGS655366 RQO655366 SAK655366 SKG655366 SUC655366 TDY655366 TNU655366 TXQ655366 UHM655366 URI655366 VBE655366 VLA655366 VUW655366 WES655366 WOO655366 WYK655366 CC720902 LY720902 VU720902 AFQ720902 APM720902 AZI720902 BJE720902 BTA720902 CCW720902 CMS720902 CWO720902 DGK720902 DQG720902 EAC720902 EJY720902 ETU720902 FDQ720902 FNM720902 FXI720902 GHE720902 GRA720902 HAW720902 HKS720902 HUO720902 IEK720902 IOG720902 IYC720902 JHY720902 JRU720902 KBQ720902 KLM720902 KVI720902 LFE720902 LPA720902 LYW720902 MIS720902 MSO720902 NCK720902 NMG720902 NWC720902 OFY720902 OPU720902 OZQ720902 PJM720902 PTI720902 QDE720902 QNA720902 QWW720902 RGS720902 RQO720902 SAK720902 SKG720902 SUC720902 TDY720902 TNU720902 TXQ720902 UHM720902 URI720902 VBE720902 VLA720902 VUW720902 WES720902 WOO720902 WYK720902 CC786438 LY786438 VU786438 AFQ786438 APM786438 AZI786438 BJE786438 BTA786438 CCW786438 CMS786438 CWO786438 DGK786438 DQG786438 EAC786438 EJY786438 ETU786438 FDQ786438 FNM786438 FXI786438 GHE786438 GRA786438 HAW786438 HKS786438 HUO786438 IEK786438 IOG786438 IYC786438 JHY786438 JRU786438 KBQ786438 KLM786438 KVI786438 LFE786438 LPA786438 LYW786438 MIS786438 MSO786438 NCK786438 NMG786438 NWC786438 OFY786438 OPU786438 OZQ786438 PJM786438 PTI786438 QDE786438 QNA786438 QWW786438 RGS786438 RQO786438 SAK786438 SKG786438 SUC786438 TDY786438 TNU786438 TXQ786438 UHM786438 URI786438 VBE786438 VLA786438 VUW786438 WES786438 WOO786438 WYK786438 CC851974 LY851974 VU851974 AFQ851974 APM851974 AZI851974 BJE851974 BTA851974 CCW851974 CMS851974 CWO851974 DGK851974 DQG851974 EAC851974 EJY851974 ETU851974 FDQ851974 FNM851974 FXI851974 GHE851974 GRA851974 HAW851974 HKS851974 HUO851974 IEK851974 IOG851974 IYC851974 JHY851974 JRU851974 KBQ851974 KLM851974 KVI851974 LFE851974 LPA851974 LYW851974 MIS851974 MSO851974 NCK851974 NMG851974 NWC851974 OFY851974 OPU851974 OZQ851974 PJM851974 PTI851974 QDE851974 QNA851974 QWW851974 RGS851974 RQO851974 SAK851974 SKG851974 SUC851974 TDY851974 TNU851974 TXQ851974 UHM851974 URI851974 VBE851974 VLA851974 VUW851974 WES851974 WOO851974 WYK851974 CC917510 LY917510 VU917510 AFQ917510 APM917510 AZI917510 BJE917510 BTA917510 CCW917510 CMS917510 CWO917510 DGK917510 DQG917510 EAC917510 EJY917510 ETU917510 FDQ917510 FNM917510 FXI917510 GHE917510 GRA917510 HAW917510 HKS917510 HUO917510 IEK917510 IOG917510 IYC917510 JHY917510 JRU917510 KBQ917510 KLM917510 KVI917510 LFE917510 LPA917510 LYW917510 MIS917510 MSO917510 NCK917510 NMG917510 NWC917510 OFY917510 OPU917510 OZQ917510 PJM917510 PTI917510 QDE917510 QNA917510 QWW917510 RGS917510 RQO917510 SAK917510 SKG917510 SUC917510 TDY917510 TNU917510 TXQ917510 UHM917510 URI917510 VBE917510 VLA917510 VUW917510 WES917510 WOO917510 WYK917510 CC983046 LY983046 VU983046 AFQ983046 APM983046 AZI983046 BJE983046 BTA983046 CCW983046 CMS983046 CWO983046 DGK983046 DQG983046 EAC983046 EJY983046 ETU983046 FDQ983046 FNM983046 FXI983046 GHE983046 GRA983046 HAW983046 HKS983046 HUO983046 IEK983046 IOG983046 IYC983046 JHY983046 JRU983046 KBQ983046 KLM983046 KVI983046 LFE983046 LPA983046 LYW983046 MIS983046 MSO983046 NCK983046 NMG983046 NWC983046 OFY983046 OPU983046 OZQ983046 PJM983046 PTI983046 QDE983046 QNA983046 QWW983046 RGS983046 RQO983046 SAK983046 SKG983046 SUC983046 TDY983046 TNU983046 TXQ983046 UHM983046 URI983046 VBE983046 VLA983046 VUW983046 WES983046 WOO983046 WYK983046 CG65542 MC65542 VY65542 AFU65542 APQ65542 AZM65542 BJI65542 BTE65542 CDA65542 CMW65542 CWS65542 DGO65542 DQK65542 EAG65542 EKC65542 ETY65542 FDU65542 FNQ65542 FXM65542 GHI65542 GRE65542 HBA65542 HKW65542 HUS65542 IEO65542 IOK65542 IYG65542 JIC65542 JRY65542 KBU65542 KLQ65542 KVM65542 LFI65542 LPE65542 LZA65542 MIW65542 MSS65542 NCO65542 NMK65542 NWG65542 OGC65542 OPY65542 OZU65542 PJQ65542 PTM65542 QDI65542 QNE65542 QXA65542 RGW65542 RQS65542 SAO65542 SKK65542 SUG65542 TEC65542 TNY65542 TXU65542 UHQ65542 URM65542 VBI65542 VLE65542 VVA65542 WEW65542 WOS65542 WYO65542 CG131078 MC131078 VY131078 AFU131078 APQ131078 AZM131078 BJI131078 BTE131078 CDA131078 CMW131078 CWS131078 DGO131078 DQK131078 EAG131078 EKC131078 ETY131078 FDU131078 FNQ131078 FXM131078 GHI131078 GRE131078 HBA131078 HKW131078 HUS131078 IEO131078 IOK131078 IYG131078 JIC131078 JRY131078 KBU131078 KLQ131078 KVM131078 LFI131078 LPE131078 LZA131078 MIW131078 MSS131078 NCO131078 NMK131078 NWG131078 OGC131078 OPY131078 OZU131078 PJQ131078 PTM131078 QDI131078 QNE131078 QXA131078 RGW131078 RQS131078 SAO131078 SKK131078 SUG131078 TEC131078 TNY131078 TXU131078 UHQ131078 URM131078 VBI131078 VLE131078 VVA131078 WEW131078 WOS131078 WYO131078 CG196614 MC196614 VY196614 AFU196614 APQ196614 AZM196614 BJI196614 BTE196614 CDA196614 CMW196614 CWS196614 DGO196614 DQK196614 EAG196614 EKC196614 ETY196614 FDU196614 FNQ196614 FXM196614 GHI196614 GRE196614 HBA196614 HKW196614 HUS196614 IEO196614 IOK196614 IYG196614 JIC196614 JRY196614 KBU196614 KLQ196614 KVM196614 LFI196614 LPE196614 LZA196614 MIW196614 MSS196614 NCO196614 NMK196614 NWG196614 OGC196614 OPY196614 OZU196614 PJQ196614 PTM196614 QDI196614 QNE196614 QXA196614 RGW196614 RQS196614 SAO196614 SKK196614 SUG196614 TEC196614 TNY196614 TXU196614 UHQ196614 URM196614 VBI196614 VLE196614 VVA196614 WEW196614 WOS196614 WYO196614 CG262150 MC262150 VY262150 AFU262150 APQ262150 AZM262150 BJI262150 BTE262150 CDA262150 CMW262150 CWS262150 DGO262150 DQK262150 EAG262150 EKC262150 ETY262150 FDU262150 FNQ262150 FXM262150 GHI262150 GRE262150 HBA262150 HKW262150 HUS262150 IEO262150 IOK262150 IYG262150 JIC262150 JRY262150 KBU262150 KLQ262150 KVM262150 LFI262150 LPE262150 LZA262150 MIW262150 MSS262150 NCO262150 NMK262150 NWG262150 OGC262150 OPY262150 OZU262150 PJQ262150 PTM262150 QDI262150 QNE262150 QXA262150 RGW262150 RQS262150 SAO262150 SKK262150 SUG262150 TEC262150 TNY262150 TXU262150 UHQ262150 URM262150 VBI262150 VLE262150 VVA262150 WEW262150 WOS262150 WYO262150 CG327686 MC327686 VY327686 AFU327686 APQ327686 AZM327686 BJI327686 BTE327686 CDA327686 CMW327686 CWS327686 DGO327686 DQK327686 EAG327686 EKC327686 ETY327686 FDU327686 FNQ327686 FXM327686 GHI327686 GRE327686 HBA327686 HKW327686 HUS327686 IEO327686 IOK327686 IYG327686 JIC327686 JRY327686 KBU327686 KLQ327686 KVM327686 LFI327686 LPE327686 LZA327686 MIW327686 MSS327686 NCO327686 NMK327686 NWG327686 OGC327686 OPY327686 OZU327686 PJQ327686 PTM327686 QDI327686 QNE327686 QXA327686 RGW327686 RQS327686 SAO327686 SKK327686 SUG327686 TEC327686 TNY327686 TXU327686 UHQ327686 URM327686 VBI327686 VLE327686 VVA327686 WEW327686 WOS327686 WYO327686 CG393222 MC393222 VY393222 AFU393222 APQ393222 AZM393222 BJI393222 BTE393222 CDA393222 CMW393222 CWS393222 DGO393222 DQK393222 EAG393222 EKC393222 ETY393222 FDU393222 FNQ393222 FXM393222 GHI393222 GRE393222 HBA393222 HKW393222 HUS393222 IEO393222 IOK393222 IYG393222 JIC393222 JRY393222 KBU393222 KLQ393222 KVM393222 LFI393222 LPE393222 LZA393222 MIW393222 MSS393222 NCO393222 NMK393222 NWG393222 OGC393222 OPY393222 OZU393222 PJQ393222 PTM393222 QDI393222 QNE393222 QXA393222 RGW393222 RQS393222 SAO393222 SKK393222 SUG393222 TEC393222 TNY393222 TXU393222 UHQ393222 URM393222 VBI393222 VLE393222 VVA393222 WEW393222 WOS393222 WYO393222 CG458758 MC458758 VY458758 AFU458758 APQ458758 AZM458758 BJI458758 BTE458758 CDA458758 CMW458758 CWS458758 DGO458758 DQK458758 EAG458758 EKC458758 ETY458758 FDU458758 FNQ458758 FXM458758 GHI458758 GRE458758 HBA458758 HKW458758 HUS458758 IEO458758 IOK458758 IYG458758 JIC458758 JRY458758 KBU458758 KLQ458758 KVM458758 LFI458758 LPE458758 LZA458758 MIW458758 MSS458758 NCO458758 NMK458758 NWG458758 OGC458758 OPY458758 OZU458758 PJQ458758 PTM458758 QDI458758 QNE458758 QXA458758 RGW458758 RQS458758 SAO458758 SKK458758 SUG458758 TEC458758 TNY458758 TXU458758 UHQ458758 URM458758 VBI458758 VLE458758 VVA458758 WEW458758 WOS458758 WYO458758 CG524294 MC524294 VY524294 AFU524294 APQ524294 AZM524294 BJI524294 BTE524294 CDA524294 CMW524294 CWS524294 DGO524294 DQK524294 EAG524294 EKC524294 ETY524294 FDU524294 FNQ524294 FXM524294 GHI524294 GRE524294 HBA524294 HKW524294 HUS524294 IEO524294 IOK524294 IYG524294 JIC524294 JRY524294 KBU524294 KLQ524294 KVM524294 LFI524294 LPE524294 LZA524294 MIW524294 MSS524294 NCO524294 NMK524294 NWG524294 OGC524294 OPY524294 OZU524294 PJQ524294 PTM524294 QDI524294 QNE524294 QXA524294 RGW524294 RQS524294 SAO524294 SKK524294 SUG524294 TEC524294 TNY524294 TXU524294 UHQ524294 URM524294 VBI524294 VLE524294 VVA524294 WEW524294 WOS524294 WYO524294 CG589830 MC589830 VY589830 AFU589830 APQ589830 AZM589830 BJI589830 BTE589830 CDA589830 CMW589830 CWS589830 DGO589830 DQK589830 EAG589830 EKC589830 ETY589830 FDU589830 FNQ589830 FXM589830 GHI589830 GRE589830 HBA589830 HKW589830 HUS589830 IEO589830 IOK589830 IYG589830 JIC589830 JRY589830 KBU589830 KLQ589830 KVM589830 LFI589830 LPE589830 LZA589830 MIW589830 MSS589830 NCO589830 NMK589830 NWG589830 OGC589830 OPY589830 OZU589830 PJQ589830 PTM589830 QDI589830 QNE589830 QXA589830 RGW589830 RQS589830 SAO589830 SKK589830 SUG589830 TEC589830 TNY589830 TXU589830 UHQ589830 URM589830 VBI589830 VLE589830 VVA589830 WEW589830 WOS589830 WYO589830 CG655366 MC655366 VY655366 AFU655366 APQ655366 AZM655366 BJI655366 BTE655366 CDA655366 CMW655366 CWS655366 DGO655366 DQK655366 EAG655366 EKC655366 ETY655366 FDU655366 FNQ655366 FXM655366 GHI655366 GRE655366 HBA655366 HKW655366 HUS655366 IEO655366 IOK655366 IYG655366 JIC655366 JRY655366 KBU655366 KLQ655366 KVM655366 LFI655366 LPE655366 LZA655366 MIW655366 MSS655366 NCO655366 NMK655366 NWG655366 OGC655366 OPY655366 OZU655366 PJQ655366 PTM655366 QDI655366 QNE655366 QXA655366 RGW655366 RQS655366 SAO655366 SKK655366 SUG655366 TEC655366 TNY655366 TXU655366 UHQ655366 URM655366 VBI655366 VLE655366 VVA655366 WEW655366 WOS655366 WYO655366 CG720902 MC720902 VY720902 AFU720902 APQ720902 AZM720902 BJI720902 BTE720902 CDA720902 CMW720902 CWS720902 DGO720902 DQK720902 EAG720902 EKC720902 ETY720902 FDU720902 FNQ720902 FXM720902 GHI720902 GRE720902 HBA720902 HKW720902 HUS720902 IEO720902 IOK720902 IYG720902 JIC720902 JRY720902 KBU720902 KLQ720902 KVM720902 LFI720902 LPE720902 LZA720902 MIW720902 MSS720902 NCO720902 NMK720902 NWG720902 OGC720902 OPY720902 OZU720902 PJQ720902 PTM720902 QDI720902 QNE720902 QXA720902 RGW720902 RQS720902 SAO720902 SKK720902 SUG720902 TEC720902 TNY720902 TXU720902 UHQ720902 URM720902 VBI720902 VLE720902 VVA720902 WEW720902 WOS720902 WYO720902 CG786438 MC786438 VY786438 AFU786438 APQ786438 AZM786438 BJI786438 BTE786438 CDA786438 CMW786438 CWS786438 DGO786438 DQK786438 EAG786438 EKC786438 ETY786438 FDU786438 FNQ786438 FXM786438 GHI786438 GRE786438 HBA786438 HKW786438 HUS786438 IEO786438 IOK786438 IYG786438 JIC786438 JRY786438 KBU786438 KLQ786438 KVM786438 LFI786438 LPE786438 LZA786438 MIW786438 MSS786438 NCO786438 NMK786438 NWG786438 OGC786438 OPY786438 OZU786438 PJQ786438 PTM786438 QDI786438 QNE786438 QXA786438 RGW786438 RQS786438 SAO786438 SKK786438 SUG786438 TEC786438 TNY786438 TXU786438 UHQ786438 URM786438 VBI786438 VLE786438 VVA786438 WEW786438 WOS786438 WYO786438 CG851974 MC851974 VY851974 AFU851974 APQ851974 AZM851974 BJI851974 BTE851974 CDA851974 CMW851974 CWS851974 DGO851974 DQK851974 EAG851974 EKC851974 ETY851974 FDU851974 FNQ851974 FXM851974 GHI851974 GRE851974 HBA851974 HKW851974 HUS851974 IEO851974 IOK851974 IYG851974 JIC851974 JRY851974 KBU851974 KLQ851974 KVM851974 LFI851974 LPE851974 LZA851974 MIW851974 MSS851974 NCO851974 NMK851974 NWG851974 OGC851974 OPY851974 OZU851974 PJQ851974 PTM851974 QDI851974 QNE851974 QXA851974 RGW851974 RQS851974 SAO851974 SKK851974 SUG851974 TEC851974 TNY851974 TXU851974 UHQ851974 URM851974 VBI851974 VLE851974 VVA851974 WEW851974 WOS851974 WYO851974 CG917510 MC917510 VY917510 AFU917510 APQ917510 AZM917510 BJI917510 BTE917510 CDA917510 CMW917510 CWS917510 DGO917510 DQK917510 EAG917510 EKC917510 ETY917510 FDU917510 FNQ917510 FXM917510 GHI917510 GRE917510 HBA917510 HKW917510 HUS917510 IEO917510 IOK917510 IYG917510 JIC917510 JRY917510 KBU917510 KLQ917510 KVM917510 LFI917510 LPE917510 LZA917510 MIW917510 MSS917510 NCO917510 NMK917510 NWG917510 OGC917510 OPY917510 OZU917510 PJQ917510 PTM917510 QDI917510 QNE917510 QXA917510 RGW917510 RQS917510 SAO917510 SKK917510 SUG917510 TEC917510 TNY917510 TXU917510 UHQ917510 URM917510 VBI917510 VLE917510 VVA917510 WEW917510 WOS917510 WYO917510 CG983046 MC983046 VY983046 AFU983046 APQ983046 AZM983046 BJI983046 BTE983046 CDA983046 CMW983046 CWS983046 DGO983046 DQK983046 EAG983046 EKC983046 ETY983046 FDU983046 FNQ983046 FXM983046 GHI983046 GRE983046 HBA983046 HKW983046 HUS983046 IEO983046 IOK983046 IYG983046 JIC983046 JRY983046 KBU983046 KLQ983046 KVM983046 LFI983046 LPE983046 LZA983046 MIW983046 MSS983046 NCO983046 NMK983046 NWG983046 OGC983046 OPY983046 OZU983046 PJQ983046 PTM983046 QDI983046 QNE983046 QXA983046 RGW983046 RQS983046 SAO983046 SKK983046 SUG983046 TEC983046 TNY983046 TXU983046 UHQ983046 URM983046 VBI983046 VLE983046 VVA983046 WEW983046 WOS983046 WYO983046 EA38:EA39 NW38:NW39 XS38:XS39 AHO38:AHO39 ARK38:ARK39 BBG38:BBG39 BLC38:BLC39 BUY38:BUY39 CEU38:CEU39 COQ38:COQ39 CYM38:CYM39 DII38:DII39 DSE38:DSE39 ECA38:ECA39 ELW38:ELW39 EVS38:EVS39 FFO38:FFO39 FPK38:FPK39 FZG38:FZG39 GJC38:GJC39 GSY38:GSY39 HCU38:HCU39 HMQ38:HMQ39 HWM38:HWM39 IGI38:IGI39 IQE38:IQE39 JAA38:JAA39 JJW38:JJW39 JTS38:JTS39 KDO38:KDO39 KNK38:KNK39 KXG38:KXG39 LHC38:LHC39 LQY38:LQY39 MAU38:MAU39 MKQ38:MKQ39 MUM38:MUM39 NEI38:NEI39 NOE38:NOE39 NYA38:NYA39 OHW38:OHW39 ORS38:ORS39 PBO38:PBO39 PLK38:PLK39 PVG38:PVG39 QFC38:QFC39 QOY38:QOY39 QYU38:QYU39 RIQ38:RIQ39 RSM38:RSM39 SCI38:SCI39 SME38:SME39 SWA38:SWA39 TFW38:TFW39 TPS38:TPS39 TZO38:TZO39 UJK38:UJK39 UTG38:UTG39 VDC38:VDC39 VMY38:VMY39 VWU38:VWU39 WGQ38:WGQ39 WQM38:WQM39 XAI38:XAI39 EA65553:EA65554 NW65553:NW65554 XS65553:XS65554 AHO65553:AHO65554 ARK65553:ARK65554 BBG65553:BBG65554 BLC65553:BLC65554 BUY65553:BUY65554 CEU65553:CEU65554 COQ65553:COQ65554 CYM65553:CYM65554 DII65553:DII65554 DSE65553:DSE65554 ECA65553:ECA65554 ELW65553:ELW65554 EVS65553:EVS65554 FFO65553:FFO65554 FPK65553:FPK65554 FZG65553:FZG65554 GJC65553:GJC65554 GSY65553:GSY65554 HCU65553:HCU65554 HMQ65553:HMQ65554 HWM65553:HWM65554 IGI65553:IGI65554 IQE65553:IQE65554 JAA65553:JAA65554 JJW65553:JJW65554 JTS65553:JTS65554 KDO65553:KDO65554 KNK65553:KNK65554 KXG65553:KXG65554 LHC65553:LHC65554 LQY65553:LQY65554 MAU65553:MAU65554 MKQ65553:MKQ65554 MUM65553:MUM65554 NEI65553:NEI65554 NOE65553:NOE65554 NYA65553:NYA65554 OHW65553:OHW65554 ORS65553:ORS65554 PBO65553:PBO65554 PLK65553:PLK65554 PVG65553:PVG65554 QFC65553:QFC65554 QOY65553:QOY65554 QYU65553:QYU65554 RIQ65553:RIQ65554 RSM65553:RSM65554 SCI65553:SCI65554 SME65553:SME65554 SWA65553:SWA65554 TFW65553:TFW65554 TPS65553:TPS65554 TZO65553:TZO65554 UJK65553:UJK65554 UTG65553:UTG65554 VDC65553:VDC65554 VMY65553:VMY65554 VWU65553:VWU65554 WGQ65553:WGQ65554 WQM65553:WQM65554 XAI65553:XAI65554 EA131089:EA131090 NW131089:NW131090 XS131089:XS131090 AHO131089:AHO131090 ARK131089:ARK131090 BBG131089:BBG131090 BLC131089:BLC131090 BUY131089:BUY131090 CEU131089:CEU131090 COQ131089:COQ131090 CYM131089:CYM131090 DII131089:DII131090 DSE131089:DSE131090 ECA131089:ECA131090 ELW131089:ELW131090 EVS131089:EVS131090 FFO131089:FFO131090 FPK131089:FPK131090 FZG131089:FZG131090 GJC131089:GJC131090 GSY131089:GSY131090 HCU131089:HCU131090 HMQ131089:HMQ131090 HWM131089:HWM131090 IGI131089:IGI131090 IQE131089:IQE131090 JAA131089:JAA131090 JJW131089:JJW131090 JTS131089:JTS131090 KDO131089:KDO131090 KNK131089:KNK131090 KXG131089:KXG131090 LHC131089:LHC131090 LQY131089:LQY131090 MAU131089:MAU131090 MKQ131089:MKQ131090 MUM131089:MUM131090 NEI131089:NEI131090 NOE131089:NOE131090 NYA131089:NYA131090 OHW131089:OHW131090 ORS131089:ORS131090 PBO131089:PBO131090 PLK131089:PLK131090 PVG131089:PVG131090 QFC131089:QFC131090 QOY131089:QOY131090 QYU131089:QYU131090 RIQ131089:RIQ131090 RSM131089:RSM131090 SCI131089:SCI131090 SME131089:SME131090 SWA131089:SWA131090 TFW131089:TFW131090 TPS131089:TPS131090 TZO131089:TZO131090 UJK131089:UJK131090 UTG131089:UTG131090 VDC131089:VDC131090 VMY131089:VMY131090 VWU131089:VWU131090 WGQ131089:WGQ131090 WQM131089:WQM131090 XAI131089:XAI131090 EA196625:EA196626 NW196625:NW196626 XS196625:XS196626 AHO196625:AHO196626 ARK196625:ARK196626 BBG196625:BBG196626 BLC196625:BLC196626 BUY196625:BUY196626 CEU196625:CEU196626 COQ196625:COQ196626 CYM196625:CYM196626 DII196625:DII196626 DSE196625:DSE196626 ECA196625:ECA196626 ELW196625:ELW196626 EVS196625:EVS196626 FFO196625:FFO196626 FPK196625:FPK196626 FZG196625:FZG196626 GJC196625:GJC196626 GSY196625:GSY196626 HCU196625:HCU196626 HMQ196625:HMQ196626 HWM196625:HWM196626 IGI196625:IGI196626 IQE196625:IQE196626 JAA196625:JAA196626 JJW196625:JJW196626 JTS196625:JTS196626 KDO196625:KDO196626 KNK196625:KNK196626 KXG196625:KXG196626 LHC196625:LHC196626 LQY196625:LQY196626 MAU196625:MAU196626 MKQ196625:MKQ196626 MUM196625:MUM196626 NEI196625:NEI196626 NOE196625:NOE196626 NYA196625:NYA196626 OHW196625:OHW196626 ORS196625:ORS196626 PBO196625:PBO196626 PLK196625:PLK196626 PVG196625:PVG196626 QFC196625:QFC196626 QOY196625:QOY196626 QYU196625:QYU196626 RIQ196625:RIQ196626 RSM196625:RSM196626 SCI196625:SCI196626 SME196625:SME196626 SWA196625:SWA196626 TFW196625:TFW196626 TPS196625:TPS196626 TZO196625:TZO196626 UJK196625:UJK196626 UTG196625:UTG196626 VDC196625:VDC196626 VMY196625:VMY196626 VWU196625:VWU196626 WGQ196625:WGQ196626 WQM196625:WQM196626 XAI196625:XAI196626 EA262161:EA262162 NW262161:NW262162 XS262161:XS262162 AHO262161:AHO262162 ARK262161:ARK262162 BBG262161:BBG262162 BLC262161:BLC262162 BUY262161:BUY262162 CEU262161:CEU262162 COQ262161:COQ262162 CYM262161:CYM262162 DII262161:DII262162 DSE262161:DSE262162 ECA262161:ECA262162 ELW262161:ELW262162 EVS262161:EVS262162 FFO262161:FFO262162 FPK262161:FPK262162 FZG262161:FZG262162 GJC262161:GJC262162 GSY262161:GSY262162 HCU262161:HCU262162 HMQ262161:HMQ262162 HWM262161:HWM262162 IGI262161:IGI262162 IQE262161:IQE262162 JAA262161:JAA262162 JJW262161:JJW262162 JTS262161:JTS262162 KDO262161:KDO262162 KNK262161:KNK262162 KXG262161:KXG262162 LHC262161:LHC262162 LQY262161:LQY262162 MAU262161:MAU262162 MKQ262161:MKQ262162 MUM262161:MUM262162 NEI262161:NEI262162 NOE262161:NOE262162 NYA262161:NYA262162 OHW262161:OHW262162 ORS262161:ORS262162 PBO262161:PBO262162 PLK262161:PLK262162 PVG262161:PVG262162 QFC262161:QFC262162 QOY262161:QOY262162 QYU262161:QYU262162 RIQ262161:RIQ262162 RSM262161:RSM262162 SCI262161:SCI262162 SME262161:SME262162 SWA262161:SWA262162 TFW262161:TFW262162 TPS262161:TPS262162 TZO262161:TZO262162 UJK262161:UJK262162 UTG262161:UTG262162 VDC262161:VDC262162 VMY262161:VMY262162 VWU262161:VWU262162 WGQ262161:WGQ262162 WQM262161:WQM262162 XAI262161:XAI262162 EA327697:EA327698 NW327697:NW327698 XS327697:XS327698 AHO327697:AHO327698 ARK327697:ARK327698 BBG327697:BBG327698 BLC327697:BLC327698 BUY327697:BUY327698 CEU327697:CEU327698 COQ327697:COQ327698 CYM327697:CYM327698 DII327697:DII327698 DSE327697:DSE327698 ECA327697:ECA327698 ELW327697:ELW327698 EVS327697:EVS327698 FFO327697:FFO327698 FPK327697:FPK327698 FZG327697:FZG327698 GJC327697:GJC327698 GSY327697:GSY327698 HCU327697:HCU327698 HMQ327697:HMQ327698 HWM327697:HWM327698 IGI327697:IGI327698 IQE327697:IQE327698 JAA327697:JAA327698 JJW327697:JJW327698 JTS327697:JTS327698 KDO327697:KDO327698 KNK327697:KNK327698 KXG327697:KXG327698 LHC327697:LHC327698 LQY327697:LQY327698 MAU327697:MAU327698 MKQ327697:MKQ327698 MUM327697:MUM327698 NEI327697:NEI327698 NOE327697:NOE327698 NYA327697:NYA327698 OHW327697:OHW327698 ORS327697:ORS327698 PBO327697:PBO327698 PLK327697:PLK327698 PVG327697:PVG327698 QFC327697:QFC327698 QOY327697:QOY327698 QYU327697:QYU327698 RIQ327697:RIQ327698 RSM327697:RSM327698 SCI327697:SCI327698 SME327697:SME327698 SWA327697:SWA327698 TFW327697:TFW327698 TPS327697:TPS327698 TZO327697:TZO327698 UJK327697:UJK327698 UTG327697:UTG327698 VDC327697:VDC327698 VMY327697:VMY327698 VWU327697:VWU327698 WGQ327697:WGQ327698 WQM327697:WQM327698 XAI327697:XAI327698 EA393233:EA393234 NW393233:NW393234 XS393233:XS393234 AHO393233:AHO393234 ARK393233:ARK393234 BBG393233:BBG393234 BLC393233:BLC393234 BUY393233:BUY393234 CEU393233:CEU393234 COQ393233:COQ393234 CYM393233:CYM393234 DII393233:DII393234 DSE393233:DSE393234 ECA393233:ECA393234 ELW393233:ELW393234 EVS393233:EVS393234 FFO393233:FFO393234 FPK393233:FPK393234 FZG393233:FZG393234 GJC393233:GJC393234 GSY393233:GSY393234 HCU393233:HCU393234 HMQ393233:HMQ393234 HWM393233:HWM393234 IGI393233:IGI393234 IQE393233:IQE393234 JAA393233:JAA393234 JJW393233:JJW393234 JTS393233:JTS393234 KDO393233:KDO393234 KNK393233:KNK393234 KXG393233:KXG393234 LHC393233:LHC393234 LQY393233:LQY393234 MAU393233:MAU393234 MKQ393233:MKQ393234 MUM393233:MUM393234 NEI393233:NEI393234 NOE393233:NOE393234 NYA393233:NYA393234 OHW393233:OHW393234 ORS393233:ORS393234 PBO393233:PBO393234 PLK393233:PLK393234 PVG393233:PVG393234 QFC393233:QFC393234 QOY393233:QOY393234 QYU393233:QYU393234 RIQ393233:RIQ393234 RSM393233:RSM393234 SCI393233:SCI393234 SME393233:SME393234 SWA393233:SWA393234 TFW393233:TFW393234 TPS393233:TPS393234 TZO393233:TZO393234 UJK393233:UJK393234 UTG393233:UTG393234 VDC393233:VDC393234 VMY393233:VMY393234 VWU393233:VWU393234 WGQ393233:WGQ393234 WQM393233:WQM393234 XAI393233:XAI393234 EA458769:EA458770 NW458769:NW458770 XS458769:XS458770 AHO458769:AHO458770 ARK458769:ARK458770 BBG458769:BBG458770 BLC458769:BLC458770 BUY458769:BUY458770 CEU458769:CEU458770 COQ458769:COQ458770 CYM458769:CYM458770 DII458769:DII458770 DSE458769:DSE458770 ECA458769:ECA458770 ELW458769:ELW458770 EVS458769:EVS458770 FFO458769:FFO458770 FPK458769:FPK458770 FZG458769:FZG458770 GJC458769:GJC458770 GSY458769:GSY458770 HCU458769:HCU458770 HMQ458769:HMQ458770 HWM458769:HWM458770 IGI458769:IGI458770 IQE458769:IQE458770 JAA458769:JAA458770 JJW458769:JJW458770 JTS458769:JTS458770 KDO458769:KDO458770 KNK458769:KNK458770 KXG458769:KXG458770 LHC458769:LHC458770 LQY458769:LQY458770 MAU458769:MAU458770 MKQ458769:MKQ458770 MUM458769:MUM458770 NEI458769:NEI458770 NOE458769:NOE458770 NYA458769:NYA458770 OHW458769:OHW458770 ORS458769:ORS458770 PBO458769:PBO458770 PLK458769:PLK458770 PVG458769:PVG458770 QFC458769:QFC458770 QOY458769:QOY458770 QYU458769:QYU458770 RIQ458769:RIQ458770 RSM458769:RSM458770 SCI458769:SCI458770 SME458769:SME458770 SWA458769:SWA458770 TFW458769:TFW458770 TPS458769:TPS458770 TZO458769:TZO458770 UJK458769:UJK458770 UTG458769:UTG458770 VDC458769:VDC458770 VMY458769:VMY458770 VWU458769:VWU458770 WGQ458769:WGQ458770 WQM458769:WQM458770 XAI458769:XAI458770 EA524305:EA524306 NW524305:NW524306 XS524305:XS524306 AHO524305:AHO524306 ARK524305:ARK524306 BBG524305:BBG524306 BLC524305:BLC524306 BUY524305:BUY524306 CEU524305:CEU524306 COQ524305:COQ524306 CYM524305:CYM524306 DII524305:DII524306 DSE524305:DSE524306 ECA524305:ECA524306 ELW524305:ELW524306 EVS524305:EVS524306 FFO524305:FFO524306 FPK524305:FPK524306 FZG524305:FZG524306 GJC524305:GJC524306 GSY524305:GSY524306 HCU524305:HCU524306 HMQ524305:HMQ524306 HWM524305:HWM524306 IGI524305:IGI524306 IQE524305:IQE524306 JAA524305:JAA524306 JJW524305:JJW524306 JTS524305:JTS524306 KDO524305:KDO524306 KNK524305:KNK524306 KXG524305:KXG524306 LHC524305:LHC524306 LQY524305:LQY524306 MAU524305:MAU524306 MKQ524305:MKQ524306 MUM524305:MUM524306 NEI524305:NEI524306 NOE524305:NOE524306 NYA524305:NYA524306 OHW524305:OHW524306 ORS524305:ORS524306 PBO524305:PBO524306 PLK524305:PLK524306 PVG524305:PVG524306 QFC524305:QFC524306 QOY524305:QOY524306 QYU524305:QYU524306 RIQ524305:RIQ524306 RSM524305:RSM524306 SCI524305:SCI524306 SME524305:SME524306 SWA524305:SWA524306 TFW524305:TFW524306 TPS524305:TPS524306 TZO524305:TZO524306 UJK524305:UJK524306 UTG524305:UTG524306 VDC524305:VDC524306 VMY524305:VMY524306 VWU524305:VWU524306 WGQ524305:WGQ524306 WQM524305:WQM524306 XAI524305:XAI524306 EA589841:EA589842 NW589841:NW589842 XS589841:XS589842 AHO589841:AHO589842 ARK589841:ARK589842 BBG589841:BBG589842 BLC589841:BLC589842 BUY589841:BUY589842 CEU589841:CEU589842 COQ589841:COQ589842 CYM589841:CYM589842 DII589841:DII589842 DSE589841:DSE589842 ECA589841:ECA589842 ELW589841:ELW589842 EVS589841:EVS589842 FFO589841:FFO589842 FPK589841:FPK589842 FZG589841:FZG589842 GJC589841:GJC589842 GSY589841:GSY589842 HCU589841:HCU589842 HMQ589841:HMQ589842 HWM589841:HWM589842 IGI589841:IGI589842 IQE589841:IQE589842 JAA589841:JAA589842 JJW589841:JJW589842 JTS589841:JTS589842 KDO589841:KDO589842 KNK589841:KNK589842 KXG589841:KXG589842 LHC589841:LHC589842 LQY589841:LQY589842 MAU589841:MAU589842 MKQ589841:MKQ589842 MUM589841:MUM589842 NEI589841:NEI589842 NOE589841:NOE589842 NYA589841:NYA589842 OHW589841:OHW589842 ORS589841:ORS589842 PBO589841:PBO589842 PLK589841:PLK589842 PVG589841:PVG589842 QFC589841:QFC589842 QOY589841:QOY589842 QYU589841:QYU589842 RIQ589841:RIQ589842 RSM589841:RSM589842 SCI589841:SCI589842 SME589841:SME589842 SWA589841:SWA589842 TFW589841:TFW589842 TPS589841:TPS589842 TZO589841:TZO589842 UJK589841:UJK589842 UTG589841:UTG589842 VDC589841:VDC589842 VMY589841:VMY589842 VWU589841:VWU589842 WGQ589841:WGQ589842 WQM589841:WQM589842 XAI589841:XAI589842 EA655377:EA655378 NW655377:NW655378 XS655377:XS655378 AHO655377:AHO655378 ARK655377:ARK655378 BBG655377:BBG655378 BLC655377:BLC655378 BUY655377:BUY655378 CEU655377:CEU655378 COQ655377:COQ655378 CYM655377:CYM655378 DII655377:DII655378 DSE655377:DSE655378 ECA655377:ECA655378 ELW655377:ELW655378 EVS655377:EVS655378 FFO655377:FFO655378 FPK655377:FPK655378 FZG655377:FZG655378 GJC655377:GJC655378 GSY655377:GSY655378 HCU655377:HCU655378 HMQ655377:HMQ655378 HWM655377:HWM655378 IGI655377:IGI655378 IQE655377:IQE655378 JAA655377:JAA655378 JJW655377:JJW655378 JTS655377:JTS655378 KDO655377:KDO655378 KNK655377:KNK655378 KXG655377:KXG655378 LHC655377:LHC655378 LQY655377:LQY655378 MAU655377:MAU655378 MKQ655377:MKQ655378 MUM655377:MUM655378 NEI655377:NEI655378 NOE655377:NOE655378 NYA655377:NYA655378 OHW655377:OHW655378 ORS655377:ORS655378 PBO655377:PBO655378 PLK655377:PLK655378 PVG655377:PVG655378 QFC655377:QFC655378 QOY655377:QOY655378 QYU655377:QYU655378 RIQ655377:RIQ655378 RSM655377:RSM655378 SCI655377:SCI655378 SME655377:SME655378 SWA655377:SWA655378 TFW655377:TFW655378 TPS655377:TPS655378 TZO655377:TZO655378 UJK655377:UJK655378 UTG655377:UTG655378 VDC655377:VDC655378 VMY655377:VMY655378 VWU655377:VWU655378 WGQ655377:WGQ655378 WQM655377:WQM655378 XAI655377:XAI655378 EA720913:EA720914 NW720913:NW720914 XS720913:XS720914 AHO720913:AHO720914 ARK720913:ARK720914 BBG720913:BBG720914 BLC720913:BLC720914 BUY720913:BUY720914 CEU720913:CEU720914 COQ720913:COQ720914 CYM720913:CYM720914 DII720913:DII720914 DSE720913:DSE720914 ECA720913:ECA720914 ELW720913:ELW720914 EVS720913:EVS720914 FFO720913:FFO720914 FPK720913:FPK720914 FZG720913:FZG720914 GJC720913:GJC720914 GSY720913:GSY720914 HCU720913:HCU720914 HMQ720913:HMQ720914 HWM720913:HWM720914 IGI720913:IGI720914 IQE720913:IQE720914 JAA720913:JAA720914 JJW720913:JJW720914 JTS720913:JTS720914 KDO720913:KDO720914 KNK720913:KNK720914 KXG720913:KXG720914 LHC720913:LHC720914 LQY720913:LQY720914 MAU720913:MAU720914 MKQ720913:MKQ720914 MUM720913:MUM720914 NEI720913:NEI720914 NOE720913:NOE720914 NYA720913:NYA720914 OHW720913:OHW720914 ORS720913:ORS720914 PBO720913:PBO720914 PLK720913:PLK720914 PVG720913:PVG720914 QFC720913:QFC720914 QOY720913:QOY720914 QYU720913:QYU720914 RIQ720913:RIQ720914 RSM720913:RSM720914 SCI720913:SCI720914 SME720913:SME720914 SWA720913:SWA720914 TFW720913:TFW720914 TPS720913:TPS720914 TZO720913:TZO720914 UJK720913:UJK720914 UTG720913:UTG720914 VDC720913:VDC720914 VMY720913:VMY720914 VWU720913:VWU720914 WGQ720913:WGQ720914 WQM720913:WQM720914 XAI720913:XAI720914 EA786449:EA786450 NW786449:NW786450 XS786449:XS786450 AHO786449:AHO786450 ARK786449:ARK786450 BBG786449:BBG786450 BLC786449:BLC786450 BUY786449:BUY786450 CEU786449:CEU786450 COQ786449:COQ786450 CYM786449:CYM786450 DII786449:DII786450 DSE786449:DSE786450 ECA786449:ECA786450 ELW786449:ELW786450 EVS786449:EVS786450 FFO786449:FFO786450 FPK786449:FPK786450 FZG786449:FZG786450 GJC786449:GJC786450 GSY786449:GSY786450 HCU786449:HCU786450 HMQ786449:HMQ786450 HWM786449:HWM786450 IGI786449:IGI786450 IQE786449:IQE786450 JAA786449:JAA786450 JJW786449:JJW786450 JTS786449:JTS786450 KDO786449:KDO786450 KNK786449:KNK786450 KXG786449:KXG786450 LHC786449:LHC786450 LQY786449:LQY786450 MAU786449:MAU786450 MKQ786449:MKQ786450 MUM786449:MUM786450 NEI786449:NEI786450 NOE786449:NOE786450 NYA786449:NYA786450 OHW786449:OHW786450 ORS786449:ORS786450 PBO786449:PBO786450 PLK786449:PLK786450 PVG786449:PVG786450 QFC786449:QFC786450 QOY786449:QOY786450 QYU786449:QYU786450 RIQ786449:RIQ786450 RSM786449:RSM786450 SCI786449:SCI786450 SME786449:SME786450 SWA786449:SWA786450 TFW786449:TFW786450 TPS786449:TPS786450 TZO786449:TZO786450 UJK786449:UJK786450 UTG786449:UTG786450 VDC786449:VDC786450 VMY786449:VMY786450 VWU786449:VWU786450 WGQ786449:WGQ786450 WQM786449:WQM786450 XAI786449:XAI786450 EA851985:EA851986 NW851985:NW851986 XS851985:XS851986 AHO851985:AHO851986 ARK851985:ARK851986 BBG851985:BBG851986 BLC851985:BLC851986 BUY851985:BUY851986 CEU851985:CEU851986 COQ851985:COQ851986 CYM851985:CYM851986 DII851985:DII851986 DSE851985:DSE851986 ECA851985:ECA851986 ELW851985:ELW851986 EVS851985:EVS851986 FFO851985:FFO851986 FPK851985:FPK851986 FZG851985:FZG851986 GJC851985:GJC851986 GSY851985:GSY851986 HCU851985:HCU851986 HMQ851985:HMQ851986 HWM851985:HWM851986 IGI851985:IGI851986 IQE851985:IQE851986 JAA851985:JAA851986 JJW851985:JJW851986 JTS851985:JTS851986 KDO851985:KDO851986 KNK851985:KNK851986 KXG851985:KXG851986 LHC851985:LHC851986 LQY851985:LQY851986 MAU851985:MAU851986 MKQ851985:MKQ851986 MUM851985:MUM851986 NEI851985:NEI851986 NOE851985:NOE851986 NYA851985:NYA851986 OHW851985:OHW851986 ORS851985:ORS851986 PBO851985:PBO851986 PLK851985:PLK851986 PVG851985:PVG851986 QFC851985:QFC851986 QOY851985:QOY851986 QYU851985:QYU851986 RIQ851985:RIQ851986 RSM851985:RSM851986 SCI851985:SCI851986 SME851985:SME851986 SWA851985:SWA851986 TFW851985:TFW851986 TPS851985:TPS851986 TZO851985:TZO851986 UJK851985:UJK851986 UTG851985:UTG851986 VDC851985:VDC851986 VMY851985:VMY851986 VWU851985:VWU851986 WGQ851985:WGQ851986 WQM851985:WQM851986 XAI851985:XAI851986 EA917521:EA917522 NW917521:NW917522 XS917521:XS917522 AHO917521:AHO917522 ARK917521:ARK917522 BBG917521:BBG917522 BLC917521:BLC917522 BUY917521:BUY917522 CEU917521:CEU917522 COQ917521:COQ917522 CYM917521:CYM917522 DII917521:DII917522 DSE917521:DSE917522 ECA917521:ECA917522 ELW917521:ELW917522 EVS917521:EVS917522 FFO917521:FFO917522 FPK917521:FPK917522 FZG917521:FZG917522 GJC917521:GJC917522 GSY917521:GSY917522 HCU917521:HCU917522 HMQ917521:HMQ917522 HWM917521:HWM917522 IGI917521:IGI917522 IQE917521:IQE917522 JAA917521:JAA917522 JJW917521:JJW917522 JTS917521:JTS917522 KDO917521:KDO917522 KNK917521:KNK917522 KXG917521:KXG917522 LHC917521:LHC917522 LQY917521:LQY917522 MAU917521:MAU917522 MKQ917521:MKQ917522 MUM917521:MUM917522 NEI917521:NEI917522 NOE917521:NOE917522 NYA917521:NYA917522 OHW917521:OHW917522 ORS917521:ORS917522 PBO917521:PBO917522 PLK917521:PLK917522 PVG917521:PVG917522 QFC917521:QFC917522 QOY917521:QOY917522 QYU917521:QYU917522 RIQ917521:RIQ917522 RSM917521:RSM917522 SCI917521:SCI917522 SME917521:SME917522 SWA917521:SWA917522 TFW917521:TFW917522 TPS917521:TPS917522 TZO917521:TZO917522 UJK917521:UJK917522 UTG917521:UTG917522 VDC917521:VDC917522 VMY917521:VMY917522 VWU917521:VWU917522 WGQ917521:WGQ917522 WQM917521:WQM917522 XAI917521:XAI917522 EA983057:EA983058 NW983057:NW983058 XS983057:XS983058 AHO983057:AHO983058 ARK983057:ARK983058 BBG983057:BBG983058 BLC983057:BLC983058 BUY983057:BUY983058 CEU983057:CEU983058 COQ983057:COQ983058 CYM983057:CYM983058 DII983057:DII983058 DSE983057:DSE983058 ECA983057:ECA983058 ELW983057:ELW983058 EVS983057:EVS983058 FFO983057:FFO983058 FPK983057:FPK983058 FZG983057:FZG983058 GJC983057:GJC983058 GSY983057:GSY983058 HCU983057:HCU983058 HMQ983057:HMQ983058 HWM983057:HWM983058 IGI983057:IGI983058 IQE983057:IQE983058 JAA983057:JAA983058 JJW983057:JJW983058 JTS983057:JTS983058 KDO983057:KDO983058 KNK983057:KNK983058 KXG983057:KXG983058 LHC983057:LHC983058 LQY983057:LQY983058 MAU983057:MAU983058 MKQ983057:MKQ983058 MUM983057:MUM983058 NEI983057:NEI983058 NOE983057:NOE983058 NYA983057:NYA983058 OHW983057:OHW983058 ORS983057:ORS983058 PBO983057:PBO983058 PLK983057:PLK983058 PVG983057:PVG983058 QFC983057:QFC983058 QOY983057:QOY983058 QYU983057:QYU983058 RIQ983057:RIQ983058 RSM983057:RSM983058 SCI983057:SCI983058 SME983057:SME983058 SWA983057:SWA983058 TFW983057:TFW983058 TPS983057:TPS983058 TZO983057:TZO983058 UJK983057:UJK983058 UTG983057:UTG983058 VDC983057:VDC983058 VMY983057:VMY983058 VWU983057:VWU983058 WGQ983057:WGQ983058 WQM983057:WQM983058 XAI983057:XAI983058 DO38:DO39 NK38:NK39 XG38:XG39 AHC38:AHC39 AQY38:AQY39 BAU38:BAU39 BKQ38:BKQ39 BUM38:BUM39 CEI38:CEI39 COE38:COE39 CYA38:CYA39 DHW38:DHW39 DRS38:DRS39 EBO38:EBO39 ELK38:ELK39 EVG38:EVG39 FFC38:FFC39 FOY38:FOY39 FYU38:FYU39 GIQ38:GIQ39 GSM38:GSM39 HCI38:HCI39 HME38:HME39 HWA38:HWA39 IFW38:IFW39 IPS38:IPS39 IZO38:IZO39 JJK38:JJK39 JTG38:JTG39 KDC38:KDC39 KMY38:KMY39 KWU38:KWU39 LGQ38:LGQ39 LQM38:LQM39 MAI38:MAI39 MKE38:MKE39 MUA38:MUA39 NDW38:NDW39 NNS38:NNS39 NXO38:NXO39 OHK38:OHK39 ORG38:ORG39 PBC38:PBC39 PKY38:PKY39 PUU38:PUU39 QEQ38:QEQ39 QOM38:QOM39 QYI38:QYI39 RIE38:RIE39 RSA38:RSA39 SBW38:SBW39 SLS38:SLS39 SVO38:SVO39 TFK38:TFK39 TPG38:TPG39 TZC38:TZC39 UIY38:UIY39 USU38:USU39 VCQ38:VCQ39 VMM38:VMM39 VWI38:VWI39 WGE38:WGE39 WQA38:WQA39 WZW38:WZW39 DO65553:DO65554 NK65553:NK65554 XG65553:XG65554 AHC65553:AHC65554 AQY65553:AQY65554 BAU65553:BAU65554 BKQ65553:BKQ65554 BUM65553:BUM65554 CEI65553:CEI65554 COE65553:COE65554 CYA65553:CYA65554 DHW65553:DHW65554 DRS65553:DRS65554 EBO65553:EBO65554 ELK65553:ELK65554 EVG65553:EVG65554 FFC65553:FFC65554 FOY65553:FOY65554 FYU65553:FYU65554 GIQ65553:GIQ65554 GSM65553:GSM65554 HCI65553:HCI65554 HME65553:HME65554 HWA65553:HWA65554 IFW65553:IFW65554 IPS65553:IPS65554 IZO65553:IZO65554 JJK65553:JJK65554 JTG65553:JTG65554 KDC65553:KDC65554 KMY65553:KMY65554 KWU65553:KWU65554 LGQ65553:LGQ65554 LQM65553:LQM65554 MAI65553:MAI65554 MKE65553:MKE65554 MUA65553:MUA65554 NDW65553:NDW65554 NNS65553:NNS65554 NXO65553:NXO65554 OHK65553:OHK65554 ORG65553:ORG65554 PBC65553:PBC65554 PKY65553:PKY65554 PUU65553:PUU65554 QEQ65553:QEQ65554 QOM65553:QOM65554 QYI65553:QYI65554 RIE65553:RIE65554 RSA65553:RSA65554 SBW65553:SBW65554 SLS65553:SLS65554 SVO65553:SVO65554 TFK65553:TFK65554 TPG65553:TPG65554 TZC65553:TZC65554 UIY65553:UIY65554 USU65553:USU65554 VCQ65553:VCQ65554 VMM65553:VMM65554 VWI65553:VWI65554 WGE65553:WGE65554 WQA65553:WQA65554 WZW65553:WZW65554 DO131089:DO131090 NK131089:NK131090 XG131089:XG131090 AHC131089:AHC131090 AQY131089:AQY131090 BAU131089:BAU131090 BKQ131089:BKQ131090 BUM131089:BUM131090 CEI131089:CEI131090 COE131089:COE131090 CYA131089:CYA131090 DHW131089:DHW131090 DRS131089:DRS131090 EBO131089:EBO131090 ELK131089:ELK131090 EVG131089:EVG131090 FFC131089:FFC131090 FOY131089:FOY131090 FYU131089:FYU131090 GIQ131089:GIQ131090 GSM131089:GSM131090 HCI131089:HCI131090 HME131089:HME131090 HWA131089:HWA131090 IFW131089:IFW131090 IPS131089:IPS131090 IZO131089:IZO131090 JJK131089:JJK131090 JTG131089:JTG131090 KDC131089:KDC131090 KMY131089:KMY131090 KWU131089:KWU131090 LGQ131089:LGQ131090 LQM131089:LQM131090 MAI131089:MAI131090 MKE131089:MKE131090 MUA131089:MUA131090 NDW131089:NDW131090 NNS131089:NNS131090 NXO131089:NXO131090 OHK131089:OHK131090 ORG131089:ORG131090 PBC131089:PBC131090 PKY131089:PKY131090 PUU131089:PUU131090 QEQ131089:QEQ131090 QOM131089:QOM131090 QYI131089:QYI131090 RIE131089:RIE131090 RSA131089:RSA131090 SBW131089:SBW131090 SLS131089:SLS131090 SVO131089:SVO131090 TFK131089:TFK131090 TPG131089:TPG131090 TZC131089:TZC131090 UIY131089:UIY131090 USU131089:USU131090 VCQ131089:VCQ131090 VMM131089:VMM131090 VWI131089:VWI131090 WGE131089:WGE131090 WQA131089:WQA131090 WZW131089:WZW131090 DO196625:DO196626 NK196625:NK196626 XG196625:XG196626 AHC196625:AHC196626 AQY196625:AQY196626 BAU196625:BAU196626 BKQ196625:BKQ196626 BUM196625:BUM196626 CEI196625:CEI196626 COE196625:COE196626 CYA196625:CYA196626 DHW196625:DHW196626 DRS196625:DRS196626 EBO196625:EBO196626 ELK196625:ELK196626 EVG196625:EVG196626 FFC196625:FFC196626 FOY196625:FOY196626 FYU196625:FYU196626 GIQ196625:GIQ196626 GSM196625:GSM196626 HCI196625:HCI196626 HME196625:HME196626 HWA196625:HWA196626 IFW196625:IFW196626 IPS196625:IPS196626 IZO196625:IZO196626 JJK196625:JJK196626 JTG196625:JTG196626 KDC196625:KDC196626 KMY196625:KMY196626 KWU196625:KWU196626 LGQ196625:LGQ196626 LQM196625:LQM196626 MAI196625:MAI196626 MKE196625:MKE196626 MUA196625:MUA196626 NDW196625:NDW196626 NNS196625:NNS196626 NXO196625:NXO196626 OHK196625:OHK196626 ORG196625:ORG196626 PBC196625:PBC196626 PKY196625:PKY196626 PUU196625:PUU196626 QEQ196625:QEQ196626 QOM196625:QOM196626 QYI196625:QYI196626 RIE196625:RIE196626 RSA196625:RSA196626 SBW196625:SBW196626 SLS196625:SLS196626 SVO196625:SVO196626 TFK196625:TFK196626 TPG196625:TPG196626 TZC196625:TZC196626 UIY196625:UIY196626 USU196625:USU196626 VCQ196625:VCQ196626 VMM196625:VMM196626 VWI196625:VWI196626 WGE196625:WGE196626 WQA196625:WQA196626 WZW196625:WZW196626 DO262161:DO262162 NK262161:NK262162 XG262161:XG262162 AHC262161:AHC262162 AQY262161:AQY262162 BAU262161:BAU262162 BKQ262161:BKQ262162 BUM262161:BUM262162 CEI262161:CEI262162 COE262161:COE262162 CYA262161:CYA262162 DHW262161:DHW262162 DRS262161:DRS262162 EBO262161:EBO262162 ELK262161:ELK262162 EVG262161:EVG262162 FFC262161:FFC262162 FOY262161:FOY262162 FYU262161:FYU262162 GIQ262161:GIQ262162 GSM262161:GSM262162 HCI262161:HCI262162 HME262161:HME262162 HWA262161:HWA262162 IFW262161:IFW262162 IPS262161:IPS262162 IZO262161:IZO262162 JJK262161:JJK262162 JTG262161:JTG262162 KDC262161:KDC262162 KMY262161:KMY262162 KWU262161:KWU262162 LGQ262161:LGQ262162 LQM262161:LQM262162 MAI262161:MAI262162 MKE262161:MKE262162 MUA262161:MUA262162 NDW262161:NDW262162 NNS262161:NNS262162 NXO262161:NXO262162 OHK262161:OHK262162 ORG262161:ORG262162 PBC262161:PBC262162 PKY262161:PKY262162 PUU262161:PUU262162 QEQ262161:QEQ262162 QOM262161:QOM262162 QYI262161:QYI262162 RIE262161:RIE262162 RSA262161:RSA262162 SBW262161:SBW262162 SLS262161:SLS262162 SVO262161:SVO262162 TFK262161:TFK262162 TPG262161:TPG262162 TZC262161:TZC262162 UIY262161:UIY262162 USU262161:USU262162 VCQ262161:VCQ262162 VMM262161:VMM262162 VWI262161:VWI262162 WGE262161:WGE262162 WQA262161:WQA262162 WZW262161:WZW262162 DO327697:DO327698 NK327697:NK327698 XG327697:XG327698 AHC327697:AHC327698 AQY327697:AQY327698 BAU327697:BAU327698 BKQ327697:BKQ327698 BUM327697:BUM327698 CEI327697:CEI327698 COE327697:COE327698 CYA327697:CYA327698 DHW327697:DHW327698 DRS327697:DRS327698 EBO327697:EBO327698 ELK327697:ELK327698 EVG327697:EVG327698 FFC327697:FFC327698 FOY327697:FOY327698 FYU327697:FYU327698 GIQ327697:GIQ327698 GSM327697:GSM327698 HCI327697:HCI327698 HME327697:HME327698 HWA327697:HWA327698 IFW327697:IFW327698 IPS327697:IPS327698 IZO327697:IZO327698 JJK327697:JJK327698 JTG327697:JTG327698 KDC327697:KDC327698 KMY327697:KMY327698 KWU327697:KWU327698 LGQ327697:LGQ327698 LQM327697:LQM327698 MAI327697:MAI327698 MKE327697:MKE327698 MUA327697:MUA327698 NDW327697:NDW327698 NNS327697:NNS327698 NXO327697:NXO327698 OHK327697:OHK327698 ORG327697:ORG327698 PBC327697:PBC327698 PKY327697:PKY327698 PUU327697:PUU327698 QEQ327697:QEQ327698 QOM327697:QOM327698 QYI327697:QYI327698 RIE327697:RIE327698 RSA327697:RSA327698 SBW327697:SBW327698 SLS327697:SLS327698 SVO327697:SVO327698 TFK327697:TFK327698 TPG327697:TPG327698 TZC327697:TZC327698 UIY327697:UIY327698 USU327697:USU327698 VCQ327697:VCQ327698 VMM327697:VMM327698 VWI327697:VWI327698 WGE327697:WGE327698 WQA327697:WQA327698 WZW327697:WZW327698 DO393233:DO393234 NK393233:NK393234 XG393233:XG393234 AHC393233:AHC393234 AQY393233:AQY393234 BAU393233:BAU393234 BKQ393233:BKQ393234 BUM393233:BUM393234 CEI393233:CEI393234 COE393233:COE393234 CYA393233:CYA393234 DHW393233:DHW393234 DRS393233:DRS393234 EBO393233:EBO393234 ELK393233:ELK393234 EVG393233:EVG393234 FFC393233:FFC393234 FOY393233:FOY393234 FYU393233:FYU393234 GIQ393233:GIQ393234 GSM393233:GSM393234 HCI393233:HCI393234 HME393233:HME393234 HWA393233:HWA393234 IFW393233:IFW393234 IPS393233:IPS393234 IZO393233:IZO393234 JJK393233:JJK393234 JTG393233:JTG393234 KDC393233:KDC393234 KMY393233:KMY393234 KWU393233:KWU393234 LGQ393233:LGQ393234 LQM393233:LQM393234 MAI393233:MAI393234 MKE393233:MKE393234 MUA393233:MUA393234 NDW393233:NDW393234 NNS393233:NNS393234 NXO393233:NXO393234 OHK393233:OHK393234 ORG393233:ORG393234 PBC393233:PBC393234 PKY393233:PKY393234 PUU393233:PUU393234 QEQ393233:QEQ393234 QOM393233:QOM393234 QYI393233:QYI393234 RIE393233:RIE393234 RSA393233:RSA393234 SBW393233:SBW393234 SLS393233:SLS393234 SVO393233:SVO393234 TFK393233:TFK393234 TPG393233:TPG393234 TZC393233:TZC393234 UIY393233:UIY393234 USU393233:USU393234 VCQ393233:VCQ393234 VMM393233:VMM393234 VWI393233:VWI393234 WGE393233:WGE393234 WQA393233:WQA393234 WZW393233:WZW393234 DO458769:DO458770 NK458769:NK458770 XG458769:XG458770 AHC458769:AHC458770 AQY458769:AQY458770 BAU458769:BAU458770 BKQ458769:BKQ458770 BUM458769:BUM458770 CEI458769:CEI458770 COE458769:COE458770 CYA458769:CYA458770 DHW458769:DHW458770 DRS458769:DRS458770 EBO458769:EBO458770 ELK458769:ELK458770 EVG458769:EVG458770 FFC458769:FFC458770 FOY458769:FOY458770 FYU458769:FYU458770 GIQ458769:GIQ458770 GSM458769:GSM458770 HCI458769:HCI458770 HME458769:HME458770 HWA458769:HWA458770 IFW458769:IFW458770 IPS458769:IPS458770 IZO458769:IZO458770 JJK458769:JJK458770 JTG458769:JTG458770 KDC458769:KDC458770 KMY458769:KMY458770 KWU458769:KWU458770 LGQ458769:LGQ458770 LQM458769:LQM458770 MAI458769:MAI458770 MKE458769:MKE458770 MUA458769:MUA458770 NDW458769:NDW458770 NNS458769:NNS458770 NXO458769:NXO458770 OHK458769:OHK458770 ORG458769:ORG458770 PBC458769:PBC458770 PKY458769:PKY458770 PUU458769:PUU458770 QEQ458769:QEQ458770 QOM458769:QOM458770 QYI458769:QYI458770 RIE458769:RIE458770 RSA458769:RSA458770 SBW458769:SBW458770 SLS458769:SLS458770 SVO458769:SVO458770 TFK458769:TFK458770 TPG458769:TPG458770 TZC458769:TZC458770 UIY458769:UIY458770 USU458769:USU458770 VCQ458769:VCQ458770 VMM458769:VMM458770 VWI458769:VWI458770 WGE458769:WGE458770 WQA458769:WQA458770 WZW458769:WZW458770 DO524305:DO524306 NK524305:NK524306 XG524305:XG524306 AHC524305:AHC524306 AQY524305:AQY524306 BAU524305:BAU524306 BKQ524305:BKQ524306 BUM524305:BUM524306 CEI524305:CEI524306 COE524305:COE524306 CYA524305:CYA524306 DHW524305:DHW524306 DRS524305:DRS524306 EBO524305:EBO524306 ELK524305:ELK524306 EVG524305:EVG524306 FFC524305:FFC524306 FOY524305:FOY524306 FYU524305:FYU524306 GIQ524305:GIQ524306 GSM524305:GSM524306 HCI524305:HCI524306 HME524305:HME524306 HWA524305:HWA524306 IFW524305:IFW524306 IPS524305:IPS524306 IZO524305:IZO524306 JJK524305:JJK524306 JTG524305:JTG524306 KDC524305:KDC524306 KMY524305:KMY524306 KWU524305:KWU524306 LGQ524305:LGQ524306 LQM524305:LQM524306 MAI524305:MAI524306 MKE524305:MKE524306 MUA524305:MUA524306 NDW524305:NDW524306 NNS524305:NNS524306 NXO524305:NXO524306 OHK524305:OHK524306 ORG524305:ORG524306 PBC524305:PBC524306 PKY524305:PKY524306 PUU524305:PUU524306 QEQ524305:QEQ524306 QOM524305:QOM524306 QYI524305:QYI524306 RIE524305:RIE524306 RSA524305:RSA524306 SBW524305:SBW524306 SLS524305:SLS524306 SVO524305:SVO524306 TFK524305:TFK524306 TPG524305:TPG524306 TZC524305:TZC524306 UIY524305:UIY524306 USU524305:USU524306 VCQ524305:VCQ524306 VMM524305:VMM524306 VWI524305:VWI524306 WGE524305:WGE524306 WQA524305:WQA524306 WZW524305:WZW524306 DO589841:DO589842 NK589841:NK589842 XG589841:XG589842 AHC589841:AHC589842 AQY589841:AQY589842 BAU589841:BAU589842 BKQ589841:BKQ589842 BUM589841:BUM589842 CEI589841:CEI589842 COE589841:COE589842 CYA589841:CYA589842 DHW589841:DHW589842 DRS589841:DRS589842 EBO589841:EBO589842 ELK589841:ELK589842 EVG589841:EVG589842 FFC589841:FFC589842 FOY589841:FOY589842 FYU589841:FYU589842 GIQ589841:GIQ589842 GSM589841:GSM589842 HCI589841:HCI589842 HME589841:HME589842 HWA589841:HWA589842 IFW589841:IFW589842 IPS589841:IPS589842 IZO589841:IZO589842 JJK589841:JJK589842 JTG589841:JTG589842 KDC589841:KDC589842 KMY589841:KMY589842 KWU589841:KWU589842 LGQ589841:LGQ589842 LQM589841:LQM589842 MAI589841:MAI589842 MKE589841:MKE589842 MUA589841:MUA589842 NDW589841:NDW589842 NNS589841:NNS589842 NXO589841:NXO589842 OHK589841:OHK589842 ORG589841:ORG589842 PBC589841:PBC589842 PKY589841:PKY589842 PUU589841:PUU589842 QEQ589841:QEQ589842 QOM589841:QOM589842 QYI589841:QYI589842 RIE589841:RIE589842 RSA589841:RSA589842 SBW589841:SBW589842 SLS589841:SLS589842 SVO589841:SVO589842 TFK589841:TFK589842 TPG589841:TPG589842 TZC589841:TZC589842 UIY589841:UIY589842 USU589841:USU589842 VCQ589841:VCQ589842 VMM589841:VMM589842 VWI589841:VWI589842 WGE589841:WGE589842 WQA589841:WQA589842 WZW589841:WZW589842 DO655377:DO655378 NK655377:NK655378 XG655377:XG655378 AHC655377:AHC655378 AQY655377:AQY655378 BAU655377:BAU655378 BKQ655377:BKQ655378 BUM655377:BUM655378 CEI655377:CEI655378 COE655377:COE655378 CYA655377:CYA655378 DHW655377:DHW655378 DRS655377:DRS655378 EBO655377:EBO655378 ELK655377:ELK655378 EVG655377:EVG655378 FFC655377:FFC655378 FOY655377:FOY655378 FYU655377:FYU655378 GIQ655377:GIQ655378 GSM655377:GSM655378 HCI655377:HCI655378 HME655377:HME655378 HWA655377:HWA655378 IFW655377:IFW655378 IPS655377:IPS655378 IZO655377:IZO655378 JJK655377:JJK655378 JTG655377:JTG655378 KDC655377:KDC655378 KMY655377:KMY655378 KWU655377:KWU655378 LGQ655377:LGQ655378 LQM655377:LQM655378 MAI655377:MAI655378 MKE655377:MKE655378 MUA655377:MUA655378 NDW655377:NDW655378 NNS655377:NNS655378 NXO655377:NXO655378 OHK655377:OHK655378 ORG655377:ORG655378 PBC655377:PBC655378 PKY655377:PKY655378 PUU655377:PUU655378 QEQ655377:QEQ655378 QOM655377:QOM655378 QYI655377:QYI655378 RIE655377:RIE655378 RSA655377:RSA655378 SBW655377:SBW655378 SLS655377:SLS655378 SVO655377:SVO655378 TFK655377:TFK655378 TPG655377:TPG655378 TZC655377:TZC655378 UIY655377:UIY655378 USU655377:USU655378 VCQ655377:VCQ655378 VMM655377:VMM655378 VWI655377:VWI655378 WGE655377:WGE655378 WQA655377:WQA655378 WZW655377:WZW655378 DO720913:DO720914 NK720913:NK720914 XG720913:XG720914 AHC720913:AHC720914 AQY720913:AQY720914 BAU720913:BAU720914 BKQ720913:BKQ720914 BUM720913:BUM720914 CEI720913:CEI720914 COE720913:COE720914 CYA720913:CYA720914 DHW720913:DHW720914 DRS720913:DRS720914 EBO720913:EBO720914 ELK720913:ELK720914 EVG720913:EVG720914 FFC720913:FFC720914 FOY720913:FOY720914 FYU720913:FYU720914 GIQ720913:GIQ720914 GSM720913:GSM720914 HCI720913:HCI720914 HME720913:HME720914 HWA720913:HWA720914 IFW720913:IFW720914 IPS720913:IPS720914 IZO720913:IZO720914 JJK720913:JJK720914 JTG720913:JTG720914 KDC720913:KDC720914 KMY720913:KMY720914 KWU720913:KWU720914 LGQ720913:LGQ720914 LQM720913:LQM720914 MAI720913:MAI720914 MKE720913:MKE720914 MUA720913:MUA720914 NDW720913:NDW720914 NNS720913:NNS720914 NXO720913:NXO720914 OHK720913:OHK720914 ORG720913:ORG720914 PBC720913:PBC720914 PKY720913:PKY720914 PUU720913:PUU720914 QEQ720913:QEQ720914 QOM720913:QOM720914 QYI720913:QYI720914 RIE720913:RIE720914 RSA720913:RSA720914 SBW720913:SBW720914 SLS720913:SLS720914 SVO720913:SVO720914 TFK720913:TFK720914 TPG720913:TPG720914 TZC720913:TZC720914 UIY720913:UIY720914 USU720913:USU720914 VCQ720913:VCQ720914 VMM720913:VMM720914 VWI720913:VWI720914 WGE720913:WGE720914 WQA720913:WQA720914 WZW720913:WZW720914 DO786449:DO786450 NK786449:NK786450 XG786449:XG786450 AHC786449:AHC786450 AQY786449:AQY786450 BAU786449:BAU786450 BKQ786449:BKQ786450 BUM786449:BUM786450 CEI786449:CEI786450 COE786449:COE786450 CYA786449:CYA786450 DHW786449:DHW786450 DRS786449:DRS786450 EBO786449:EBO786450 ELK786449:ELK786450 EVG786449:EVG786450 FFC786449:FFC786450 FOY786449:FOY786450 FYU786449:FYU786450 GIQ786449:GIQ786450 GSM786449:GSM786450 HCI786449:HCI786450 HME786449:HME786450 HWA786449:HWA786450 IFW786449:IFW786450 IPS786449:IPS786450 IZO786449:IZO786450 JJK786449:JJK786450 JTG786449:JTG786450 KDC786449:KDC786450 KMY786449:KMY786450 KWU786449:KWU786450 LGQ786449:LGQ786450 LQM786449:LQM786450 MAI786449:MAI786450 MKE786449:MKE786450 MUA786449:MUA786450 NDW786449:NDW786450 NNS786449:NNS786450 NXO786449:NXO786450 OHK786449:OHK786450 ORG786449:ORG786450 PBC786449:PBC786450 PKY786449:PKY786450 PUU786449:PUU786450 QEQ786449:QEQ786450 QOM786449:QOM786450 QYI786449:QYI786450 RIE786449:RIE786450 RSA786449:RSA786450 SBW786449:SBW786450 SLS786449:SLS786450 SVO786449:SVO786450 TFK786449:TFK786450 TPG786449:TPG786450 TZC786449:TZC786450 UIY786449:UIY786450 USU786449:USU786450 VCQ786449:VCQ786450 VMM786449:VMM786450 VWI786449:VWI786450 WGE786449:WGE786450 WQA786449:WQA786450 WZW786449:WZW786450 DO851985:DO851986 NK851985:NK851986 XG851985:XG851986 AHC851985:AHC851986 AQY851985:AQY851986 BAU851985:BAU851986 BKQ851985:BKQ851986 BUM851985:BUM851986 CEI851985:CEI851986 COE851985:COE851986 CYA851985:CYA851986 DHW851985:DHW851986 DRS851985:DRS851986 EBO851985:EBO851986 ELK851985:ELK851986 EVG851985:EVG851986 FFC851985:FFC851986 FOY851985:FOY851986 FYU851985:FYU851986 GIQ851985:GIQ851986 GSM851985:GSM851986 HCI851985:HCI851986 HME851985:HME851986 HWA851985:HWA851986 IFW851985:IFW851986 IPS851985:IPS851986 IZO851985:IZO851986 JJK851985:JJK851986 JTG851985:JTG851986 KDC851985:KDC851986 KMY851985:KMY851986 KWU851985:KWU851986 LGQ851985:LGQ851986 LQM851985:LQM851986 MAI851985:MAI851986 MKE851985:MKE851986 MUA851985:MUA851986 NDW851985:NDW851986 NNS851985:NNS851986 NXO851985:NXO851986 OHK851985:OHK851986 ORG851985:ORG851986 PBC851985:PBC851986 PKY851985:PKY851986 PUU851985:PUU851986 QEQ851985:QEQ851986 QOM851985:QOM851986 QYI851985:QYI851986 RIE851985:RIE851986 RSA851985:RSA851986 SBW851985:SBW851986 SLS851985:SLS851986 SVO851985:SVO851986 TFK851985:TFK851986 TPG851985:TPG851986 TZC851985:TZC851986 UIY851985:UIY851986 USU851985:USU851986 VCQ851985:VCQ851986 VMM851985:VMM851986 VWI851985:VWI851986 WGE851985:WGE851986 WQA851985:WQA851986 WZW851985:WZW851986 DO917521:DO917522 NK917521:NK917522 XG917521:XG917522 AHC917521:AHC917522 AQY917521:AQY917522 BAU917521:BAU917522 BKQ917521:BKQ917522 BUM917521:BUM917522 CEI917521:CEI917522 COE917521:COE917522 CYA917521:CYA917522 DHW917521:DHW917522 DRS917521:DRS917522 EBO917521:EBO917522 ELK917521:ELK917522 EVG917521:EVG917522 FFC917521:FFC917522 FOY917521:FOY917522 FYU917521:FYU917522 GIQ917521:GIQ917522 GSM917521:GSM917522 HCI917521:HCI917522 HME917521:HME917522 HWA917521:HWA917522 IFW917521:IFW917522 IPS917521:IPS917522 IZO917521:IZO917522 JJK917521:JJK917522 JTG917521:JTG917522 KDC917521:KDC917522 KMY917521:KMY917522 KWU917521:KWU917522 LGQ917521:LGQ917522 LQM917521:LQM917522 MAI917521:MAI917522 MKE917521:MKE917522 MUA917521:MUA917522 NDW917521:NDW917522 NNS917521:NNS917522 NXO917521:NXO917522 OHK917521:OHK917522 ORG917521:ORG917522 PBC917521:PBC917522 PKY917521:PKY917522 PUU917521:PUU917522 QEQ917521:QEQ917522 QOM917521:QOM917522 QYI917521:QYI917522 RIE917521:RIE917522 RSA917521:RSA917522 SBW917521:SBW917522 SLS917521:SLS917522 SVO917521:SVO917522 TFK917521:TFK917522 TPG917521:TPG917522 TZC917521:TZC917522 UIY917521:UIY917522 USU917521:USU917522 VCQ917521:VCQ917522 VMM917521:VMM917522 VWI917521:VWI917522 WGE917521:WGE917522 WQA917521:WQA917522 WZW917521:WZW917522 DO983057:DO983058 NK983057:NK983058 XG983057:XG983058 AHC983057:AHC983058 AQY983057:AQY983058 BAU983057:BAU983058 BKQ983057:BKQ983058 BUM983057:BUM983058 CEI983057:CEI983058 COE983057:COE983058 CYA983057:CYA983058 DHW983057:DHW983058 DRS983057:DRS983058 EBO983057:EBO983058 ELK983057:ELK983058 EVG983057:EVG983058 FFC983057:FFC983058 FOY983057:FOY983058 FYU983057:FYU983058 GIQ983057:GIQ983058 GSM983057:GSM983058 HCI983057:HCI983058 HME983057:HME983058 HWA983057:HWA983058 IFW983057:IFW983058 IPS983057:IPS983058 IZO983057:IZO983058 JJK983057:JJK983058 JTG983057:JTG983058 KDC983057:KDC983058 KMY983057:KMY983058 KWU983057:KWU983058 LGQ983057:LGQ983058 LQM983057:LQM983058 MAI983057:MAI983058 MKE983057:MKE983058 MUA983057:MUA983058 NDW983057:NDW983058 NNS983057:NNS983058 NXO983057:NXO983058 OHK983057:OHK983058 ORG983057:ORG983058 PBC983057:PBC983058 PKY983057:PKY983058 PUU983057:PUU983058 QEQ983057:QEQ983058 QOM983057:QOM983058 QYI983057:QYI983058 RIE983057:RIE983058 RSA983057:RSA983058 SBW983057:SBW983058 SLS983057:SLS983058 SVO983057:SVO983058 TFK983057:TFK983058 TPG983057:TPG983058 TZC983057:TZC983058 UIY983057:UIY983058 USU983057:USU983058 VCQ983057:VCQ983058 VMM983057:VMM983058 VWI983057:VWI983058 WGE983057:WGE983058 WQA983057:WQA983058 WZW983057:WZW983058 DS38:DS39 NO38:NO39 XK38:XK39 AHG38:AHG39 ARC38:ARC39 BAY38:BAY39 BKU38:BKU39 BUQ38:BUQ39 CEM38:CEM39 COI38:COI39 CYE38:CYE39 DIA38:DIA39 DRW38:DRW39 EBS38:EBS39 ELO38:ELO39 EVK38:EVK39 FFG38:FFG39 FPC38:FPC39 FYY38:FYY39 GIU38:GIU39 GSQ38:GSQ39 HCM38:HCM39 HMI38:HMI39 HWE38:HWE39 IGA38:IGA39 IPW38:IPW39 IZS38:IZS39 JJO38:JJO39 JTK38:JTK39 KDG38:KDG39 KNC38:KNC39 KWY38:KWY39 LGU38:LGU39 LQQ38:LQQ39 MAM38:MAM39 MKI38:MKI39 MUE38:MUE39 NEA38:NEA39 NNW38:NNW39 NXS38:NXS39 OHO38:OHO39 ORK38:ORK39 PBG38:PBG39 PLC38:PLC39 PUY38:PUY39 QEU38:QEU39 QOQ38:QOQ39 QYM38:QYM39 RII38:RII39 RSE38:RSE39 SCA38:SCA39 SLW38:SLW39 SVS38:SVS39 TFO38:TFO39 TPK38:TPK39 TZG38:TZG39 UJC38:UJC39 USY38:USY39 VCU38:VCU39 VMQ38:VMQ39 VWM38:VWM39 WGI38:WGI39 WQE38:WQE39 XAA38:XAA39 DS65553:DS65554 NO65553:NO65554 XK65553:XK65554 AHG65553:AHG65554 ARC65553:ARC65554 BAY65553:BAY65554 BKU65553:BKU65554 BUQ65553:BUQ65554 CEM65553:CEM65554 COI65553:COI65554 CYE65553:CYE65554 DIA65553:DIA65554 DRW65553:DRW65554 EBS65553:EBS65554 ELO65553:ELO65554 EVK65553:EVK65554 FFG65553:FFG65554 FPC65553:FPC65554 FYY65553:FYY65554 GIU65553:GIU65554 GSQ65553:GSQ65554 HCM65553:HCM65554 HMI65553:HMI65554 HWE65553:HWE65554 IGA65553:IGA65554 IPW65553:IPW65554 IZS65553:IZS65554 JJO65553:JJO65554 JTK65553:JTK65554 KDG65553:KDG65554 KNC65553:KNC65554 KWY65553:KWY65554 LGU65553:LGU65554 LQQ65553:LQQ65554 MAM65553:MAM65554 MKI65553:MKI65554 MUE65553:MUE65554 NEA65553:NEA65554 NNW65553:NNW65554 NXS65553:NXS65554 OHO65553:OHO65554 ORK65553:ORK65554 PBG65553:PBG65554 PLC65553:PLC65554 PUY65553:PUY65554 QEU65553:QEU65554 QOQ65553:QOQ65554 QYM65553:QYM65554 RII65553:RII65554 RSE65553:RSE65554 SCA65553:SCA65554 SLW65553:SLW65554 SVS65553:SVS65554 TFO65553:TFO65554 TPK65553:TPK65554 TZG65553:TZG65554 UJC65553:UJC65554 USY65553:USY65554 VCU65553:VCU65554 VMQ65553:VMQ65554 VWM65553:VWM65554 WGI65553:WGI65554 WQE65553:WQE65554 XAA65553:XAA65554 DS131089:DS131090 NO131089:NO131090 XK131089:XK131090 AHG131089:AHG131090 ARC131089:ARC131090 BAY131089:BAY131090 BKU131089:BKU131090 BUQ131089:BUQ131090 CEM131089:CEM131090 COI131089:COI131090 CYE131089:CYE131090 DIA131089:DIA131090 DRW131089:DRW131090 EBS131089:EBS131090 ELO131089:ELO131090 EVK131089:EVK131090 FFG131089:FFG131090 FPC131089:FPC131090 FYY131089:FYY131090 GIU131089:GIU131090 GSQ131089:GSQ131090 HCM131089:HCM131090 HMI131089:HMI131090 HWE131089:HWE131090 IGA131089:IGA131090 IPW131089:IPW131090 IZS131089:IZS131090 JJO131089:JJO131090 JTK131089:JTK131090 KDG131089:KDG131090 KNC131089:KNC131090 KWY131089:KWY131090 LGU131089:LGU131090 LQQ131089:LQQ131090 MAM131089:MAM131090 MKI131089:MKI131090 MUE131089:MUE131090 NEA131089:NEA131090 NNW131089:NNW131090 NXS131089:NXS131090 OHO131089:OHO131090 ORK131089:ORK131090 PBG131089:PBG131090 PLC131089:PLC131090 PUY131089:PUY131090 QEU131089:QEU131090 QOQ131089:QOQ131090 QYM131089:QYM131090 RII131089:RII131090 RSE131089:RSE131090 SCA131089:SCA131090 SLW131089:SLW131090 SVS131089:SVS131090 TFO131089:TFO131090 TPK131089:TPK131090 TZG131089:TZG131090 UJC131089:UJC131090 USY131089:USY131090 VCU131089:VCU131090 VMQ131089:VMQ131090 VWM131089:VWM131090 WGI131089:WGI131090 WQE131089:WQE131090 XAA131089:XAA131090 DS196625:DS196626 NO196625:NO196626 XK196625:XK196626 AHG196625:AHG196626 ARC196625:ARC196626 BAY196625:BAY196626 BKU196625:BKU196626 BUQ196625:BUQ196626 CEM196625:CEM196626 COI196625:COI196626 CYE196625:CYE196626 DIA196625:DIA196626 DRW196625:DRW196626 EBS196625:EBS196626 ELO196625:ELO196626 EVK196625:EVK196626 FFG196625:FFG196626 FPC196625:FPC196626 FYY196625:FYY196626 GIU196625:GIU196626 GSQ196625:GSQ196626 HCM196625:HCM196626 HMI196625:HMI196626 HWE196625:HWE196626 IGA196625:IGA196626 IPW196625:IPW196626 IZS196625:IZS196626 JJO196625:JJO196626 JTK196625:JTK196626 KDG196625:KDG196626 KNC196625:KNC196626 KWY196625:KWY196626 LGU196625:LGU196626 LQQ196625:LQQ196626 MAM196625:MAM196626 MKI196625:MKI196626 MUE196625:MUE196626 NEA196625:NEA196626 NNW196625:NNW196626 NXS196625:NXS196626 OHO196625:OHO196626 ORK196625:ORK196626 PBG196625:PBG196626 PLC196625:PLC196626 PUY196625:PUY196626 QEU196625:QEU196626 QOQ196625:QOQ196626 QYM196625:QYM196626 RII196625:RII196626 RSE196625:RSE196626 SCA196625:SCA196626 SLW196625:SLW196626 SVS196625:SVS196626 TFO196625:TFO196626 TPK196625:TPK196626 TZG196625:TZG196626 UJC196625:UJC196626 USY196625:USY196626 VCU196625:VCU196626 VMQ196625:VMQ196626 VWM196625:VWM196626 WGI196625:WGI196626 WQE196625:WQE196626 XAA196625:XAA196626 DS262161:DS262162 NO262161:NO262162 XK262161:XK262162 AHG262161:AHG262162 ARC262161:ARC262162 BAY262161:BAY262162 BKU262161:BKU262162 BUQ262161:BUQ262162 CEM262161:CEM262162 COI262161:COI262162 CYE262161:CYE262162 DIA262161:DIA262162 DRW262161:DRW262162 EBS262161:EBS262162 ELO262161:ELO262162 EVK262161:EVK262162 FFG262161:FFG262162 FPC262161:FPC262162 FYY262161:FYY262162 GIU262161:GIU262162 GSQ262161:GSQ262162 HCM262161:HCM262162 HMI262161:HMI262162 HWE262161:HWE262162 IGA262161:IGA262162 IPW262161:IPW262162 IZS262161:IZS262162 JJO262161:JJO262162 JTK262161:JTK262162 KDG262161:KDG262162 KNC262161:KNC262162 KWY262161:KWY262162 LGU262161:LGU262162 LQQ262161:LQQ262162 MAM262161:MAM262162 MKI262161:MKI262162 MUE262161:MUE262162 NEA262161:NEA262162 NNW262161:NNW262162 NXS262161:NXS262162 OHO262161:OHO262162 ORK262161:ORK262162 PBG262161:PBG262162 PLC262161:PLC262162 PUY262161:PUY262162 QEU262161:QEU262162 QOQ262161:QOQ262162 QYM262161:QYM262162 RII262161:RII262162 RSE262161:RSE262162 SCA262161:SCA262162 SLW262161:SLW262162 SVS262161:SVS262162 TFO262161:TFO262162 TPK262161:TPK262162 TZG262161:TZG262162 UJC262161:UJC262162 USY262161:USY262162 VCU262161:VCU262162 VMQ262161:VMQ262162 VWM262161:VWM262162 WGI262161:WGI262162 WQE262161:WQE262162 XAA262161:XAA262162 DS327697:DS327698 NO327697:NO327698 XK327697:XK327698 AHG327697:AHG327698 ARC327697:ARC327698 BAY327697:BAY327698 BKU327697:BKU327698 BUQ327697:BUQ327698 CEM327697:CEM327698 COI327697:COI327698 CYE327697:CYE327698 DIA327697:DIA327698 DRW327697:DRW327698 EBS327697:EBS327698 ELO327697:ELO327698 EVK327697:EVK327698 FFG327697:FFG327698 FPC327697:FPC327698 FYY327697:FYY327698 GIU327697:GIU327698 GSQ327697:GSQ327698 HCM327697:HCM327698 HMI327697:HMI327698 HWE327697:HWE327698 IGA327697:IGA327698 IPW327697:IPW327698 IZS327697:IZS327698 JJO327697:JJO327698 JTK327697:JTK327698 KDG327697:KDG327698 KNC327697:KNC327698 KWY327697:KWY327698 LGU327697:LGU327698 LQQ327697:LQQ327698 MAM327697:MAM327698 MKI327697:MKI327698 MUE327697:MUE327698 NEA327697:NEA327698 NNW327697:NNW327698 NXS327697:NXS327698 OHO327697:OHO327698 ORK327697:ORK327698 PBG327697:PBG327698 PLC327697:PLC327698 PUY327697:PUY327698 QEU327697:QEU327698 QOQ327697:QOQ327698 QYM327697:QYM327698 RII327697:RII327698 RSE327697:RSE327698 SCA327697:SCA327698 SLW327697:SLW327698 SVS327697:SVS327698 TFO327697:TFO327698 TPK327697:TPK327698 TZG327697:TZG327698 UJC327697:UJC327698 USY327697:USY327698 VCU327697:VCU327698 VMQ327697:VMQ327698 VWM327697:VWM327698 WGI327697:WGI327698 WQE327697:WQE327698 XAA327697:XAA327698 DS393233:DS393234 NO393233:NO393234 XK393233:XK393234 AHG393233:AHG393234 ARC393233:ARC393234 BAY393233:BAY393234 BKU393233:BKU393234 BUQ393233:BUQ393234 CEM393233:CEM393234 COI393233:COI393234 CYE393233:CYE393234 DIA393233:DIA393234 DRW393233:DRW393234 EBS393233:EBS393234 ELO393233:ELO393234 EVK393233:EVK393234 FFG393233:FFG393234 FPC393233:FPC393234 FYY393233:FYY393234 GIU393233:GIU393234 GSQ393233:GSQ393234 HCM393233:HCM393234 HMI393233:HMI393234 HWE393233:HWE393234 IGA393233:IGA393234 IPW393233:IPW393234 IZS393233:IZS393234 JJO393233:JJO393234 JTK393233:JTK393234 KDG393233:KDG393234 KNC393233:KNC393234 KWY393233:KWY393234 LGU393233:LGU393234 LQQ393233:LQQ393234 MAM393233:MAM393234 MKI393233:MKI393234 MUE393233:MUE393234 NEA393233:NEA393234 NNW393233:NNW393234 NXS393233:NXS393234 OHO393233:OHO393234 ORK393233:ORK393234 PBG393233:PBG393234 PLC393233:PLC393234 PUY393233:PUY393234 QEU393233:QEU393234 QOQ393233:QOQ393234 QYM393233:QYM393234 RII393233:RII393234 RSE393233:RSE393234 SCA393233:SCA393234 SLW393233:SLW393234 SVS393233:SVS393234 TFO393233:TFO393234 TPK393233:TPK393234 TZG393233:TZG393234 UJC393233:UJC393234 USY393233:USY393234 VCU393233:VCU393234 VMQ393233:VMQ393234 VWM393233:VWM393234 WGI393233:WGI393234 WQE393233:WQE393234 XAA393233:XAA393234 DS458769:DS458770 NO458769:NO458770 XK458769:XK458770 AHG458769:AHG458770 ARC458769:ARC458770 BAY458769:BAY458770 BKU458769:BKU458770 BUQ458769:BUQ458770 CEM458769:CEM458770 COI458769:COI458770 CYE458769:CYE458770 DIA458769:DIA458770 DRW458769:DRW458770 EBS458769:EBS458770 ELO458769:ELO458770 EVK458769:EVK458770 FFG458769:FFG458770 FPC458769:FPC458770 FYY458769:FYY458770 GIU458769:GIU458770 GSQ458769:GSQ458770 HCM458769:HCM458770 HMI458769:HMI458770 HWE458769:HWE458770 IGA458769:IGA458770 IPW458769:IPW458770 IZS458769:IZS458770 JJO458769:JJO458770 JTK458769:JTK458770 KDG458769:KDG458770 KNC458769:KNC458770 KWY458769:KWY458770 LGU458769:LGU458770 LQQ458769:LQQ458770 MAM458769:MAM458770 MKI458769:MKI458770 MUE458769:MUE458770 NEA458769:NEA458770 NNW458769:NNW458770 NXS458769:NXS458770 OHO458769:OHO458770 ORK458769:ORK458770 PBG458769:PBG458770 PLC458769:PLC458770 PUY458769:PUY458770 QEU458769:QEU458770 QOQ458769:QOQ458770 QYM458769:QYM458770 RII458769:RII458770 RSE458769:RSE458770 SCA458769:SCA458770 SLW458769:SLW458770 SVS458769:SVS458770 TFO458769:TFO458770 TPK458769:TPK458770 TZG458769:TZG458770 UJC458769:UJC458770 USY458769:USY458770 VCU458769:VCU458770 VMQ458769:VMQ458770 VWM458769:VWM458770 WGI458769:WGI458770 WQE458769:WQE458770 XAA458769:XAA458770 DS524305:DS524306 NO524305:NO524306 XK524305:XK524306 AHG524305:AHG524306 ARC524305:ARC524306 BAY524305:BAY524306 BKU524305:BKU524306 BUQ524305:BUQ524306 CEM524305:CEM524306 COI524305:COI524306 CYE524305:CYE524306 DIA524305:DIA524306 DRW524305:DRW524306 EBS524305:EBS524306 ELO524305:ELO524306 EVK524305:EVK524306 FFG524305:FFG524306 FPC524305:FPC524306 FYY524305:FYY524306 GIU524305:GIU524306 GSQ524305:GSQ524306 HCM524305:HCM524306 HMI524305:HMI524306 HWE524305:HWE524306 IGA524305:IGA524306 IPW524305:IPW524306 IZS524305:IZS524306 JJO524305:JJO524306 JTK524305:JTK524306 KDG524305:KDG524306 KNC524305:KNC524306 KWY524305:KWY524306 LGU524305:LGU524306 LQQ524305:LQQ524306 MAM524305:MAM524306 MKI524305:MKI524306 MUE524305:MUE524306 NEA524305:NEA524306 NNW524305:NNW524306 NXS524305:NXS524306 OHO524305:OHO524306 ORK524305:ORK524306 PBG524305:PBG524306 PLC524305:PLC524306 PUY524305:PUY524306 QEU524305:QEU524306 QOQ524305:QOQ524306 QYM524305:QYM524306 RII524305:RII524306 RSE524305:RSE524306 SCA524305:SCA524306 SLW524305:SLW524306 SVS524305:SVS524306 TFO524305:TFO524306 TPK524305:TPK524306 TZG524305:TZG524306 UJC524305:UJC524306 USY524305:USY524306 VCU524305:VCU524306 VMQ524305:VMQ524306 VWM524305:VWM524306 WGI524305:WGI524306 WQE524305:WQE524306 XAA524305:XAA524306 DS589841:DS589842 NO589841:NO589842 XK589841:XK589842 AHG589841:AHG589842 ARC589841:ARC589842 BAY589841:BAY589842 BKU589841:BKU589842 BUQ589841:BUQ589842 CEM589841:CEM589842 COI589841:COI589842 CYE589841:CYE589842 DIA589841:DIA589842 DRW589841:DRW589842 EBS589841:EBS589842 ELO589841:ELO589842 EVK589841:EVK589842 FFG589841:FFG589842 FPC589841:FPC589842 FYY589841:FYY589842 GIU589841:GIU589842 GSQ589841:GSQ589842 HCM589841:HCM589842 HMI589841:HMI589842 HWE589841:HWE589842 IGA589841:IGA589842 IPW589841:IPW589842 IZS589841:IZS589842 JJO589841:JJO589842 JTK589841:JTK589842 KDG589841:KDG589842 KNC589841:KNC589842 KWY589841:KWY589842 LGU589841:LGU589842 LQQ589841:LQQ589842 MAM589841:MAM589842 MKI589841:MKI589842 MUE589841:MUE589842 NEA589841:NEA589842 NNW589841:NNW589842 NXS589841:NXS589842 OHO589841:OHO589842 ORK589841:ORK589842 PBG589841:PBG589842 PLC589841:PLC589842 PUY589841:PUY589842 QEU589841:QEU589842 QOQ589841:QOQ589842 QYM589841:QYM589842 RII589841:RII589842 RSE589841:RSE589842 SCA589841:SCA589842 SLW589841:SLW589842 SVS589841:SVS589842 TFO589841:TFO589842 TPK589841:TPK589842 TZG589841:TZG589842 UJC589841:UJC589842 USY589841:USY589842 VCU589841:VCU589842 VMQ589841:VMQ589842 VWM589841:VWM589842 WGI589841:WGI589842 WQE589841:WQE589842 XAA589841:XAA589842 DS655377:DS655378 NO655377:NO655378 XK655377:XK655378 AHG655377:AHG655378 ARC655377:ARC655378 BAY655377:BAY655378 BKU655377:BKU655378 BUQ655377:BUQ655378 CEM655377:CEM655378 COI655377:COI655378 CYE655377:CYE655378 DIA655377:DIA655378 DRW655377:DRW655378 EBS655377:EBS655378 ELO655377:ELO655378 EVK655377:EVK655378 FFG655377:FFG655378 FPC655377:FPC655378 FYY655377:FYY655378 GIU655377:GIU655378 GSQ655377:GSQ655378 HCM655377:HCM655378 HMI655377:HMI655378 HWE655377:HWE655378 IGA655377:IGA655378 IPW655377:IPW655378 IZS655377:IZS655378 JJO655377:JJO655378 JTK655377:JTK655378 KDG655377:KDG655378 KNC655377:KNC655378 KWY655377:KWY655378 LGU655377:LGU655378 LQQ655377:LQQ655378 MAM655377:MAM655378 MKI655377:MKI655378 MUE655377:MUE655378 NEA655377:NEA655378 NNW655377:NNW655378 NXS655377:NXS655378 OHO655377:OHO655378 ORK655377:ORK655378 PBG655377:PBG655378 PLC655377:PLC655378 PUY655377:PUY655378 QEU655377:QEU655378 QOQ655377:QOQ655378 QYM655377:QYM655378 RII655377:RII655378 RSE655377:RSE655378 SCA655377:SCA655378 SLW655377:SLW655378 SVS655377:SVS655378 TFO655377:TFO655378 TPK655377:TPK655378 TZG655377:TZG655378 UJC655377:UJC655378 USY655377:USY655378 VCU655377:VCU655378 VMQ655377:VMQ655378 VWM655377:VWM655378 WGI655377:WGI655378 WQE655377:WQE655378 XAA655377:XAA655378 DS720913:DS720914 NO720913:NO720914 XK720913:XK720914 AHG720913:AHG720914 ARC720913:ARC720914 BAY720913:BAY720914 BKU720913:BKU720914 BUQ720913:BUQ720914 CEM720913:CEM720914 COI720913:COI720914 CYE720913:CYE720914 DIA720913:DIA720914 DRW720913:DRW720914 EBS720913:EBS720914 ELO720913:ELO720914 EVK720913:EVK720914 FFG720913:FFG720914 FPC720913:FPC720914 FYY720913:FYY720914 GIU720913:GIU720914 GSQ720913:GSQ720914 HCM720913:HCM720914 HMI720913:HMI720914 HWE720913:HWE720914 IGA720913:IGA720914 IPW720913:IPW720914 IZS720913:IZS720914 JJO720913:JJO720914 JTK720913:JTK720914 KDG720913:KDG720914 KNC720913:KNC720914 KWY720913:KWY720914 LGU720913:LGU720914 LQQ720913:LQQ720914 MAM720913:MAM720914 MKI720913:MKI720914 MUE720913:MUE720914 NEA720913:NEA720914 NNW720913:NNW720914 NXS720913:NXS720914 OHO720913:OHO720914 ORK720913:ORK720914 PBG720913:PBG720914 PLC720913:PLC720914 PUY720913:PUY720914 QEU720913:QEU720914 QOQ720913:QOQ720914 QYM720913:QYM720914 RII720913:RII720914 RSE720913:RSE720914 SCA720913:SCA720914 SLW720913:SLW720914 SVS720913:SVS720914 TFO720913:TFO720914 TPK720913:TPK720914 TZG720913:TZG720914 UJC720913:UJC720914 USY720913:USY720914 VCU720913:VCU720914 VMQ720913:VMQ720914 VWM720913:VWM720914 WGI720913:WGI720914 WQE720913:WQE720914 XAA720913:XAA720914 DS786449:DS786450 NO786449:NO786450 XK786449:XK786450 AHG786449:AHG786450 ARC786449:ARC786450 BAY786449:BAY786450 BKU786449:BKU786450 BUQ786449:BUQ786450 CEM786449:CEM786450 COI786449:COI786450 CYE786449:CYE786450 DIA786449:DIA786450 DRW786449:DRW786450 EBS786449:EBS786450 ELO786449:ELO786450 EVK786449:EVK786450 FFG786449:FFG786450 FPC786449:FPC786450 FYY786449:FYY786450 GIU786449:GIU786450 GSQ786449:GSQ786450 HCM786449:HCM786450 HMI786449:HMI786450 HWE786449:HWE786450 IGA786449:IGA786450 IPW786449:IPW786450 IZS786449:IZS786450 JJO786449:JJO786450 JTK786449:JTK786450 KDG786449:KDG786450 KNC786449:KNC786450 KWY786449:KWY786450 LGU786449:LGU786450 LQQ786449:LQQ786450 MAM786449:MAM786450 MKI786449:MKI786450 MUE786449:MUE786450 NEA786449:NEA786450 NNW786449:NNW786450 NXS786449:NXS786450 OHO786449:OHO786450 ORK786449:ORK786450 PBG786449:PBG786450 PLC786449:PLC786450 PUY786449:PUY786450 QEU786449:QEU786450 QOQ786449:QOQ786450 QYM786449:QYM786450 RII786449:RII786450 RSE786449:RSE786450 SCA786449:SCA786450 SLW786449:SLW786450 SVS786449:SVS786450 TFO786449:TFO786450 TPK786449:TPK786450 TZG786449:TZG786450 UJC786449:UJC786450 USY786449:USY786450 VCU786449:VCU786450 VMQ786449:VMQ786450 VWM786449:VWM786450 WGI786449:WGI786450 WQE786449:WQE786450 XAA786449:XAA786450 DS851985:DS851986 NO851985:NO851986 XK851985:XK851986 AHG851985:AHG851986 ARC851985:ARC851986 BAY851985:BAY851986 BKU851985:BKU851986 BUQ851985:BUQ851986 CEM851985:CEM851986 COI851985:COI851986 CYE851985:CYE851986 DIA851985:DIA851986 DRW851985:DRW851986 EBS851985:EBS851986 ELO851985:ELO851986 EVK851985:EVK851986 FFG851985:FFG851986 FPC851985:FPC851986 FYY851985:FYY851986 GIU851985:GIU851986 GSQ851985:GSQ851986 HCM851985:HCM851986 HMI851985:HMI851986 HWE851985:HWE851986 IGA851985:IGA851986 IPW851985:IPW851986 IZS851985:IZS851986 JJO851985:JJO851986 JTK851985:JTK851986 KDG851985:KDG851986 KNC851985:KNC851986 KWY851985:KWY851986 LGU851985:LGU851986 LQQ851985:LQQ851986 MAM851985:MAM851986 MKI851985:MKI851986 MUE851985:MUE851986 NEA851985:NEA851986 NNW851985:NNW851986 NXS851985:NXS851986 OHO851985:OHO851986 ORK851985:ORK851986 PBG851985:PBG851986 PLC851985:PLC851986 PUY851985:PUY851986 QEU851985:QEU851986 QOQ851985:QOQ851986 QYM851985:QYM851986 RII851985:RII851986 RSE851985:RSE851986 SCA851985:SCA851986 SLW851985:SLW851986 SVS851985:SVS851986 TFO851985:TFO851986 TPK851985:TPK851986 TZG851985:TZG851986 UJC851985:UJC851986 USY851985:USY851986 VCU851985:VCU851986 VMQ851985:VMQ851986 VWM851985:VWM851986 WGI851985:WGI851986 WQE851985:WQE851986 XAA851985:XAA851986 DS917521:DS917522 NO917521:NO917522 XK917521:XK917522 AHG917521:AHG917522 ARC917521:ARC917522 BAY917521:BAY917522 BKU917521:BKU917522 BUQ917521:BUQ917522 CEM917521:CEM917522 COI917521:COI917522 CYE917521:CYE917522 DIA917521:DIA917522 DRW917521:DRW917522 EBS917521:EBS917522 ELO917521:ELO917522 EVK917521:EVK917522 FFG917521:FFG917522 FPC917521:FPC917522 FYY917521:FYY917522 GIU917521:GIU917522 GSQ917521:GSQ917522 HCM917521:HCM917522 HMI917521:HMI917522 HWE917521:HWE917522 IGA917521:IGA917522 IPW917521:IPW917522 IZS917521:IZS917522 JJO917521:JJO917522 JTK917521:JTK917522 KDG917521:KDG917522 KNC917521:KNC917522 KWY917521:KWY917522 LGU917521:LGU917522 LQQ917521:LQQ917522 MAM917521:MAM917522 MKI917521:MKI917522 MUE917521:MUE917522 NEA917521:NEA917522 NNW917521:NNW917522 NXS917521:NXS917522 OHO917521:OHO917522 ORK917521:ORK917522 PBG917521:PBG917522 PLC917521:PLC917522 PUY917521:PUY917522 QEU917521:QEU917522 QOQ917521:QOQ917522 QYM917521:QYM917522 RII917521:RII917522 RSE917521:RSE917522 SCA917521:SCA917522 SLW917521:SLW917522 SVS917521:SVS917522 TFO917521:TFO917522 TPK917521:TPK917522 TZG917521:TZG917522 UJC917521:UJC917522 USY917521:USY917522 VCU917521:VCU917522 VMQ917521:VMQ917522 VWM917521:VWM917522 WGI917521:WGI917522 WQE917521:WQE917522 XAA917521:XAA917522 DS983057:DS983058 NO983057:NO983058 XK983057:XK983058 AHG983057:AHG983058 ARC983057:ARC983058 BAY983057:BAY983058 BKU983057:BKU983058 BUQ983057:BUQ983058 CEM983057:CEM983058 COI983057:COI983058 CYE983057:CYE983058 DIA983057:DIA983058 DRW983057:DRW983058 EBS983057:EBS983058 ELO983057:ELO983058 EVK983057:EVK983058 FFG983057:FFG983058 FPC983057:FPC983058 FYY983057:FYY983058 GIU983057:GIU983058 GSQ983057:GSQ983058 HCM983057:HCM983058 HMI983057:HMI983058 HWE983057:HWE983058 IGA983057:IGA983058 IPW983057:IPW983058 IZS983057:IZS983058 JJO983057:JJO983058 JTK983057:JTK983058 KDG983057:KDG983058 KNC983057:KNC983058 KWY983057:KWY983058 LGU983057:LGU983058 LQQ983057:LQQ983058 MAM983057:MAM983058 MKI983057:MKI983058 MUE983057:MUE983058 NEA983057:NEA983058 NNW983057:NNW983058 NXS983057:NXS983058 OHO983057:OHO983058 ORK983057:ORK983058 PBG983057:PBG983058 PLC983057:PLC983058 PUY983057:PUY983058 QEU983057:QEU983058 QOQ983057:QOQ983058 QYM983057:QYM983058 RII983057:RII983058 RSE983057:RSE983058 SCA983057:SCA983058 SLW983057:SLW983058 SVS983057:SVS983058 TFO983057:TFO983058 TPK983057:TPK983058 TZG983057:TZG983058 UJC983057:UJC983058 USY983057:USY983058 VCU983057:VCU983058 VMQ983057:VMQ983058 VWM983057:VWM983058 WGI983057:WGI983058 WQE983057:WQE983058 XAA983057:XAA983058 DW38:DW39 NS38:NS39 XO38:XO39 AHK38:AHK39 ARG38:ARG39 BBC38:BBC39 BKY38:BKY39 BUU38:BUU39 CEQ38:CEQ39 COM38:COM39 CYI38:CYI39 DIE38:DIE39 DSA38:DSA39 EBW38:EBW39 ELS38:ELS39 EVO38:EVO39 FFK38:FFK39 FPG38:FPG39 FZC38:FZC39 GIY38:GIY39 GSU38:GSU39 HCQ38:HCQ39 HMM38:HMM39 HWI38:HWI39 IGE38:IGE39 IQA38:IQA39 IZW38:IZW39 JJS38:JJS39 JTO38:JTO39 KDK38:KDK39 KNG38:KNG39 KXC38:KXC39 LGY38:LGY39 LQU38:LQU39 MAQ38:MAQ39 MKM38:MKM39 MUI38:MUI39 NEE38:NEE39 NOA38:NOA39 NXW38:NXW39 OHS38:OHS39 ORO38:ORO39 PBK38:PBK39 PLG38:PLG39 PVC38:PVC39 QEY38:QEY39 QOU38:QOU39 QYQ38:QYQ39 RIM38:RIM39 RSI38:RSI39 SCE38:SCE39 SMA38:SMA39 SVW38:SVW39 TFS38:TFS39 TPO38:TPO39 TZK38:TZK39 UJG38:UJG39 UTC38:UTC39 VCY38:VCY39 VMU38:VMU39 VWQ38:VWQ39 WGM38:WGM39 WQI38:WQI39 XAE38:XAE39 DW65553:DW65554 NS65553:NS65554 XO65553:XO65554 AHK65553:AHK65554 ARG65553:ARG65554 BBC65553:BBC65554 BKY65553:BKY65554 BUU65553:BUU65554 CEQ65553:CEQ65554 COM65553:COM65554 CYI65553:CYI65554 DIE65553:DIE65554 DSA65553:DSA65554 EBW65553:EBW65554 ELS65553:ELS65554 EVO65553:EVO65554 FFK65553:FFK65554 FPG65553:FPG65554 FZC65553:FZC65554 GIY65553:GIY65554 GSU65553:GSU65554 HCQ65553:HCQ65554 HMM65553:HMM65554 HWI65553:HWI65554 IGE65553:IGE65554 IQA65553:IQA65554 IZW65553:IZW65554 JJS65553:JJS65554 JTO65553:JTO65554 KDK65553:KDK65554 KNG65553:KNG65554 KXC65553:KXC65554 LGY65553:LGY65554 LQU65553:LQU65554 MAQ65553:MAQ65554 MKM65553:MKM65554 MUI65553:MUI65554 NEE65553:NEE65554 NOA65553:NOA65554 NXW65553:NXW65554 OHS65553:OHS65554 ORO65553:ORO65554 PBK65553:PBK65554 PLG65553:PLG65554 PVC65553:PVC65554 QEY65553:QEY65554 QOU65553:QOU65554 QYQ65553:QYQ65554 RIM65553:RIM65554 RSI65553:RSI65554 SCE65553:SCE65554 SMA65553:SMA65554 SVW65553:SVW65554 TFS65553:TFS65554 TPO65553:TPO65554 TZK65553:TZK65554 UJG65553:UJG65554 UTC65553:UTC65554 VCY65553:VCY65554 VMU65553:VMU65554 VWQ65553:VWQ65554 WGM65553:WGM65554 WQI65553:WQI65554 XAE65553:XAE65554 DW131089:DW131090 NS131089:NS131090 XO131089:XO131090 AHK131089:AHK131090 ARG131089:ARG131090 BBC131089:BBC131090 BKY131089:BKY131090 BUU131089:BUU131090 CEQ131089:CEQ131090 COM131089:COM131090 CYI131089:CYI131090 DIE131089:DIE131090 DSA131089:DSA131090 EBW131089:EBW131090 ELS131089:ELS131090 EVO131089:EVO131090 FFK131089:FFK131090 FPG131089:FPG131090 FZC131089:FZC131090 GIY131089:GIY131090 GSU131089:GSU131090 HCQ131089:HCQ131090 HMM131089:HMM131090 HWI131089:HWI131090 IGE131089:IGE131090 IQA131089:IQA131090 IZW131089:IZW131090 JJS131089:JJS131090 JTO131089:JTO131090 KDK131089:KDK131090 KNG131089:KNG131090 KXC131089:KXC131090 LGY131089:LGY131090 LQU131089:LQU131090 MAQ131089:MAQ131090 MKM131089:MKM131090 MUI131089:MUI131090 NEE131089:NEE131090 NOA131089:NOA131090 NXW131089:NXW131090 OHS131089:OHS131090 ORO131089:ORO131090 PBK131089:PBK131090 PLG131089:PLG131090 PVC131089:PVC131090 QEY131089:QEY131090 QOU131089:QOU131090 QYQ131089:QYQ131090 RIM131089:RIM131090 RSI131089:RSI131090 SCE131089:SCE131090 SMA131089:SMA131090 SVW131089:SVW131090 TFS131089:TFS131090 TPO131089:TPO131090 TZK131089:TZK131090 UJG131089:UJG131090 UTC131089:UTC131090 VCY131089:VCY131090 VMU131089:VMU131090 VWQ131089:VWQ131090 WGM131089:WGM131090 WQI131089:WQI131090 XAE131089:XAE131090 DW196625:DW196626 NS196625:NS196626 XO196625:XO196626 AHK196625:AHK196626 ARG196625:ARG196626 BBC196625:BBC196626 BKY196625:BKY196626 BUU196625:BUU196626 CEQ196625:CEQ196626 COM196625:COM196626 CYI196625:CYI196626 DIE196625:DIE196626 DSA196625:DSA196626 EBW196625:EBW196626 ELS196625:ELS196626 EVO196625:EVO196626 FFK196625:FFK196626 FPG196625:FPG196626 FZC196625:FZC196626 GIY196625:GIY196626 GSU196625:GSU196626 HCQ196625:HCQ196626 HMM196625:HMM196626 HWI196625:HWI196626 IGE196625:IGE196626 IQA196625:IQA196626 IZW196625:IZW196626 JJS196625:JJS196626 JTO196625:JTO196626 KDK196625:KDK196626 KNG196625:KNG196626 KXC196625:KXC196626 LGY196625:LGY196626 LQU196625:LQU196626 MAQ196625:MAQ196626 MKM196625:MKM196626 MUI196625:MUI196626 NEE196625:NEE196626 NOA196625:NOA196626 NXW196625:NXW196626 OHS196625:OHS196626 ORO196625:ORO196626 PBK196625:PBK196626 PLG196625:PLG196626 PVC196625:PVC196626 QEY196625:QEY196626 QOU196625:QOU196626 QYQ196625:QYQ196626 RIM196625:RIM196626 RSI196625:RSI196626 SCE196625:SCE196626 SMA196625:SMA196626 SVW196625:SVW196626 TFS196625:TFS196626 TPO196625:TPO196626 TZK196625:TZK196626 UJG196625:UJG196626 UTC196625:UTC196626 VCY196625:VCY196626 VMU196625:VMU196626 VWQ196625:VWQ196626 WGM196625:WGM196626 WQI196625:WQI196626 XAE196625:XAE196626 DW262161:DW262162 NS262161:NS262162 XO262161:XO262162 AHK262161:AHK262162 ARG262161:ARG262162 BBC262161:BBC262162 BKY262161:BKY262162 BUU262161:BUU262162 CEQ262161:CEQ262162 COM262161:COM262162 CYI262161:CYI262162 DIE262161:DIE262162 DSA262161:DSA262162 EBW262161:EBW262162 ELS262161:ELS262162 EVO262161:EVO262162 FFK262161:FFK262162 FPG262161:FPG262162 FZC262161:FZC262162 GIY262161:GIY262162 GSU262161:GSU262162 HCQ262161:HCQ262162 HMM262161:HMM262162 HWI262161:HWI262162 IGE262161:IGE262162 IQA262161:IQA262162 IZW262161:IZW262162 JJS262161:JJS262162 JTO262161:JTO262162 KDK262161:KDK262162 KNG262161:KNG262162 KXC262161:KXC262162 LGY262161:LGY262162 LQU262161:LQU262162 MAQ262161:MAQ262162 MKM262161:MKM262162 MUI262161:MUI262162 NEE262161:NEE262162 NOA262161:NOA262162 NXW262161:NXW262162 OHS262161:OHS262162 ORO262161:ORO262162 PBK262161:PBK262162 PLG262161:PLG262162 PVC262161:PVC262162 QEY262161:QEY262162 QOU262161:QOU262162 QYQ262161:QYQ262162 RIM262161:RIM262162 RSI262161:RSI262162 SCE262161:SCE262162 SMA262161:SMA262162 SVW262161:SVW262162 TFS262161:TFS262162 TPO262161:TPO262162 TZK262161:TZK262162 UJG262161:UJG262162 UTC262161:UTC262162 VCY262161:VCY262162 VMU262161:VMU262162 VWQ262161:VWQ262162 WGM262161:WGM262162 WQI262161:WQI262162 XAE262161:XAE262162 DW327697:DW327698 NS327697:NS327698 XO327697:XO327698 AHK327697:AHK327698 ARG327697:ARG327698 BBC327697:BBC327698 BKY327697:BKY327698 BUU327697:BUU327698 CEQ327697:CEQ327698 COM327697:COM327698 CYI327697:CYI327698 DIE327697:DIE327698 DSA327697:DSA327698 EBW327697:EBW327698 ELS327697:ELS327698 EVO327697:EVO327698 FFK327697:FFK327698 FPG327697:FPG327698 FZC327697:FZC327698 GIY327697:GIY327698 GSU327697:GSU327698 HCQ327697:HCQ327698 HMM327697:HMM327698 HWI327697:HWI327698 IGE327697:IGE327698 IQA327697:IQA327698 IZW327697:IZW327698 JJS327697:JJS327698 JTO327697:JTO327698 KDK327697:KDK327698 KNG327697:KNG327698 KXC327697:KXC327698 LGY327697:LGY327698 LQU327697:LQU327698 MAQ327697:MAQ327698 MKM327697:MKM327698 MUI327697:MUI327698 NEE327697:NEE327698 NOA327697:NOA327698 NXW327697:NXW327698 OHS327697:OHS327698 ORO327697:ORO327698 PBK327697:PBK327698 PLG327697:PLG327698 PVC327697:PVC327698 QEY327697:QEY327698 QOU327697:QOU327698 QYQ327697:QYQ327698 RIM327697:RIM327698 RSI327697:RSI327698 SCE327697:SCE327698 SMA327697:SMA327698 SVW327697:SVW327698 TFS327697:TFS327698 TPO327697:TPO327698 TZK327697:TZK327698 UJG327697:UJG327698 UTC327697:UTC327698 VCY327697:VCY327698 VMU327697:VMU327698 VWQ327697:VWQ327698 WGM327697:WGM327698 WQI327697:WQI327698 XAE327697:XAE327698 DW393233:DW393234 NS393233:NS393234 XO393233:XO393234 AHK393233:AHK393234 ARG393233:ARG393234 BBC393233:BBC393234 BKY393233:BKY393234 BUU393233:BUU393234 CEQ393233:CEQ393234 COM393233:COM393234 CYI393233:CYI393234 DIE393233:DIE393234 DSA393233:DSA393234 EBW393233:EBW393234 ELS393233:ELS393234 EVO393233:EVO393234 FFK393233:FFK393234 FPG393233:FPG393234 FZC393233:FZC393234 GIY393233:GIY393234 GSU393233:GSU393234 HCQ393233:HCQ393234 HMM393233:HMM393234 HWI393233:HWI393234 IGE393233:IGE393234 IQA393233:IQA393234 IZW393233:IZW393234 JJS393233:JJS393234 JTO393233:JTO393234 KDK393233:KDK393234 KNG393233:KNG393234 KXC393233:KXC393234 LGY393233:LGY393234 LQU393233:LQU393234 MAQ393233:MAQ393234 MKM393233:MKM393234 MUI393233:MUI393234 NEE393233:NEE393234 NOA393233:NOA393234 NXW393233:NXW393234 OHS393233:OHS393234 ORO393233:ORO393234 PBK393233:PBK393234 PLG393233:PLG393234 PVC393233:PVC393234 QEY393233:QEY393234 QOU393233:QOU393234 QYQ393233:QYQ393234 RIM393233:RIM393234 RSI393233:RSI393234 SCE393233:SCE393234 SMA393233:SMA393234 SVW393233:SVW393234 TFS393233:TFS393234 TPO393233:TPO393234 TZK393233:TZK393234 UJG393233:UJG393234 UTC393233:UTC393234 VCY393233:VCY393234 VMU393233:VMU393234 VWQ393233:VWQ393234 WGM393233:WGM393234 WQI393233:WQI393234 XAE393233:XAE393234 DW458769:DW458770 NS458769:NS458770 XO458769:XO458770 AHK458769:AHK458770 ARG458769:ARG458770 BBC458769:BBC458770 BKY458769:BKY458770 BUU458769:BUU458770 CEQ458769:CEQ458770 COM458769:COM458770 CYI458769:CYI458770 DIE458769:DIE458770 DSA458769:DSA458770 EBW458769:EBW458770 ELS458769:ELS458770 EVO458769:EVO458770 FFK458769:FFK458770 FPG458769:FPG458770 FZC458769:FZC458770 GIY458769:GIY458770 GSU458769:GSU458770 HCQ458769:HCQ458770 HMM458769:HMM458770 HWI458769:HWI458770 IGE458769:IGE458770 IQA458769:IQA458770 IZW458769:IZW458770 JJS458769:JJS458770 JTO458769:JTO458770 KDK458769:KDK458770 KNG458769:KNG458770 KXC458769:KXC458770 LGY458769:LGY458770 LQU458769:LQU458770 MAQ458769:MAQ458770 MKM458769:MKM458770 MUI458769:MUI458770 NEE458769:NEE458770 NOA458769:NOA458770 NXW458769:NXW458770 OHS458769:OHS458770 ORO458769:ORO458770 PBK458769:PBK458770 PLG458769:PLG458770 PVC458769:PVC458770 QEY458769:QEY458770 QOU458769:QOU458770 QYQ458769:QYQ458770 RIM458769:RIM458770 RSI458769:RSI458770 SCE458769:SCE458770 SMA458769:SMA458770 SVW458769:SVW458770 TFS458769:TFS458770 TPO458769:TPO458770 TZK458769:TZK458770 UJG458769:UJG458770 UTC458769:UTC458770 VCY458769:VCY458770 VMU458769:VMU458770 VWQ458769:VWQ458770 WGM458769:WGM458770 WQI458769:WQI458770 XAE458769:XAE458770 DW524305:DW524306 NS524305:NS524306 XO524305:XO524306 AHK524305:AHK524306 ARG524305:ARG524306 BBC524305:BBC524306 BKY524305:BKY524306 BUU524305:BUU524306 CEQ524305:CEQ524306 COM524305:COM524306 CYI524305:CYI524306 DIE524305:DIE524306 DSA524305:DSA524306 EBW524305:EBW524306 ELS524305:ELS524306 EVO524305:EVO524306 FFK524305:FFK524306 FPG524305:FPG524306 FZC524305:FZC524306 GIY524305:GIY524306 GSU524305:GSU524306 HCQ524305:HCQ524306 HMM524305:HMM524306 HWI524305:HWI524306 IGE524305:IGE524306 IQA524305:IQA524306 IZW524305:IZW524306 JJS524305:JJS524306 JTO524305:JTO524306 KDK524305:KDK524306 KNG524305:KNG524306 KXC524305:KXC524306 LGY524305:LGY524306 LQU524305:LQU524306 MAQ524305:MAQ524306 MKM524305:MKM524306 MUI524305:MUI524306 NEE524305:NEE524306 NOA524305:NOA524306 NXW524305:NXW524306 OHS524305:OHS524306 ORO524305:ORO524306 PBK524305:PBK524306 PLG524305:PLG524306 PVC524305:PVC524306 QEY524305:QEY524306 QOU524305:QOU524306 QYQ524305:QYQ524306 RIM524305:RIM524306 RSI524305:RSI524306 SCE524305:SCE524306 SMA524305:SMA524306 SVW524305:SVW524306 TFS524305:TFS524306 TPO524305:TPO524306 TZK524305:TZK524306 UJG524305:UJG524306 UTC524305:UTC524306 VCY524305:VCY524306 VMU524305:VMU524306 VWQ524305:VWQ524306 WGM524305:WGM524306 WQI524305:WQI524306 XAE524305:XAE524306 DW589841:DW589842 NS589841:NS589842 XO589841:XO589842 AHK589841:AHK589842 ARG589841:ARG589842 BBC589841:BBC589842 BKY589841:BKY589842 BUU589841:BUU589842 CEQ589841:CEQ589842 COM589841:COM589842 CYI589841:CYI589842 DIE589841:DIE589842 DSA589841:DSA589842 EBW589841:EBW589842 ELS589841:ELS589842 EVO589841:EVO589842 FFK589841:FFK589842 FPG589841:FPG589842 FZC589841:FZC589842 GIY589841:GIY589842 GSU589841:GSU589842 HCQ589841:HCQ589842 HMM589841:HMM589842 HWI589841:HWI589842 IGE589841:IGE589842 IQA589841:IQA589842 IZW589841:IZW589842 JJS589841:JJS589842 JTO589841:JTO589842 KDK589841:KDK589842 KNG589841:KNG589842 KXC589841:KXC589842 LGY589841:LGY589842 LQU589841:LQU589842 MAQ589841:MAQ589842 MKM589841:MKM589842 MUI589841:MUI589842 NEE589841:NEE589842 NOA589841:NOA589842 NXW589841:NXW589842 OHS589841:OHS589842 ORO589841:ORO589842 PBK589841:PBK589842 PLG589841:PLG589842 PVC589841:PVC589842 QEY589841:QEY589842 QOU589841:QOU589842 QYQ589841:QYQ589842 RIM589841:RIM589842 RSI589841:RSI589842 SCE589841:SCE589842 SMA589841:SMA589842 SVW589841:SVW589842 TFS589841:TFS589842 TPO589841:TPO589842 TZK589841:TZK589842 UJG589841:UJG589842 UTC589841:UTC589842 VCY589841:VCY589842 VMU589841:VMU589842 VWQ589841:VWQ589842 WGM589841:WGM589842 WQI589841:WQI589842 XAE589841:XAE589842 DW655377:DW655378 NS655377:NS655378 XO655377:XO655378 AHK655377:AHK655378 ARG655377:ARG655378 BBC655377:BBC655378 BKY655377:BKY655378 BUU655377:BUU655378 CEQ655377:CEQ655378 COM655377:COM655378 CYI655377:CYI655378 DIE655377:DIE655378 DSA655377:DSA655378 EBW655377:EBW655378 ELS655377:ELS655378 EVO655377:EVO655378 FFK655377:FFK655378 FPG655377:FPG655378 FZC655377:FZC655378 GIY655377:GIY655378 GSU655377:GSU655378 HCQ655377:HCQ655378 HMM655377:HMM655378 HWI655377:HWI655378 IGE655377:IGE655378 IQA655377:IQA655378 IZW655377:IZW655378 JJS655377:JJS655378 JTO655377:JTO655378 KDK655377:KDK655378 KNG655377:KNG655378 KXC655377:KXC655378 LGY655377:LGY655378 LQU655377:LQU655378 MAQ655377:MAQ655378 MKM655377:MKM655378 MUI655377:MUI655378 NEE655377:NEE655378 NOA655377:NOA655378 NXW655377:NXW655378 OHS655377:OHS655378 ORO655377:ORO655378 PBK655377:PBK655378 PLG655377:PLG655378 PVC655377:PVC655378 QEY655377:QEY655378 QOU655377:QOU655378 QYQ655377:QYQ655378 RIM655377:RIM655378 RSI655377:RSI655378 SCE655377:SCE655378 SMA655377:SMA655378 SVW655377:SVW655378 TFS655377:TFS655378 TPO655377:TPO655378 TZK655377:TZK655378 UJG655377:UJG655378 UTC655377:UTC655378 VCY655377:VCY655378 VMU655377:VMU655378 VWQ655377:VWQ655378 WGM655377:WGM655378 WQI655377:WQI655378 XAE655377:XAE655378 DW720913:DW720914 NS720913:NS720914 XO720913:XO720914 AHK720913:AHK720914 ARG720913:ARG720914 BBC720913:BBC720914 BKY720913:BKY720914 BUU720913:BUU720914 CEQ720913:CEQ720914 COM720913:COM720914 CYI720913:CYI720914 DIE720913:DIE720914 DSA720913:DSA720914 EBW720913:EBW720914 ELS720913:ELS720914 EVO720913:EVO720914 FFK720913:FFK720914 FPG720913:FPG720914 FZC720913:FZC720914 GIY720913:GIY720914 GSU720913:GSU720914 HCQ720913:HCQ720914 HMM720913:HMM720914 HWI720913:HWI720914 IGE720913:IGE720914 IQA720913:IQA720914 IZW720913:IZW720914 JJS720913:JJS720914 JTO720913:JTO720914 KDK720913:KDK720914 KNG720913:KNG720914 KXC720913:KXC720914 LGY720913:LGY720914 LQU720913:LQU720914 MAQ720913:MAQ720914 MKM720913:MKM720914 MUI720913:MUI720914 NEE720913:NEE720914 NOA720913:NOA720914 NXW720913:NXW720914 OHS720913:OHS720914 ORO720913:ORO720914 PBK720913:PBK720914 PLG720913:PLG720914 PVC720913:PVC720914 QEY720913:QEY720914 QOU720913:QOU720914 QYQ720913:QYQ720914 RIM720913:RIM720914 RSI720913:RSI720914 SCE720913:SCE720914 SMA720913:SMA720914 SVW720913:SVW720914 TFS720913:TFS720914 TPO720913:TPO720914 TZK720913:TZK720914 UJG720913:UJG720914 UTC720913:UTC720914 VCY720913:VCY720914 VMU720913:VMU720914 VWQ720913:VWQ720914 WGM720913:WGM720914 WQI720913:WQI720914 XAE720913:XAE720914 DW786449:DW786450 NS786449:NS786450 XO786449:XO786450 AHK786449:AHK786450 ARG786449:ARG786450 BBC786449:BBC786450 BKY786449:BKY786450 BUU786449:BUU786450 CEQ786449:CEQ786450 COM786449:COM786450 CYI786449:CYI786450 DIE786449:DIE786450 DSA786449:DSA786450 EBW786449:EBW786450 ELS786449:ELS786450 EVO786449:EVO786450 FFK786449:FFK786450 FPG786449:FPG786450 FZC786449:FZC786450 GIY786449:GIY786450 GSU786449:GSU786450 HCQ786449:HCQ786450 HMM786449:HMM786450 HWI786449:HWI786450 IGE786449:IGE786450 IQA786449:IQA786450 IZW786449:IZW786450 JJS786449:JJS786450 JTO786449:JTO786450 KDK786449:KDK786450 KNG786449:KNG786450 KXC786449:KXC786450 LGY786449:LGY786450 LQU786449:LQU786450 MAQ786449:MAQ786450 MKM786449:MKM786450 MUI786449:MUI786450 NEE786449:NEE786450 NOA786449:NOA786450 NXW786449:NXW786450 OHS786449:OHS786450 ORO786449:ORO786450 PBK786449:PBK786450 PLG786449:PLG786450 PVC786449:PVC786450 QEY786449:QEY786450 QOU786449:QOU786450 QYQ786449:QYQ786450 RIM786449:RIM786450 RSI786449:RSI786450 SCE786449:SCE786450 SMA786449:SMA786450 SVW786449:SVW786450 TFS786449:TFS786450 TPO786449:TPO786450 TZK786449:TZK786450 UJG786449:UJG786450 UTC786449:UTC786450 VCY786449:VCY786450 VMU786449:VMU786450 VWQ786449:VWQ786450 WGM786449:WGM786450 WQI786449:WQI786450 XAE786449:XAE786450 DW851985:DW851986 NS851985:NS851986 XO851985:XO851986 AHK851985:AHK851986 ARG851985:ARG851986 BBC851985:BBC851986 BKY851985:BKY851986 BUU851985:BUU851986 CEQ851985:CEQ851986 COM851985:COM851986 CYI851985:CYI851986 DIE851985:DIE851986 DSA851985:DSA851986 EBW851985:EBW851986 ELS851985:ELS851986 EVO851985:EVO851986 FFK851985:FFK851986 FPG851985:FPG851986 FZC851985:FZC851986 GIY851985:GIY851986 GSU851985:GSU851986 HCQ851985:HCQ851986 HMM851985:HMM851986 HWI851985:HWI851986 IGE851985:IGE851986 IQA851985:IQA851986 IZW851985:IZW851986 JJS851985:JJS851986 JTO851985:JTO851986 KDK851985:KDK851986 KNG851985:KNG851986 KXC851985:KXC851986 LGY851985:LGY851986 LQU851985:LQU851986 MAQ851985:MAQ851986 MKM851985:MKM851986 MUI851985:MUI851986 NEE851985:NEE851986 NOA851985:NOA851986 NXW851985:NXW851986 OHS851985:OHS851986 ORO851985:ORO851986 PBK851985:PBK851986 PLG851985:PLG851986 PVC851985:PVC851986 QEY851985:QEY851986 QOU851985:QOU851986 QYQ851985:QYQ851986 RIM851985:RIM851986 RSI851985:RSI851986 SCE851985:SCE851986 SMA851985:SMA851986 SVW851985:SVW851986 TFS851985:TFS851986 TPO851985:TPO851986 TZK851985:TZK851986 UJG851985:UJG851986 UTC851985:UTC851986 VCY851985:VCY851986 VMU851985:VMU851986 VWQ851985:VWQ851986 WGM851985:WGM851986 WQI851985:WQI851986 XAE851985:XAE851986 DW917521:DW917522 NS917521:NS917522 XO917521:XO917522 AHK917521:AHK917522 ARG917521:ARG917522 BBC917521:BBC917522 BKY917521:BKY917522 BUU917521:BUU917522 CEQ917521:CEQ917522 COM917521:COM917522 CYI917521:CYI917522 DIE917521:DIE917522 DSA917521:DSA917522 EBW917521:EBW917522 ELS917521:ELS917522 EVO917521:EVO917522 FFK917521:FFK917522 FPG917521:FPG917522 FZC917521:FZC917522 GIY917521:GIY917522 GSU917521:GSU917522 HCQ917521:HCQ917522 HMM917521:HMM917522 HWI917521:HWI917522 IGE917521:IGE917522 IQA917521:IQA917522 IZW917521:IZW917522 JJS917521:JJS917522 JTO917521:JTO917522 KDK917521:KDK917522 KNG917521:KNG917522 KXC917521:KXC917522 LGY917521:LGY917522 LQU917521:LQU917522 MAQ917521:MAQ917522 MKM917521:MKM917522 MUI917521:MUI917522 NEE917521:NEE917522 NOA917521:NOA917522 NXW917521:NXW917522 OHS917521:OHS917522 ORO917521:ORO917522 PBK917521:PBK917522 PLG917521:PLG917522 PVC917521:PVC917522 QEY917521:QEY917522 QOU917521:QOU917522 QYQ917521:QYQ917522 RIM917521:RIM917522 RSI917521:RSI917522 SCE917521:SCE917522 SMA917521:SMA917522 SVW917521:SVW917522 TFS917521:TFS917522 TPO917521:TPO917522 TZK917521:TZK917522 UJG917521:UJG917522 UTC917521:UTC917522 VCY917521:VCY917522 VMU917521:VMU917522 VWQ917521:VWQ917522 WGM917521:WGM917522 WQI917521:WQI917522 XAE917521:XAE917522 DW983057:DW983058 NS983057:NS983058 XO983057:XO983058 AHK983057:AHK983058 ARG983057:ARG983058 BBC983057:BBC983058 BKY983057:BKY983058 BUU983057:BUU983058 CEQ983057:CEQ983058 COM983057:COM983058 CYI983057:CYI983058 DIE983057:DIE983058 DSA983057:DSA983058 EBW983057:EBW983058 ELS983057:ELS983058 EVO983057:EVO983058 FFK983057:FFK983058 FPG983057:FPG983058 FZC983057:FZC983058 GIY983057:GIY983058 GSU983057:GSU983058 HCQ983057:HCQ983058 HMM983057:HMM983058 HWI983057:HWI983058 IGE983057:IGE983058 IQA983057:IQA983058 IZW983057:IZW983058 JJS983057:JJS983058 JTO983057:JTO983058 KDK983057:KDK983058 KNG983057:KNG983058 KXC983057:KXC983058 LGY983057:LGY983058 LQU983057:LQU983058 MAQ983057:MAQ983058 MKM983057:MKM983058 MUI983057:MUI983058 NEE983057:NEE983058 NOA983057:NOA983058 NXW983057:NXW983058 OHS983057:OHS983058 ORO983057:ORO983058 PBK983057:PBK983058 PLG983057:PLG983058 PVC983057:PVC983058 QEY983057:QEY983058 QOU983057:QOU983058 QYQ983057:QYQ983058 RIM983057:RIM983058 RSI983057:RSI983058 SCE983057:SCE983058 SMA983057:SMA983058 SVW983057:SVW983058 TFS983057:TFS983058 TPO983057:TPO983058 TZK983057:TZK983058 UJG983057:UJG983058 UTC983057:UTC983058 VCY983057:VCY983058 VMU983057:VMU983058 VWQ983057:VWQ983058 WGM983057:WGM983058 WQI983057:WQI983058 XAE983057:XAE983058 CX38:DB39 MT38:MX39 WP38:WT39 AGL38:AGP39 AQH38:AQL39 BAD38:BAH39 BJZ38:BKD39 BTV38:BTZ39 CDR38:CDV39 CNN38:CNR39 CXJ38:CXN39 DHF38:DHJ39 DRB38:DRF39 EAX38:EBB39 EKT38:EKX39 EUP38:EUT39 FEL38:FEP39 FOH38:FOL39 FYD38:FYH39 GHZ38:GID39 GRV38:GRZ39 HBR38:HBV39 HLN38:HLR39 HVJ38:HVN39 IFF38:IFJ39 IPB38:IPF39 IYX38:IZB39 JIT38:JIX39 JSP38:JST39 KCL38:KCP39 KMH38:KML39 KWD38:KWH39 LFZ38:LGD39 LPV38:LPZ39 LZR38:LZV39 MJN38:MJR39 MTJ38:MTN39 NDF38:NDJ39 NNB38:NNF39 NWX38:NXB39 OGT38:OGX39 OQP38:OQT39 PAL38:PAP39 PKH38:PKL39 PUD38:PUH39 QDZ38:QED39 QNV38:QNZ39 QXR38:QXV39 RHN38:RHR39 RRJ38:RRN39 SBF38:SBJ39 SLB38:SLF39 SUX38:SVB39 TET38:TEX39 TOP38:TOT39 TYL38:TYP39 UIH38:UIL39 USD38:USH39 VBZ38:VCD39 VLV38:VLZ39 VVR38:VVV39 WFN38:WFR39 WPJ38:WPN39 WZF38:WZJ39 CX65553:DB65554 MT65553:MX65554 WP65553:WT65554 AGL65553:AGP65554 AQH65553:AQL65554 BAD65553:BAH65554 BJZ65553:BKD65554 BTV65553:BTZ65554 CDR65553:CDV65554 CNN65553:CNR65554 CXJ65553:CXN65554 DHF65553:DHJ65554 DRB65553:DRF65554 EAX65553:EBB65554 EKT65553:EKX65554 EUP65553:EUT65554 FEL65553:FEP65554 FOH65553:FOL65554 FYD65553:FYH65554 GHZ65553:GID65554 GRV65553:GRZ65554 HBR65553:HBV65554 HLN65553:HLR65554 HVJ65553:HVN65554 IFF65553:IFJ65554 IPB65553:IPF65554 IYX65553:IZB65554 JIT65553:JIX65554 JSP65553:JST65554 KCL65553:KCP65554 KMH65553:KML65554 KWD65553:KWH65554 LFZ65553:LGD65554 LPV65553:LPZ65554 LZR65553:LZV65554 MJN65553:MJR65554 MTJ65553:MTN65554 NDF65553:NDJ65554 NNB65553:NNF65554 NWX65553:NXB65554 OGT65553:OGX65554 OQP65553:OQT65554 PAL65553:PAP65554 PKH65553:PKL65554 PUD65553:PUH65554 QDZ65553:QED65554 QNV65553:QNZ65554 QXR65553:QXV65554 RHN65553:RHR65554 RRJ65553:RRN65554 SBF65553:SBJ65554 SLB65553:SLF65554 SUX65553:SVB65554 TET65553:TEX65554 TOP65553:TOT65554 TYL65553:TYP65554 UIH65553:UIL65554 USD65553:USH65554 VBZ65553:VCD65554 VLV65553:VLZ65554 VVR65553:VVV65554 WFN65553:WFR65554 WPJ65553:WPN65554 WZF65553:WZJ65554 CX131089:DB131090 MT131089:MX131090 WP131089:WT131090 AGL131089:AGP131090 AQH131089:AQL131090 BAD131089:BAH131090 BJZ131089:BKD131090 BTV131089:BTZ131090 CDR131089:CDV131090 CNN131089:CNR131090 CXJ131089:CXN131090 DHF131089:DHJ131090 DRB131089:DRF131090 EAX131089:EBB131090 EKT131089:EKX131090 EUP131089:EUT131090 FEL131089:FEP131090 FOH131089:FOL131090 FYD131089:FYH131090 GHZ131089:GID131090 GRV131089:GRZ131090 HBR131089:HBV131090 HLN131089:HLR131090 HVJ131089:HVN131090 IFF131089:IFJ131090 IPB131089:IPF131090 IYX131089:IZB131090 JIT131089:JIX131090 JSP131089:JST131090 KCL131089:KCP131090 KMH131089:KML131090 KWD131089:KWH131090 LFZ131089:LGD131090 LPV131089:LPZ131090 LZR131089:LZV131090 MJN131089:MJR131090 MTJ131089:MTN131090 NDF131089:NDJ131090 NNB131089:NNF131090 NWX131089:NXB131090 OGT131089:OGX131090 OQP131089:OQT131090 PAL131089:PAP131090 PKH131089:PKL131090 PUD131089:PUH131090 QDZ131089:QED131090 QNV131089:QNZ131090 QXR131089:QXV131090 RHN131089:RHR131090 RRJ131089:RRN131090 SBF131089:SBJ131090 SLB131089:SLF131090 SUX131089:SVB131090 TET131089:TEX131090 TOP131089:TOT131090 TYL131089:TYP131090 UIH131089:UIL131090 USD131089:USH131090 VBZ131089:VCD131090 VLV131089:VLZ131090 VVR131089:VVV131090 WFN131089:WFR131090 WPJ131089:WPN131090 WZF131089:WZJ131090 CX196625:DB196626 MT196625:MX196626 WP196625:WT196626 AGL196625:AGP196626 AQH196625:AQL196626 BAD196625:BAH196626 BJZ196625:BKD196626 BTV196625:BTZ196626 CDR196625:CDV196626 CNN196625:CNR196626 CXJ196625:CXN196626 DHF196625:DHJ196626 DRB196625:DRF196626 EAX196625:EBB196626 EKT196625:EKX196626 EUP196625:EUT196626 FEL196625:FEP196626 FOH196625:FOL196626 FYD196625:FYH196626 GHZ196625:GID196626 GRV196625:GRZ196626 HBR196625:HBV196626 HLN196625:HLR196626 HVJ196625:HVN196626 IFF196625:IFJ196626 IPB196625:IPF196626 IYX196625:IZB196626 JIT196625:JIX196626 JSP196625:JST196626 KCL196625:KCP196626 KMH196625:KML196626 KWD196625:KWH196626 LFZ196625:LGD196626 LPV196625:LPZ196626 LZR196625:LZV196626 MJN196625:MJR196626 MTJ196625:MTN196626 NDF196625:NDJ196626 NNB196625:NNF196626 NWX196625:NXB196626 OGT196625:OGX196626 OQP196625:OQT196626 PAL196625:PAP196626 PKH196625:PKL196626 PUD196625:PUH196626 QDZ196625:QED196626 QNV196625:QNZ196626 QXR196625:QXV196626 RHN196625:RHR196626 RRJ196625:RRN196626 SBF196625:SBJ196626 SLB196625:SLF196626 SUX196625:SVB196626 TET196625:TEX196626 TOP196625:TOT196626 TYL196625:TYP196626 UIH196625:UIL196626 USD196625:USH196626 VBZ196625:VCD196626 VLV196625:VLZ196626 VVR196625:VVV196626 WFN196625:WFR196626 WPJ196625:WPN196626 WZF196625:WZJ196626 CX262161:DB262162 MT262161:MX262162 WP262161:WT262162 AGL262161:AGP262162 AQH262161:AQL262162 BAD262161:BAH262162 BJZ262161:BKD262162 BTV262161:BTZ262162 CDR262161:CDV262162 CNN262161:CNR262162 CXJ262161:CXN262162 DHF262161:DHJ262162 DRB262161:DRF262162 EAX262161:EBB262162 EKT262161:EKX262162 EUP262161:EUT262162 FEL262161:FEP262162 FOH262161:FOL262162 FYD262161:FYH262162 GHZ262161:GID262162 GRV262161:GRZ262162 HBR262161:HBV262162 HLN262161:HLR262162 HVJ262161:HVN262162 IFF262161:IFJ262162 IPB262161:IPF262162 IYX262161:IZB262162 JIT262161:JIX262162 JSP262161:JST262162 KCL262161:KCP262162 KMH262161:KML262162 KWD262161:KWH262162 LFZ262161:LGD262162 LPV262161:LPZ262162 LZR262161:LZV262162 MJN262161:MJR262162 MTJ262161:MTN262162 NDF262161:NDJ262162 NNB262161:NNF262162 NWX262161:NXB262162 OGT262161:OGX262162 OQP262161:OQT262162 PAL262161:PAP262162 PKH262161:PKL262162 PUD262161:PUH262162 QDZ262161:QED262162 QNV262161:QNZ262162 QXR262161:QXV262162 RHN262161:RHR262162 RRJ262161:RRN262162 SBF262161:SBJ262162 SLB262161:SLF262162 SUX262161:SVB262162 TET262161:TEX262162 TOP262161:TOT262162 TYL262161:TYP262162 UIH262161:UIL262162 USD262161:USH262162 VBZ262161:VCD262162 VLV262161:VLZ262162 VVR262161:VVV262162 WFN262161:WFR262162 WPJ262161:WPN262162 WZF262161:WZJ262162 CX327697:DB327698 MT327697:MX327698 WP327697:WT327698 AGL327697:AGP327698 AQH327697:AQL327698 BAD327697:BAH327698 BJZ327697:BKD327698 BTV327697:BTZ327698 CDR327697:CDV327698 CNN327697:CNR327698 CXJ327697:CXN327698 DHF327697:DHJ327698 DRB327697:DRF327698 EAX327697:EBB327698 EKT327697:EKX327698 EUP327697:EUT327698 FEL327697:FEP327698 FOH327697:FOL327698 FYD327697:FYH327698 GHZ327697:GID327698 GRV327697:GRZ327698 HBR327697:HBV327698 HLN327697:HLR327698 HVJ327697:HVN327698 IFF327697:IFJ327698 IPB327697:IPF327698 IYX327697:IZB327698 JIT327697:JIX327698 JSP327697:JST327698 KCL327697:KCP327698 KMH327697:KML327698 KWD327697:KWH327698 LFZ327697:LGD327698 LPV327697:LPZ327698 LZR327697:LZV327698 MJN327697:MJR327698 MTJ327697:MTN327698 NDF327697:NDJ327698 NNB327697:NNF327698 NWX327697:NXB327698 OGT327697:OGX327698 OQP327697:OQT327698 PAL327697:PAP327698 PKH327697:PKL327698 PUD327697:PUH327698 QDZ327697:QED327698 QNV327697:QNZ327698 QXR327697:QXV327698 RHN327697:RHR327698 RRJ327697:RRN327698 SBF327697:SBJ327698 SLB327697:SLF327698 SUX327697:SVB327698 TET327697:TEX327698 TOP327697:TOT327698 TYL327697:TYP327698 UIH327697:UIL327698 USD327697:USH327698 VBZ327697:VCD327698 VLV327697:VLZ327698 VVR327697:VVV327698 WFN327697:WFR327698 WPJ327697:WPN327698 WZF327697:WZJ327698 CX393233:DB393234 MT393233:MX393234 WP393233:WT393234 AGL393233:AGP393234 AQH393233:AQL393234 BAD393233:BAH393234 BJZ393233:BKD393234 BTV393233:BTZ393234 CDR393233:CDV393234 CNN393233:CNR393234 CXJ393233:CXN393234 DHF393233:DHJ393234 DRB393233:DRF393234 EAX393233:EBB393234 EKT393233:EKX393234 EUP393233:EUT393234 FEL393233:FEP393234 FOH393233:FOL393234 FYD393233:FYH393234 GHZ393233:GID393234 GRV393233:GRZ393234 HBR393233:HBV393234 HLN393233:HLR393234 HVJ393233:HVN393234 IFF393233:IFJ393234 IPB393233:IPF393234 IYX393233:IZB393234 JIT393233:JIX393234 JSP393233:JST393234 KCL393233:KCP393234 KMH393233:KML393234 KWD393233:KWH393234 LFZ393233:LGD393234 LPV393233:LPZ393234 LZR393233:LZV393234 MJN393233:MJR393234 MTJ393233:MTN393234 NDF393233:NDJ393234 NNB393233:NNF393234 NWX393233:NXB393234 OGT393233:OGX393234 OQP393233:OQT393234 PAL393233:PAP393234 PKH393233:PKL393234 PUD393233:PUH393234 QDZ393233:QED393234 QNV393233:QNZ393234 QXR393233:QXV393234 RHN393233:RHR393234 RRJ393233:RRN393234 SBF393233:SBJ393234 SLB393233:SLF393234 SUX393233:SVB393234 TET393233:TEX393234 TOP393233:TOT393234 TYL393233:TYP393234 UIH393233:UIL393234 USD393233:USH393234 VBZ393233:VCD393234 VLV393233:VLZ393234 VVR393233:VVV393234 WFN393233:WFR393234 WPJ393233:WPN393234 WZF393233:WZJ393234 CX458769:DB458770 MT458769:MX458770 WP458769:WT458770 AGL458769:AGP458770 AQH458769:AQL458770 BAD458769:BAH458770 BJZ458769:BKD458770 BTV458769:BTZ458770 CDR458769:CDV458770 CNN458769:CNR458770 CXJ458769:CXN458770 DHF458769:DHJ458770 DRB458769:DRF458770 EAX458769:EBB458770 EKT458769:EKX458770 EUP458769:EUT458770 FEL458769:FEP458770 FOH458769:FOL458770 FYD458769:FYH458770 GHZ458769:GID458770 GRV458769:GRZ458770 HBR458769:HBV458770 HLN458769:HLR458770 HVJ458769:HVN458770 IFF458769:IFJ458770 IPB458769:IPF458770 IYX458769:IZB458770 JIT458769:JIX458770 JSP458769:JST458770 KCL458769:KCP458770 KMH458769:KML458770 KWD458769:KWH458770 LFZ458769:LGD458770 LPV458769:LPZ458770 LZR458769:LZV458770 MJN458769:MJR458770 MTJ458769:MTN458770 NDF458769:NDJ458770 NNB458769:NNF458770 NWX458769:NXB458770 OGT458769:OGX458770 OQP458769:OQT458770 PAL458769:PAP458770 PKH458769:PKL458770 PUD458769:PUH458770 QDZ458769:QED458770 QNV458769:QNZ458770 QXR458769:QXV458770 RHN458769:RHR458770 RRJ458769:RRN458770 SBF458769:SBJ458770 SLB458769:SLF458770 SUX458769:SVB458770 TET458769:TEX458770 TOP458769:TOT458770 TYL458769:TYP458770 UIH458769:UIL458770 USD458769:USH458770 VBZ458769:VCD458770 VLV458769:VLZ458770 VVR458769:VVV458770 WFN458769:WFR458770 WPJ458769:WPN458770 WZF458769:WZJ458770 CX524305:DB524306 MT524305:MX524306 WP524305:WT524306 AGL524305:AGP524306 AQH524305:AQL524306 BAD524305:BAH524306 BJZ524305:BKD524306 BTV524305:BTZ524306 CDR524305:CDV524306 CNN524305:CNR524306 CXJ524305:CXN524306 DHF524305:DHJ524306 DRB524305:DRF524306 EAX524305:EBB524306 EKT524305:EKX524306 EUP524305:EUT524306 FEL524305:FEP524306 FOH524305:FOL524306 FYD524305:FYH524306 GHZ524305:GID524306 GRV524305:GRZ524306 HBR524305:HBV524306 HLN524305:HLR524306 HVJ524305:HVN524306 IFF524305:IFJ524306 IPB524305:IPF524306 IYX524305:IZB524306 JIT524305:JIX524306 JSP524305:JST524306 KCL524305:KCP524306 KMH524305:KML524306 KWD524305:KWH524306 LFZ524305:LGD524306 LPV524305:LPZ524306 LZR524305:LZV524306 MJN524305:MJR524306 MTJ524305:MTN524306 NDF524305:NDJ524306 NNB524305:NNF524306 NWX524305:NXB524306 OGT524305:OGX524306 OQP524305:OQT524306 PAL524305:PAP524306 PKH524305:PKL524306 PUD524305:PUH524306 QDZ524305:QED524306 QNV524305:QNZ524306 QXR524305:QXV524306 RHN524305:RHR524306 RRJ524305:RRN524306 SBF524305:SBJ524306 SLB524305:SLF524306 SUX524305:SVB524306 TET524305:TEX524306 TOP524305:TOT524306 TYL524305:TYP524306 UIH524305:UIL524306 USD524305:USH524306 VBZ524305:VCD524306 VLV524305:VLZ524306 VVR524305:VVV524306 WFN524305:WFR524306 WPJ524305:WPN524306 WZF524305:WZJ524306 CX589841:DB589842 MT589841:MX589842 WP589841:WT589842 AGL589841:AGP589842 AQH589841:AQL589842 BAD589841:BAH589842 BJZ589841:BKD589842 BTV589841:BTZ589842 CDR589841:CDV589842 CNN589841:CNR589842 CXJ589841:CXN589842 DHF589841:DHJ589842 DRB589841:DRF589842 EAX589841:EBB589842 EKT589841:EKX589842 EUP589841:EUT589842 FEL589841:FEP589842 FOH589841:FOL589842 FYD589841:FYH589842 GHZ589841:GID589842 GRV589841:GRZ589842 HBR589841:HBV589842 HLN589841:HLR589842 HVJ589841:HVN589842 IFF589841:IFJ589842 IPB589841:IPF589842 IYX589841:IZB589842 JIT589841:JIX589842 JSP589841:JST589842 KCL589841:KCP589842 KMH589841:KML589842 KWD589841:KWH589842 LFZ589841:LGD589842 LPV589841:LPZ589842 LZR589841:LZV589842 MJN589841:MJR589842 MTJ589841:MTN589842 NDF589841:NDJ589842 NNB589841:NNF589842 NWX589841:NXB589842 OGT589841:OGX589842 OQP589841:OQT589842 PAL589841:PAP589842 PKH589841:PKL589842 PUD589841:PUH589842 QDZ589841:QED589842 QNV589841:QNZ589842 QXR589841:QXV589842 RHN589841:RHR589842 RRJ589841:RRN589842 SBF589841:SBJ589842 SLB589841:SLF589842 SUX589841:SVB589842 TET589841:TEX589842 TOP589841:TOT589842 TYL589841:TYP589842 UIH589841:UIL589842 USD589841:USH589842 VBZ589841:VCD589842 VLV589841:VLZ589842 VVR589841:VVV589842 WFN589841:WFR589842 WPJ589841:WPN589842 WZF589841:WZJ589842 CX655377:DB655378 MT655377:MX655378 WP655377:WT655378 AGL655377:AGP655378 AQH655377:AQL655378 BAD655377:BAH655378 BJZ655377:BKD655378 BTV655377:BTZ655378 CDR655377:CDV655378 CNN655377:CNR655378 CXJ655377:CXN655378 DHF655377:DHJ655378 DRB655377:DRF655378 EAX655377:EBB655378 EKT655377:EKX655378 EUP655377:EUT655378 FEL655377:FEP655378 FOH655377:FOL655378 FYD655377:FYH655378 GHZ655377:GID655378 GRV655377:GRZ655378 HBR655377:HBV655378 HLN655377:HLR655378 HVJ655377:HVN655378 IFF655377:IFJ655378 IPB655377:IPF655378 IYX655377:IZB655378 JIT655377:JIX655378 JSP655377:JST655378 KCL655377:KCP655378 KMH655377:KML655378 KWD655377:KWH655378 LFZ655377:LGD655378 LPV655377:LPZ655378 LZR655377:LZV655378 MJN655377:MJR655378 MTJ655377:MTN655378 NDF655377:NDJ655378 NNB655377:NNF655378 NWX655377:NXB655378 OGT655377:OGX655378 OQP655377:OQT655378 PAL655377:PAP655378 PKH655377:PKL655378 PUD655377:PUH655378 QDZ655377:QED655378 QNV655377:QNZ655378 QXR655377:QXV655378 RHN655377:RHR655378 RRJ655377:RRN655378 SBF655377:SBJ655378 SLB655377:SLF655378 SUX655377:SVB655378 TET655377:TEX655378 TOP655377:TOT655378 TYL655377:TYP655378 UIH655377:UIL655378 USD655377:USH655378 VBZ655377:VCD655378 VLV655377:VLZ655378 VVR655377:VVV655378 WFN655377:WFR655378 WPJ655377:WPN655378 WZF655377:WZJ655378 CX720913:DB720914 MT720913:MX720914 WP720913:WT720914 AGL720913:AGP720914 AQH720913:AQL720914 BAD720913:BAH720914 BJZ720913:BKD720914 BTV720913:BTZ720914 CDR720913:CDV720914 CNN720913:CNR720914 CXJ720913:CXN720914 DHF720913:DHJ720914 DRB720913:DRF720914 EAX720913:EBB720914 EKT720913:EKX720914 EUP720913:EUT720914 FEL720913:FEP720914 FOH720913:FOL720914 FYD720913:FYH720914 GHZ720913:GID720914 GRV720913:GRZ720914 HBR720913:HBV720914 HLN720913:HLR720914 HVJ720913:HVN720914 IFF720913:IFJ720914 IPB720913:IPF720914 IYX720913:IZB720914 JIT720913:JIX720914 JSP720913:JST720914 KCL720913:KCP720914 KMH720913:KML720914 KWD720913:KWH720914 LFZ720913:LGD720914 LPV720913:LPZ720914 LZR720913:LZV720914 MJN720913:MJR720914 MTJ720913:MTN720914 NDF720913:NDJ720914 NNB720913:NNF720914 NWX720913:NXB720914 OGT720913:OGX720914 OQP720913:OQT720914 PAL720913:PAP720914 PKH720913:PKL720914 PUD720913:PUH720914 QDZ720913:QED720914 QNV720913:QNZ720914 QXR720913:QXV720914 RHN720913:RHR720914 RRJ720913:RRN720914 SBF720913:SBJ720914 SLB720913:SLF720914 SUX720913:SVB720914 TET720913:TEX720914 TOP720913:TOT720914 TYL720913:TYP720914 UIH720913:UIL720914 USD720913:USH720914 VBZ720913:VCD720914 VLV720913:VLZ720914 VVR720913:VVV720914 WFN720913:WFR720914 WPJ720913:WPN720914 WZF720913:WZJ720914 CX786449:DB786450 MT786449:MX786450 WP786449:WT786450 AGL786449:AGP786450 AQH786449:AQL786450 BAD786449:BAH786450 BJZ786449:BKD786450 BTV786449:BTZ786450 CDR786449:CDV786450 CNN786449:CNR786450 CXJ786449:CXN786450 DHF786449:DHJ786450 DRB786449:DRF786450 EAX786449:EBB786450 EKT786449:EKX786450 EUP786449:EUT786450 FEL786449:FEP786450 FOH786449:FOL786450 FYD786449:FYH786450 GHZ786449:GID786450 GRV786449:GRZ786450 HBR786449:HBV786450 HLN786449:HLR786450 HVJ786449:HVN786450 IFF786449:IFJ786450 IPB786449:IPF786450 IYX786449:IZB786450 JIT786449:JIX786450 JSP786449:JST786450 KCL786449:KCP786450 KMH786449:KML786450 KWD786449:KWH786450 LFZ786449:LGD786450 LPV786449:LPZ786450 LZR786449:LZV786450 MJN786449:MJR786450 MTJ786449:MTN786450 NDF786449:NDJ786450 NNB786449:NNF786450 NWX786449:NXB786450 OGT786449:OGX786450 OQP786449:OQT786450 PAL786449:PAP786450 PKH786449:PKL786450 PUD786449:PUH786450 QDZ786449:QED786450 QNV786449:QNZ786450 QXR786449:QXV786450 RHN786449:RHR786450 RRJ786449:RRN786450 SBF786449:SBJ786450 SLB786449:SLF786450 SUX786449:SVB786450 TET786449:TEX786450 TOP786449:TOT786450 TYL786449:TYP786450 UIH786449:UIL786450 USD786449:USH786450 VBZ786449:VCD786450 VLV786449:VLZ786450 VVR786449:VVV786450 WFN786449:WFR786450 WPJ786449:WPN786450 WZF786449:WZJ786450 CX851985:DB851986 MT851985:MX851986 WP851985:WT851986 AGL851985:AGP851986 AQH851985:AQL851986 BAD851985:BAH851986 BJZ851985:BKD851986 BTV851985:BTZ851986 CDR851985:CDV851986 CNN851985:CNR851986 CXJ851985:CXN851986 DHF851985:DHJ851986 DRB851985:DRF851986 EAX851985:EBB851986 EKT851985:EKX851986 EUP851985:EUT851986 FEL851985:FEP851986 FOH851985:FOL851986 FYD851985:FYH851986 GHZ851985:GID851986 GRV851985:GRZ851986 HBR851985:HBV851986 HLN851985:HLR851986 HVJ851985:HVN851986 IFF851985:IFJ851986 IPB851985:IPF851986 IYX851985:IZB851986 JIT851985:JIX851986 JSP851985:JST851986 KCL851985:KCP851986 KMH851985:KML851986 KWD851985:KWH851986 LFZ851985:LGD851986 LPV851985:LPZ851986 LZR851985:LZV851986 MJN851985:MJR851986 MTJ851985:MTN851986 NDF851985:NDJ851986 NNB851985:NNF851986 NWX851985:NXB851986 OGT851985:OGX851986 OQP851985:OQT851986 PAL851985:PAP851986 PKH851985:PKL851986 PUD851985:PUH851986 QDZ851985:QED851986 QNV851985:QNZ851986 QXR851985:QXV851986 RHN851985:RHR851986 RRJ851985:RRN851986 SBF851985:SBJ851986 SLB851985:SLF851986 SUX851985:SVB851986 TET851985:TEX851986 TOP851985:TOT851986 TYL851985:TYP851986 UIH851985:UIL851986 USD851985:USH851986 VBZ851985:VCD851986 VLV851985:VLZ851986 VVR851985:VVV851986 WFN851985:WFR851986 WPJ851985:WPN851986 WZF851985:WZJ851986 CX917521:DB917522 MT917521:MX917522 WP917521:WT917522 AGL917521:AGP917522 AQH917521:AQL917522 BAD917521:BAH917522 BJZ917521:BKD917522 BTV917521:BTZ917522 CDR917521:CDV917522 CNN917521:CNR917522 CXJ917521:CXN917522 DHF917521:DHJ917522 DRB917521:DRF917522 EAX917521:EBB917522 EKT917521:EKX917522 EUP917521:EUT917522 FEL917521:FEP917522 FOH917521:FOL917522 FYD917521:FYH917522 GHZ917521:GID917522 GRV917521:GRZ917522 HBR917521:HBV917522 HLN917521:HLR917522 HVJ917521:HVN917522 IFF917521:IFJ917522 IPB917521:IPF917522 IYX917521:IZB917522 JIT917521:JIX917522 JSP917521:JST917522 KCL917521:KCP917522 KMH917521:KML917522 KWD917521:KWH917522 LFZ917521:LGD917522 LPV917521:LPZ917522 LZR917521:LZV917522 MJN917521:MJR917522 MTJ917521:MTN917522 NDF917521:NDJ917522 NNB917521:NNF917522 NWX917521:NXB917522 OGT917521:OGX917522 OQP917521:OQT917522 PAL917521:PAP917522 PKH917521:PKL917522 PUD917521:PUH917522 QDZ917521:QED917522 QNV917521:QNZ917522 QXR917521:QXV917522 RHN917521:RHR917522 RRJ917521:RRN917522 SBF917521:SBJ917522 SLB917521:SLF917522 SUX917521:SVB917522 TET917521:TEX917522 TOP917521:TOT917522 TYL917521:TYP917522 UIH917521:UIL917522 USD917521:USH917522 VBZ917521:VCD917522 VLV917521:VLZ917522 VVR917521:VVV917522 WFN917521:WFR917522 WPJ917521:WPN917522 WZF917521:WZJ917522 CX983057:DB983058 MT983057:MX983058 WP983057:WT983058 AGL983057:AGP983058 AQH983057:AQL983058 BAD983057:BAH983058 BJZ983057:BKD983058 BTV983057:BTZ983058 CDR983057:CDV983058 CNN983057:CNR983058 CXJ983057:CXN983058 DHF983057:DHJ983058 DRB983057:DRF983058 EAX983057:EBB983058 EKT983057:EKX983058 EUP983057:EUT983058 FEL983057:FEP983058 FOH983057:FOL983058 FYD983057:FYH983058 GHZ983057:GID983058 GRV983057:GRZ983058 HBR983057:HBV983058 HLN983057:HLR983058 HVJ983057:HVN983058 IFF983057:IFJ983058 IPB983057:IPF983058 IYX983057:IZB983058 JIT983057:JIX983058 JSP983057:JST983058 KCL983057:KCP983058 KMH983057:KML983058 KWD983057:KWH983058 LFZ983057:LGD983058 LPV983057:LPZ983058 LZR983057:LZV983058 MJN983057:MJR983058 MTJ983057:MTN983058 NDF983057:NDJ983058 NNB983057:NNF983058 NWX983057:NXB983058 OGT983057:OGX983058 OQP983057:OQT983058 PAL983057:PAP983058 PKH983057:PKL983058 PUD983057:PUH983058 QDZ983057:QED983058 QNV983057:QNZ983058 QXR983057:QXV983058 RHN983057:RHR983058 RRJ983057:RRN983058 SBF983057:SBJ983058 SLB983057:SLF983058 SUX983057:SVB983058 TET983057:TEX983058 TOP983057:TOT983058 TYL983057:TYP983058 UIH983057:UIL983058 USD983057:USH983058 VBZ983057:VCD983058 VLV983057:VLZ983058 VVR983057:VVV983058 WFN983057:WFR983058 WPJ983057:WPN983058 WZF983057:WZJ983058 VLE19 KO19:LD19 UK19:UZ19 AEG19:AEV19 AOC19:AOR19 AXY19:AYN19 BHU19:BIJ19 BRQ19:BSF19 CBM19:CCB19 CLI19:CLX19 CVE19:CVT19 DFA19:DFP19 DOW19:DPL19 DYS19:DZH19 EIO19:EJD19 ESK19:ESZ19 FCG19:FCV19 FMC19:FMR19 FVY19:FWN19 GFU19:GGJ19 GPQ19:GQF19 GZM19:HAB19 HJI19:HJX19 HTE19:HTT19 IDA19:IDP19 IMW19:INL19 IWS19:IXH19 JGO19:JHD19 JQK19:JQZ19 KAG19:KAV19 KKC19:KKR19 KTY19:KUN19 LDU19:LEJ19 LNQ19:LOF19 LXM19:LYB19 MHI19:MHX19 MRE19:MRT19 NBA19:NBP19 NKW19:NLL19 NUS19:NVH19 OEO19:OFD19 OOK19:OOZ19 OYG19:OYV19 PIC19:PIR19 PRY19:PSN19 QBU19:QCJ19 QLQ19:QMF19 QVM19:QWB19 RFI19:RFX19 RPE19:RPT19 RZA19:RZP19 SIW19:SJL19 SSS19:STH19 TCO19:TDD19 TMK19:TMZ19 TWG19:TWV19 UGC19:UGR19 UPY19:UQN19 UZU19:VAJ19 VJQ19:VKF19 VTM19:VUB19 WDI19:WDX19 WNE19:WNT19 WXA19:WXP19 VVA19 LQ19 VM19 AFI19 APE19 AZA19 BIW19 BSS19 CCO19 CMK19 CWG19 DGC19 DPY19 DZU19 EJQ19 ETM19 FDI19 FNE19 FXA19 GGW19 GQS19 HAO19 HKK19 HUG19 IEC19 INY19 IXU19 JHQ19 JRM19 KBI19 KLE19 KVA19 LEW19 LOS19 LYO19 MIK19 MSG19 NCC19 NLY19 NVU19 OFQ19 OPM19 OZI19 PJE19 PTA19 QCW19 QMS19 QWO19 RGK19 RQG19 SAC19 SJY19 STU19 TDQ19 TNM19 TXI19 UHE19 URA19 VAW19 VKS19 VUO19 WEK19 WOG19 WYC19 WEW19 LU19 VQ19 AFM19 API19 AZE19 BJA19 BSW19 CCS19 CMO19 CWK19 DGG19 DQC19 DZY19 EJU19 ETQ19 FDM19 FNI19 FXE19 GHA19 GQW19 HAS19 HKO19 HUK19 IEG19 IOC19 IXY19 JHU19 JRQ19 KBM19 KLI19 KVE19 LFA19 LOW19 LYS19 MIO19 MSK19 NCG19 NMC19 NVY19 OFU19 OPQ19 OZM19 PJI19 PTE19 QDA19 QMW19 QWS19 RGO19 RQK19 SAG19 SKC19 STY19 TDU19 TNQ19 TXM19 UHI19 URE19 VBA19 VKW19 VUS19 WEO19 WOK19 WYG19 WOS19 LY19 VU19 AFQ19 APM19 AZI19 BJE19 BTA19 CCW19 CMS19 CWO19 DGK19 DQG19 EAC19 EJY19 ETU19 FDQ19 FNM19 FXI19 GHE19 GRA19 HAW19 HKS19 HUO19 IEK19 IOG19 IYC19 JHY19 JRU19 KBQ19 KLM19 KVI19 LFE19 LPA19 LYW19 MIS19 MSO19 NCK19 NMG19 NWC19 OFY19 OPU19 OZQ19 PJM19 PTI19 QDE19 QNA19 QWW19 RGS19 RQO19 SAK19 SKG19 SUC19 TDY19 TNU19 TXQ19 UHM19 URI19 VBE19 VLA19 VUW19 WES19 WOO19 WYK19 WYO19 MC19 VY19 AFU19 APQ19 AZM19 BJI19 BTE19 CDA19 CMW19 CWS19 DGO19 DQK19 EAG19 EKC19 ETY19 FDU19 FNQ19 FXM19 GHI19 GRE19 HBA19 HKW19 HUS19 IEO19 IOK19 IYG19 JIC19 JRY19 KBU19 KLQ19 KVM19 LFI19 LPE19 LZA19 MIW19 MSS19 NCO19 NMK19 NWG19 OGC19 OPY19 OZU19 PJQ19 PTM19 QDI19 QNE19 QXA19 RGW19 RQS19 SAO19 SKK19 SUG19 TEC19 TNY19 TXU19 UHQ19 URM19 VBI19</xm:sqref>
        </x14:dataValidation>
        <x14:dataValidation type="list" allowBlank="1" showInputMessage="1" showErrorMessage="1" xr:uid="{00000000-0002-0000-0300-000004000000}">
          <x14:formula1>
            <xm:f>"□,■"</xm:f>
          </x14:formula1>
          <xm:sqref>BA65540:BC65540 KW65540:KY65540 US65540:UU65540 AEO65540:AEQ65540 AOK65540:AOM65540 AYG65540:AYI65540 BIC65540:BIE65540 BRY65540:BSA65540 CBU65540:CBW65540 CLQ65540:CLS65540 CVM65540:CVO65540 DFI65540:DFK65540 DPE65540:DPG65540 DZA65540:DZC65540 EIW65540:EIY65540 ESS65540:ESU65540 FCO65540:FCQ65540 FMK65540:FMM65540 FWG65540:FWI65540 GGC65540:GGE65540 GPY65540:GQA65540 GZU65540:GZW65540 HJQ65540:HJS65540 HTM65540:HTO65540 IDI65540:IDK65540 INE65540:ING65540 IXA65540:IXC65540 JGW65540:JGY65540 JQS65540:JQU65540 KAO65540:KAQ65540 KKK65540:KKM65540 KUG65540:KUI65540 LEC65540:LEE65540 LNY65540:LOA65540 LXU65540:LXW65540 MHQ65540:MHS65540 MRM65540:MRO65540 NBI65540:NBK65540 NLE65540:NLG65540 NVA65540:NVC65540 OEW65540:OEY65540 OOS65540:OOU65540 OYO65540:OYQ65540 PIK65540:PIM65540 PSG65540:PSI65540 QCC65540:QCE65540 QLY65540:QMA65540 QVU65540:QVW65540 RFQ65540:RFS65540 RPM65540:RPO65540 RZI65540:RZK65540 SJE65540:SJG65540 STA65540:STC65540 TCW65540:TCY65540 TMS65540:TMU65540 TWO65540:TWQ65540 UGK65540:UGM65540 UQG65540:UQI65540 VAC65540:VAE65540 VJY65540:VKA65540 VTU65540:VTW65540 WDQ65540:WDS65540 WNM65540:WNO65540 WXI65540:WXK65540 BA131076:BC131076 KW131076:KY131076 US131076:UU131076 AEO131076:AEQ131076 AOK131076:AOM131076 AYG131076:AYI131076 BIC131076:BIE131076 BRY131076:BSA131076 CBU131076:CBW131076 CLQ131076:CLS131076 CVM131076:CVO131076 DFI131076:DFK131076 DPE131076:DPG131076 DZA131076:DZC131076 EIW131076:EIY131076 ESS131076:ESU131076 FCO131076:FCQ131076 FMK131076:FMM131076 FWG131076:FWI131076 GGC131076:GGE131076 GPY131076:GQA131076 GZU131076:GZW131076 HJQ131076:HJS131076 HTM131076:HTO131076 IDI131076:IDK131076 INE131076:ING131076 IXA131076:IXC131076 JGW131076:JGY131076 JQS131076:JQU131076 KAO131076:KAQ131076 KKK131076:KKM131076 KUG131076:KUI131076 LEC131076:LEE131076 LNY131076:LOA131076 LXU131076:LXW131076 MHQ131076:MHS131076 MRM131076:MRO131076 NBI131076:NBK131076 NLE131076:NLG131076 NVA131076:NVC131076 OEW131076:OEY131076 OOS131076:OOU131076 OYO131076:OYQ131076 PIK131076:PIM131076 PSG131076:PSI131076 QCC131076:QCE131076 QLY131076:QMA131076 QVU131076:QVW131076 RFQ131076:RFS131076 RPM131076:RPO131076 RZI131076:RZK131076 SJE131076:SJG131076 STA131076:STC131076 TCW131076:TCY131076 TMS131076:TMU131076 TWO131076:TWQ131076 UGK131076:UGM131076 UQG131076:UQI131076 VAC131076:VAE131076 VJY131076:VKA131076 VTU131076:VTW131076 WDQ131076:WDS131076 WNM131076:WNO131076 WXI131076:WXK131076 BA196612:BC196612 KW196612:KY196612 US196612:UU196612 AEO196612:AEQ196612 AOK196612:AOM196612 AYG196612:AYI196612 BIC196612:BIE196612 BRY196612:BSA196612 CBU196612:CBW196612 CLQ196612:CLS196612 CVM196612:CVO196612 DFI196612:DFK196612 DPE196612:DPG196612 DZA196612:DZC196612 EIW196612:EIY196612 ESS196612:ESU196612 FCO196612:FCQ196612 FMK196612:FMM196612 FWG196612:FWI196612 GGC196612:GGE196612 GPY196612:GQA196612 GZU196612:GZW196612 HJQ196612:HJS196612 HTM196612:HTO196612 IDI196612:IDK196612 INE196612:ING196612 IXA196612:IXC196612 JGW196612:JGY196612 JQS196612:JQU196612 KAO196612:KAQ196612 KKK196612:KKM196612 KUG196612:KUI196612 LEC196612:LEE196612 LNY196612:LOA196612 LXU196612:LXW196612 MHQ196612:MHS196612 MRM196612:MRO196612 NBI196612:NBK196612 NLE196612:NLG196612 NVA196612:NVC196612 OEW196612:OEY196612 OOS196612:OOU196612 OYO196612:OYQ196612 PIK196612:PIM196612 PSG196612:PSI196612 QCC196612:QCE196612 QLY196612:QMA196612 QVU196612:QVW196612 RFQ196612:RFS196612 RPM196612:RPO196612 RZI196612:RZK196612 SJE196612:SJG196612 STA196612:STC196612 TCW196612:TCY196612 TMS196612:TMU196612 TWO196612:TWQ196612 UGK196612:UGM196612 UQG196612:UQI196612 VAC196612:VAE196612 VJY196612:VKA196612 VTU196612:VTW196612 WDQ196612:WDS196612 WNM196612:WNO196612 WXI196612:WXK196612 BA262148:BC262148 KW262148:KY262148 US262148:UU262148 AEO262148:AEQ262148 AOK262148:AOM262148 AYG262148:AYI262148 BIC262148:BIE262148 BRY262148:BSA262148 CBU262148:CBW262148 CLQ262148:CLS262148 CVM262148:CVO262148 DFI262148:DFK262148 DPE262148:DPG262148 DZA262148:DZC262148 EIW262148:EIY262148 ESS262148:ESU262148 FCO262148:FCQ262148 FMK262148:FMM262148 FWG262148:FWI262148 GGC262148:GGE262148 GPY262148:GQA262148 GZU262148:GZW262148 HJQ262148:HJS262148 HTM262148:HTO262148 IDI262148:IDK262148 INE262148:ING262148 IXA262148:IXC262148 JGW262148:JGY262148 JQS262148:JQU262148 KAO262148:KAQ262148 KKK262148:KKM262148 KUG262148:KUI262148 LEC262148:LEE262148 LNY262148:LOA262148 LXU262148:LXW262148 MHQ262148:MHS262148 MRM262148:MRO262148 NBI262148:NBK262148 NLE262148:NLG262148 NVA262148:NVC262148 OEW262148:OEY262148 OOS262148:OOU262148 OYO262148:OYQ262148 PIK262148:PIM262148 PSG262148:PSI262148 QCC262148:QCE262148 QLY262148:QMA262148 QVU262148:QVW262148 RFQ262148:RFS262148 RPM262148:RPO262148 RZI262148:RZK262148 SJE262148:SJG262148 STA262148:STC262148 TCW262148:TCY262148 TMS262148:TMU262148 TWO262148:TWQ262148 UGK262148:UGM262148 UQG262148:UQI262148 VAC262148:VAE262148 VJY262148:VKA262148 VTU262148:VTW262148 WDQ262148:WDS262148 WNM262148:WNO262148 WXI262148:WXK262148 BA327684:BC327684 KW327684:KY327684 US327684:UU327684 AEO327684:AEQ327684 AOK327684:AOM327684 AYG327684:AYI327684 BIC327684:BIE327684 BRY327684:BSA327684 CBU327684:CBW327684 CLQ327684:CLS327684 CVM327684:CVO327684 DFI327684:DFK327684 DPE327684:DPG327684 DZA327684:DZC327684 EIW327684:EIY327684 ESS327684:ESU327684 FCO327684:FCQ327684 FMK327684:FMM327684 FWG327684:FWI327684 GGC327684:GGE327684 GPY327684:GQA327684 GZU327684:GZW327684 HJQ327684:HJS327684 HTM327684:HTO327684 IDI327684:IDK327684 INE327684:ING327684 IXA327684:IXC327684 JGW327684:JGY327684 JQS327684:JQU327684 KAO327684:KAQ327684 KKK327684:KKM327684 KUG327684:KUI327684 LEC327684:LEE327684 LNY327684:LOA327684 LXU327684:LXW327684 MHQ327684:MHS327684 MRM327684:MRO327684 NBI327684:NBK327684 NLE327684:NLG327684 NVA327684:NVC327684 OEW327684:OEY327684 OOS327684:OOU327684 OYO327684:OYQ327684 PIK327684:PIM327684 PSG327684:PSI327684 QCC327684:QCE327684 QLY327684:QMA327684 QVU327684:QVW327684 RFQ327684:RFS327684 RPM327684:RPO327684 RZI327684:RZK327684 SJE327684:SJG327684 STA327684:STC327684 TCW327684:TCY327684 TMS327684:TMU327684 TWO327684:TWQ327684 UGK327684:UGM327684 UQG327684:UQI327684 VAC327684:VAE327684 VJY327684:VKA327684 VTU327684:VTW327684 WDQ327684:WDS327684 WNM327684:WNO327684 WXI327684:WXK327684 BA393220:BC393220 KW393220:KY393220 US393220:UU393220 AEO393220:AEQ393220 AOK393220:AOM393220 AYG393220:AYI393220 BIC393220:BIE393220 BRY393220:BSA393220 CBU393220:CBW393220 CLQ393220:CLS393220 CVM393220:CVO393220 DFI393220:DFK393220 DPE393220:DPG393220 DZA393220:DZC393220 EIW393220:EIY393220 ESS393220:ESU393220 FCO393220:FCQ393220 FMK393220:FMM393220 FWG393220:FWI393220 GGC393220:GGE393220 GPY393220:GQA393220 GZU393220:GZW393220 HJQ393220:HJS393220 HTM393220:HTO393220 IDI393220:IDK393220 INE393220:ING393220 IXA393220:IXC393220 JGW393220:JGY393220 JQS393220:JQU393220 KAO393220:KAQ393220 KKK393220:KKM393220 KUG393220:KUI393220 LEC393220:LEE393220 LNY393220:LOA393220 LXU393220:LXW393220 MHQ393220:MHS393220 MRM393220:MRO393220 NBI393220:NBK393220 NLE393220:NLG393220 NVA393220:NVC393220 OEW393220:OEY393220 OOS393220:OOU393220 OYO393220:OYQ393220 PIK393220:PIM393220 PSG393220:PSI393220 QCC393220:QCE393220 QLY393220:QMA393220 QVU393220:QVW393220 RFQ393220:RFS393220 RPM393220:RPO393220 RZI393220:RZK393220 SJE393220:SJG393220 STA393220:STC393220 TCW393220:TCY393220 TMS393220:TMU393220 TWO393220:TWQ393220 UGK393220:UGM393220 UQG393220:UQI393220 VAC393220:VAE393220 VJY393220:VKA393220 VTU393220:VTW393220 WDQ393220:WDS393220 WNM393220:WNO393220 WXI393220:WXK393220 BA458756:BC458756 KW458756:KY458756 US458756:UU458756 AEO458756:AEQ458756 AOK458756:AOM458756 AYG458756:AYI458756 BIC458756:BIE458756 BRY458756:BSA458756 CBU458756:CBW458756 CLQ458756:CLS458756 CVM458756:CVO458756 DFI458756:DFK458756 DPE458756:DPG458756 DZA458756:DZC458756 EIW458756:EIY458756 ESS458756:ESU458756 FCO458756:FCQ458756 FMK458756:FMM458756 FWG458756:FWI458756 GGC458756:GGE458756 GPY458756:GQA458756 GZU458756:GZW458756 HJQ458756:HJS458756 HTM458756:HTO458756 IDI458756:IDK458756 INE458756:ING458756 IXA458756:IXC458756 JGW458756:JGY458756 JQS458756:JQU458756 KAO458756:KAQ458756 KKK458756:KKM458756 KUG458756:KUI458756 LEC458756:LEE458756 LNY458756:LOA458756 LXU458756:LXW458756 MHQ458756:MHS458756 MRM458756:MRO458756 NBI458756:NBK458756 NLE458756:NLG458756 NVA458756:NVC458756 OEW458756:OEY458756 OOS458756:OOU458756 OYO458756:OYQ458756 PIK458756:PIM458756 PSG458756:PSI458756 QCC458756:QCE458756 QLY458756:QMA458756 QVU458756:QVW458756 RFQ458756:RFS458756 RPM458756:RPO458756 RZI458756:RZK458756 SJE458756:SJG458756 STA458756:STC458756 TCW458756:TCY458756 TMS458756:TMU458756 TWO458756:TWQ458756 UGK458756:UGM458756 UQG458756:UQI458756 VAC458756:VAE458756 VJY458756:VKA458756 VTU458756:VTW458756 WDQ458756:WDS458756 WNM458756:WNO458756 WXI458756:WXK458756 BA524292:BC524292 KW524292:KY524292 US524292:UU524292 AEO524292:AEQ524292 AOK524292:AOM524292 AYG524292:AYI524292 BIC524292:BIE524292 BRY524292:BSA524292 CBU524292:CBW524292 CLQ524292:CLS524292 CVM524292:CVO524292 DFI524292:DFK524292 DPE524292:DPG524292 DZA524292:DZC524292 EIW524292:EIY524292 ESS524292:ESU524292 FCO524292:FCQ524292 FMK524292:FMM524292 FWG524292:FWI524292 GGC524292:GGE524292 GPY524292:GQA524292 GZU524292:GZW524292 HJQ524292:HJS524292 HTM524292:HTO524292 IDI524292:IDK524292 INE524292:ING524292 IXA524292:IXC524292 JGW524292:JGY524292 JQS524292:JQU524292 KAO524292:KAQ524292 KKK524292:KKM524292 KUG524292:KUI524292 LEC524292:LEE524292 LNY524292:LOA524292 LXU524292:LXW524292 MHQ524292:MHS524292 MRM524292:MRO524292 NBI524292:NBK524292 NLE524292:NLG524292 NVA524292:NVC524292 OEW524292:OEY524292 OOS524292:OOU524292 OYO524292:OYQ524292 PIK524292:PIM524292 PSG524292:PSI524292 QCC524292:QCE524292 QLY524292:QMA524292 QVU524292:QVW524292 RFQ524292:RFS524292 RPM524292:RPO524292 RZI524292:RZK524292 SJE524292:SJG524292 STA524292:STC524292 TCW524292:TCY524292 TMS524292:TMU524292 TWO524292:TWQ524292 UGK524292:UGM524292 UQG524292:UQI524292 VAC524292:VAE524292 VJY524292:VKA524292 VTU524292:VTW524292 WDQ524292:WDS524292 WNM524292:WNO524292 WXI524292:WXK524292 BA589828:BC589828 KW589828:KY589828 US589828:UU589828 AEO589828:AEQ589828 AOK589828:AOM589828 AYG589828:AYI589828 BIC589828:BIE589828 BRY589828:BSA589828 CBU589828:CBW589828 CLQ589828:CLS589828 CVM589828:CVO589828 DFI589828:DFK589828 DPE589828:DPG589828 DZA589828:DZC589828 EIW589828:EIY589828 ESS589828:ESU589828 FCO589828:FCQ589828 FMK589828:FMM589828 FWG589828:FWI589828 GGC589828:GGE589828 GPY589828:GQA589828 GZU589828:GZW589828 HJQ589828:HJS589828 HTM589828:HTO589828 IDI589828:IDK589828 INE589828:ING589828 IXA589828:IXC589828 JGW589828:JGY589828 JQS589828:JQU589828 KAO589828:KAQ589828 KKK589828:KKM589828 KUG589828:KUI589828 LEC589828:LEE589828 LNY589828:LOA589828 LXU589828:LXW589828 MHQ589828:MHS589828 MRM589828:MRO589828 NBI589828:NBK589828 NLE589828:NLG589828 NVA589828:NVC589828 OEW589828:OEY589828 OOS589828:OOU589828 OYO589828:OYQ589828 PIK589828:PIM589828 PSG589828:PSI589828 QCC589828:QCE589828 QLY589828:QMA589828 QVU589828:QVW589828 RFQ589828:RFS589828 RPM589828:RPO589828 RZI589828:RZK589828 SJE589828:SJG589828 STA589828:STC589828 TCW589828:TCY589828 TMS589828:TMU589828 TWO589828:TWQ589828 UGK589828:UGM589828 UQG589828:UQI589828 VAC589828:VAE589828 VJY589828:VKA589828 VTU589828:VTW589828 WDQ589828:WDS589828 WNM589828:WNO589828 WXI589828:WXK589828 BA655364:BC655364 KW655364:KY655364 US655364:UU655364 AEO655364:AEQ655364 AOK655364:AOM655364 AYG655364:AYI655364 BIC655364:BIE655364 BRY655364:BSA655364 CBU655364:CBW655364 CLQ655364:CLS655364 CVM655364:CVO655364 DFI655364:DFK655364 DPE655364:DPG655364 DZA655364:DZC655364 EIW655364:EIY655364 ESS655364:ESU655364 FCO655364:FCQ655364 FMK655364:FMM655364 FWG655364:FWI655364 GGC655364:GGE655364 GPY655364:GQA655364 GZU655364:GZW655364 HJQ655364:HJS655364 HTM655364:HTO655364 IDI655364:IDK655364 INE655364:ING655364 IXA655364:IXC655364 JGW655364:JGY655364 JQS655364:JQU655364 KAO655364:KAQ655364 KKK655364:KKM655364 KUG655364:KUI655364 LEC655364:LEE655364 LNY655364:LOA655364 LXU655364:LXW655364 MHQ655364:MHS655364 MRM655364:MRO655364 NBI655364:NBK655364 NLE655364:NLG655364 NVA655364:NVC655364 OEW655364:OEY655364 OOS655364:OOU655364 OYO655364:OYQ655364 PIK655364:PIM655364 PSG655364:PSI655364 QCC655364:QCE655364 QLY655364:QMA655364 QVU655364:QVW655364 RFQ655364:RFS655364 RPM655364:RPO655364 RZI655364:RZK655364 SJE655364:SJG655364 STA655364:STC655364 TCW655364:TCY655364 TMS655364:TMU655364 TWO655364:TWQ655364 UGK655364:UGM655364 UQG655364:UQI655364 VAC655364:VAE655364 VJY655364:VKA655364 VTU655364:VTW655364 WDQ655364:WDS655364 WNM655364:WNO655364 WXI655364:WXK655364 BA720900:BC720900 KW720900:KY720900 US720900:UU720900 AEO720900:AEQ720900 AOK720900:AOM720900 AYG720900:AYI720900 BIC720900:BIE720900 BRY720900:BSA720900 CBU720900:CBW720900 CLQ720900:CLS720900 CVM720900:CVO720900 DFI720900:DFK720900 DPE720900:DPG720900 DZA720900:DZC720900 EIW720900:EIY720900 ESS720900:ESU720900 FCO720900:FCQ720900 FMK720900:FMM720900 FWG720900:FWI720900 GGC720900:GGE720900 GPY720900:GQA720900 GZU720900:GZW720900 HJQ720900:HJS720900 HTM720900:HTO720900 IDI720900:IDK720900 INE720900:ING720900 IXA720900:IXC720900 JGW720900:JGY720900 JQS720900:JQU720900 KAO720900:KAQ720900 KKK720900:KKM720900 KUG720900:KUI720900 LEC720900:LEE720900 LNY720900:LOA720900 LXU720900:LXW720900 MHQ720900:MHS720900 MRM720900:MRO720900 NBI720900:NBK720900 NLE720900:NLG720900 NVA720900:NVC720900 OEW720900:OEY720900 OOS720900:OOU720900 OYO720900:OYQ720900 PIK720900:PIM720900 PSG720900:PSI720900 QCC720900:QCE720900 QLY720900:QMA720900 QVU720900:QVW720900 RFQ720900:RFS720900 RPM720900:RPO720900 RZI720900:RZK720900 SJE720900:SJG720900 STA720900:STC720900 TCW720900:TCY720900 TMS720900:TMU720900 TWO720900:TWQ720900 UGK720900:UGM720900 UQG720900:UQI720900 VAC720900:VAE720900 VJY720900:VKA720900 VTU720900:VTW720900 WDQ720900:WDS720900 WNM720900:WNO720900 WXI720900:WXK720900 BA786436:BC786436 KW786436:KY786436 US786436:UU786436 AEO786436:AEQ786436 AOK786436:AOM786436 AYG786436:AYI786436 BIC786436:BIE786436 BRY786436:BSA786436 CBU786436:CBW786436 CLQ786436:CLS786436 CVM786436:CVO786436 DFI786436:DFK786436 DPE786436:DPG786436 DZA786436:DZC786436 EIW786436:EIY786436 ESS786436:ESU786436 FCO786436:FCQ786436 FMK786436:FMM786436 FWG786436:FWI786436 GGC786436:GGE786436 GPY786436:GQA786436 GZU786436:GZW786436 HJQ786436:HJS786436 HTM786436:HTO786436 IDI786436:IDK786436 INE786436:ING786436 IXA786436:IXC786436 JGW786436:JGY786436 JQS786436:JQU786436 KAO786436:KAQ786436 KKK786436:KKM786436 KUG786436:KUI786436 LEC786436:LEE786436 LNY786436:LOA786436 LXU786436:LXW786436 MHQ786436:MHS786436 MRM786436:MRO786436 NBI786436:NBK786436 NLE786436:NLG786436 NVA786436:NVC786436 OEW786436:OEY786436 OOS786436:OOU786436 OYO786436:OYQ786436 PIK786436:PIM786436 PSG786436:PSI786436 QCC786436:QCE786436 QLY786436:QMA786436 QVU786436:QVW786436 RFQ786436:RFS786436 RPM786436:RPO786436 RZI786436:RZK786436 SJE786436:SJG786436 STA786436:STC786436 TCW786436:TCY786436 TMS786436:TMU786436 TWO786436:TWQ786436 UGK786436:UGM786436 UQG786436:UQI786436 VAC786436:VAE786436 VJY786436:VKA786436 VTU786436:VTW786436 WDQ786436:WDS786436 WNM786436:WNO786436 WXI786436:WXK786436 BA851972:BC851972 KW851972:KY851972 US851972:UU851972 AEO851972:AEQ851972 AOK851972:AOM851972 AYG851972:AYI851972 BIC851972:BIE851972 BRY851972:BSA851972 CBU851972:CBW851972 CLQ851972:CLS851972 CVM851972:CVO851972 DFI851972:DFK851972 DPE851972:DPG851972 DZA851972:DZC851972 EIW851972:EIY851972 ESS851972:ESU851972 FCO851972:FCQ851972 FMK851972:FMM851972 FWG851972:FWI851972 GGC851972:GGE851972 GPY851972:GQA851972 GZU851972:GZW851972 HJQ851972:HJS851972 HTM851972:HTO851972 IDI851972:IDK851972 INE851972:ING851972 IXA851972:IXC851972 JGW851972:JGY851972 JQS851972:JQU851972 KAO851972:KAQ851972 KKK851972:KKM851972 KUG851972:KUI851972 LEC851972:LEE851972 LNY851972:LOA851972 LXU851972:LXW851972 MHQ851972:MHS851972 MRM851972:MRO851972 NBI851972:NBK851972 NLE851972:NLG851972 NVA851972:NVC851972 OEW851972:OEY851972 OOS851972:OOU851972 OYO851972:OYQ851972 PIK851972:PIM851972 PSG851972:PSI851972 QCC851972:QCE851972 QLY851972:QMA851972 QVU851972:QVW851972 RFQ851972:RFS851972 RPM851972:RPO851972 RZI851972:RZK851972 SJE851972:SJG851972 STA851972:STC851972 TCW851972:TCY851972 TMS851972:TMU851972 TWO851972:TWQ851972 UGK851972:UGM851972 UQG851972:UQI851972 VAC851972:VAE851972 VJY851972:VKA851972 VTU851972:VTW851972 WDQ851972:WDS851972 WNM851972:WNO851972 WXI851972:WXK851972 BA917508:BC917508 KW917508:KY917508 US917508:UU917508 AEO917508:AEQ917508 AOK917508:AOM917508 AYG917508:AYI917508 BIC917508:BIE917508 BRY917508:BSA917508 CBU917508:CBW917508 CLQ917508:CLS917508 CVM917508:CVO917508 DFI917508:DFK917508 DPE917508:DPG917508 DZA917508:DZC917508 EIW917508:EIY917508 ESS917508:ESU917508 FCO917508:FCQ917508 FMK917508:FMM917508 FWG917508:FWI917508 GGC917508:GGE917508 GPY917508:GQA917508 GZU917508:GZW917508 HJQ917508:HJS917508 HTM917508:HTO917508 IDI917508:IDK917508 INE917508:ING917508 IXA917508:IXC917508 JGW917508:JGY917508 JQS917508:JQU917508 KAO917508:KAQ917508 KKK917508:KKM917508 KUG917508:KUI917508 LEC917508:LEE917508 LNY917508:LOA917508 LXU917508:LXW917508 MHQ917508:MHS917508 MRM917508:MRO917508 NBI917508:NBK917508 NLE917508:NLG917508 NVA917508:NVC917508 OEW917508:OEY917508 OOS917508:OOU917508 OYO917508:OYQ917508 PIK917508:PIM917508 PSG917508:PSI917508 QCC917508:QCE917508 QLY917508:QMA917508 QVU917508:QVW917508 RFQ917508:RFS917508 RPM917508:RPO917508 RZI917508:RZK917508 SJE917508:SJG917508 STA917508:STC917508 TCW917508:TCY917508 TMS917508:TMU917508 TWO917508:TWQ917508 UGK917508:UGM917508 UQG917508:UQI917508 VAC917508:VAE917508 VJY917508:VKA917508 VTU917508:VTW917508 WDQ917508:WDS917508 WNM917508:WNO917508 WXI917508:WXK917508 BA983044:BC983044 KW983044:KY983044 US983044:UU983044 AEO983044:AEQ983044 AOK983044:AOM983044 AYG983044:AYI983044 BIC983044:BIE983044 BRY983044:BSA983044 CBU983044:CBW983044 CLQ983044:CLS983044 CVM983044:CVO983044 DFI983044:DFK983044 DPE983044:DPG983044 DZA983044:DZC983044 EIW983044:EIY983044 ESS983044:ESU983044 FCO983044:FCQ983044 FMK983044:FMM983044 FWG983044:FWI983044 GGC983044:GGE983044 GPY983044:GQA983044 GZU983044:GZW983044 HJQ983044:HJS983044 HTM983044:HTO983044 IDI983044:IDK983044 INE983044:ING983044 IXA983044:IXC983044 JGW983044:JGY983044 JQS983044:JQU983044 KAO983044:KAQ983044 KKK983044:KKM983044 KUG983044:KUI983044 LEC983044:LEE983044 LNY983044:LOA983044 LXU983044:LXW983044 MHQ983044:MHS983044 MRM983044:MRO983044 NBI983044:NBK983044 NLE983044:NLG983044 NVA983044:NVC983044 OEW983044:OEY983044 OOS983044:OOU983044 OYO983044:OYQ983044 PIK983044:PIM983044 PSG983044:PSI983044 QCC983044:QCE983044 QLY983044:QMA983044 QVU983044:QVW983044 RFQ983044:RFS983044 RPM983044:RPO983044 RZI983044:RZK983044 SJE983044:SJG983044 STA983044:STC983044 TCW983044:TCY983044 TMS983044:TMU983044 TWO983044:TWQ983044 UGK983044:UGM983044 UQG983044:UQI983044 VAC983044:VAE983044 VJY983044:VKA983044 VTU983044:VTW983044 WDQ983044:WDS983044 WNM983044:WNO983044 WXI983044:WXK983044 AM65540:AO65540 KI65540:KK65540 UE65540:UG65540 AEA65540:AEC65540 ANW65540:ANY65540 AXS65540:AXU65540 BHO65540:BHQ65540 BRK65540:BRM65540 CBG65540:CBI65540 CLC65540:CLE65540 CUY65540:CVA65540 DEU65540:DEW65540 DOQ65540:DOS65540 DYM65540:DYO65540 EII65540:EIK65540 ESE65540:ESG65540 FCA65540:FCC65540 FLW65540:FLY65540 FVS65540:FVU65540 GFO65540:GFQ65540 GPK65540:GPM65540 GZG65540:GZI65540 HJC65540:HJE65540 HSY65540:HTA65540 ICU65540:ICW65540 IMQ65540:IMS65540 IWM65540:IWO65540 JGI65540:JGK65540 JQE65540:JQG65540 KAA65540:KAC65540 KJW65540:KJY65540 KTS65540:KTU65540 LDO65540:LDQ65540 LNK65540:LNM65540 LXG65540:LXI65540 MHC65540:MHE65540 MQY65540:MRA65540 NAU65540:NAW65540 NKQ65540:NKS65540 NUM65540:NUO65540 OEI65540:OEK65540 OOE65540:OOG65540 OYA65540:OYC65540 PHW65540:PHY65540 PRS65540:PRU65540 QBO65540:QBQ65540 QLK65540:QLM65540 QVG65540:QVI65540 RFC65540:RFE65540 ROY65540:RPA65540 RYU65540:RYW65540 SIQ65540:SIS65540 SSM65540:SSO65540 TCI65540:TCK65540 TME65540:TMG65540 TWA65540:TWC65540 UFW65540:UFY65540 UPS65540:UPU65540 UZO65540:UZQ65540 VJK65540:VJM65540 VTG65540:VTI65540 WDC65540:WDE65540 WMY65540:WNA65540 WWU65540:WWW65540 AM131076:AO131076 KI131076:KK131076 UE131076:UG131076 AEA131076:AEC131076 ANW131076:ANY131076 AXS131076:AXU131076 BHO131076:BHQ131076 BRK131076:BRM131076 CBG131076:CBI131076 CLC131076:CLE131076 CUY131076:CVA131076 DEU131076:DEW131076 DOQ131076:DOS131076 DYM131076:DYO131076 EII131076:EIK131076 ESE131076:ESG131076 FCA131076:FCC131076 FLW131076:FLY131076 FVS131076:FVU131076 GFO131076:GFQ131076 GPK131076:GPM131076 GZG131076:GZI131076 HJC131076:HJE131076 HSY131076:HTA131076 ICU131076:ICW131076 IMQ131076:IMS131076 IWM131076:IWO131076 JGI131076:JGK131076 JQE131076:JQG131076 KAA131076:KAC131076 KJW131076:KJY131076 KTS131076:KTU131076 LDO131076:LDQ131076 LNK131076:LNM131076 LXG131076:LXI131076 MHC131076:MHE131076 MQY131076:MRA131076 NAU131076:NAW131076 NKQ131076:NKS131076 NUM131076:NUO131076 OEI131076:OEK131076 OOE131076:OOG131076 OYA131076:OYC131076 PHW131076:PHY131076 PRS131076:PRU131076 QBO131076:QBQ131076 QLK131076:QLM131076 QVG131076:QVI131076 RFC131076:RFE131076 ROY131076:RPA131076 RYU131076:RYW131076 SIQ131076:SIS131076 SSM131076:SSO131076 TCI131076:TCK131076 TME131076:TMG131076 TWA131076:TWC131076 UFW131076:UFY131076 UPS131076:UPU131076 UZO131076:UZQ131076 VJK131076:VJM131076 VTG131076:VTI131076 WDC131076:WDE131076 WMY131076:WNA131076 WWU131076:WWW131076 AM196612:AO196612 KI196612:KK196612 UE196612:UG196612 AEA196612:AEC196612 ANW196612:ANY196612 AXS196612:AXU196612 BHO196612:BHQ196612 BRK196612:BRM196612 CBG196612:CBI196612 CLC196612:CLE196612 CUY196612:CVA196612 DEU196612:DEW196612 DOQ196612:DOS196612 DYM196612:DYO196612 EII196612:EIK196612 ESE196612:ESG196612 FCA196612:FCC196612 FLW196612:FLY196612 FVS196612:FVU196612 GFO196612:GFQ196612 GPK196612:GPM196612 GZG196612:GZI196612 HJC196612:HJE196612 HSY196612:HTA196612 ICU196612:ICW196612 IMQ196612:IMS196612 IWM196612:IWO196612 JGI196612:JGK196612 JQE196612:JQG196612 KAA196612:KAC196612 KJW196612:KJY196612 KTS196612:KTU196612 LDO196612:LDQ196612 LNK196612:LNM196612 LXG196612:LXI196612 MHC196612:MHE196612 MQY196612:MRA196612 NAU196612:NAW196612 NKQ196612:NKS196612 NUM196612:NUO196612 OEI196612:OEK196612 OOE196612:OOG196612 OYA196612:OYC196612 PHW196612:PHY196612 PRS196612:PRU196612 QBO196612:QBQ196612 QLK196612:QLM196612 QVG196612:QVI196612 RFC196612:RFE196612 ROY196612:RPA196612 RYU196612:RYW196612 SIQ196612:SIS196612 SSM196612:SSO196612 TCI196612:TCK196612 TME196612:TMG196612 TWA196612:TWC196612 UFW196612:UFY196612 UPS196612:UPU196612 UZO196612:UZQ196612 VJK196612:VJM196612 VTG196612:VTI196612 WDC196612:WDE196612 WMY196612:WNA196612 WWU196612:WWW196612 AM262148:AO262148 KI262148:KK262148 UE262148:UG262148 AEA262148:AEC262148 ANW262148:ANY262148 AXS262148:AXU262148 BHO262148:BHQ262148 BRK262148:BRM262148 CBG262148:CBI262148 CLC262148:CLE262148 CUY262148:CVA262148 DEU262148:DEW262148 DOQ262148:DOS262148 DYM262148:DYO262148 EII262148:EIK262148 ESE262148:ESG262148 FCA262148:FCC262148 FLW262148:FLY262148 FVS262148:FVU262148 GFO262148:GFQ262148 GPK262148:GPM262148 GZG262148:GZI262148 HJC262148:HJE262148 HSY262148:HTA262148 ICU262148:ICW262148 IMQ262148:IMS262148 IWM262148:IWO262148 JGI262148:JGK262148 JQE262148:JQG262148 KAA262148:KAC262148 KJW262148:KJY262148 KTS262148:KTU262148 LDO262148:LDQ262148 LNK262148:LNM262148 LXG262148:LXI262148 MHC262148:MHE262148 MQY262148:MRA262148 NAU262148:NAW262148 NKQ262148:NKS262148 NUM262148:NUO262148 OEI262148:OEK262148 OOE262148:OOG262148 OYA262148:OYC262148 PHW262148:PHY262148 PRS262148:PRU262148 QBO262148:QBQ262148 QLK262148:QLM262148 QVG262148:QVI262148 RFC262148:RFE262148 ROY262148:RPA262148 RYU262148:RYW262148 SIQ262148:SIS262148 SSM262148:SSO262148 TCI262148:TCK262148 TME262148:TMG262148 TWA262148:TWC262148 UFW262148:UFY262148 UPS262148:UPU262148 UZO262148:UZQ262148 VJK262148:VJM262148 VTG262148:VTI262148 WDC262148:WDE262148 WMY262148:WNA262148 WWU262148:WWW262148 AM327684:AO327684 KI327684:KK327684 UE327684:UG327684 AEA327684:AEC327684 ANW327684:ANY327684 AXS327684:AXU327684 BHO327684:BHQ327684 BRK327684:BRM327684 CBG327684:CBI327684 CLC327684:CLE327684 CUY327684:CVA327684 DEU327684:DEW327684 DOQ327684:DOS327684 DYM327684:DYO327684 EII327684:EIK327684 ESE327684:ESG327684 FCA327684:FCC327684 FLW327684:FLY327684 FVS327684:FVU327684 GFO327684:GFQ327684 GPK327684:GPM327684 GZG327684:GZI327684 HJC327684:HJE327684 HSY327684:HTA327684 ICU327684:ICW327684 IMQ327684:IMS327684 IWM327684:IWO327684 JGI327684:JGK327684 JQE327684:JQG327684 KAA327684:KAC327684 KJW327684:KJY327684 KTS327684:KTU327684 LDO327684:LDQ327684 LNK327684:LNM327684 LXG327684:LXI327684 MHC327684:MHE327684 MQY327684:MRA327684 NAU327684:NAW327684 NKQ327684:NKS327684 NUM327684:NUO327684 OEI327684:OEK327684 OOE327684:OOG327684 OYA327684:OYC327684 PHW327684:PHY327684 PRS327684:PRU327684 QBO327684:QBQ327684 QLK327684:QLM327684 QVG327684:QVI327684 RFC327684:RFE327684 ROY327684:RPA327684 RYU327684:RYW327684 SIQ327684:SIS327684 SSM327684:SSO327684 TCI327684:TCK327684 TME327684:TMG327684 TWA327684:TWC327684 UFW327684:UFY327684 UPS327684:UPU327684 UZO327684:UZQ327684 VJK327684:VJM327684 VTG327684:VTI327684 WDC327684:WDE327684 WMY327684:WNA327684 WWU327684:WWW327684 AM393220:AO393220 KI393220:KK393220 UE393220:UG393220 AEA393220:AEC393220 ANW393220:ANY393220 AXS393220:AXU393220 BHO393220:BHQ393220 BRK393220:BRM393220 CBG393220:CBI393220 CLC393220:CLE393220 CUY393220:CVA393220 DEU393220:DEW393220 DOQ393220:DOS393220 DYM393220:DYO393220 EII393220:EIK393220 ESE393220:ESG393220 FCA393220:FCC393220 FLW393220:FLY393220 FVS393220:FVU393220 GFO393220:GFQ393220 GPK393220:GPM393220 GZG393220:GZI393220 HJC393220:HJE393220 HSY393220:HTA393220 ICU393220:ICW393220 IMQ393220:IMS393220 IWM393220:IWO393220 JGI393220:JGK393220 JQE393220:JQG393220 KAA393220:KAC393220 KJW393220:KJY393220 KTS393220:KTU393220 LDO393220:LDQ393220 LNK393220:LNM393220 LXG393220:LXI393220 MHC393220:MHE393220 MQY393220:MRA393220 NAU393220:NAW393220 NKQ393220:NKS393220 NUM393220:NUO393220 OEI393220:OEK393220 OOE393220:OOG393220 OYA393220:OYC393220 PHW393220:PHY393220 PRS393220:PRU393220 QBO393220:QBQ393220 QLK393220:QLM393220 QVG393220:QVI393220 RFC393220:RFE393220 ROY393220:RPA393220 RYU393220:RYW393220 SIQ393220:SIS393220 SSM393220:SSO393220 TCI393220:TCK393220 TME393220:TMG393220 TWA393220:TWC393220 UFW393220:UFY393220 UPS393220:UPU393220 UZO393220:UZQ393220 VJK393220:VJM393220 VTG393220:VTI393220 WDC393220:WDE393220 WMY393220:WNA393220 WWU393220:WWW393220 AM458756:AO458756 KI458756:KK458756 UE458756:UG458756 AEA458756:AEC458756 ANW458756:ANY458756 AXS458756:AXU458756 BHO458756:BHQ458756 BRK458756:BRM458756 CBG458756:CBI458756 CLC458756:CLE458756 CUY458756:CVA458756 DEU458756:DEW458756 DOQ458756:DOS458756 DYM458756:DYO458756 EII458756:EIK458756 ESE458756:ESG458756 FCA458756:FCC458756 FLW458756:FLY458756 FVS458756:FVU458756 GFO458756:GFQ458756 GPK458756:GPM458756 GZG458756:GZI458756 HJC458756:HJE458756 HSY458756:HTA458756 ICU458756:ICW458756 IMQ458756:IMS458756 IWM458756:IWO458756 JGI458756:JGK458756 JQE458756:JQG458756 KAA458756:KAC458756 KJW458756:KJY458756 KTS458756:KTU458756 LDO458756:LDQ458756 LNK458756:LNM458756 LXG458756:LXI458756 MHC458756:MHE458756 MQY458756:MRA458756 NAU458756:NAW458756 NKQ458756:NKS458756 NUM458756:NUO458756 OEI458756:OEK458756 OOE458756:OOG458756 OYA458756:OYC458756 PHW458756:PHY458756 PRS458756:PRU458756 QBO458756:QBQ458756 QLK458756:QLM458756 QVG458756:QVI458756 RFC458756:RFE458756 ROY458756:RPA458756 RYU458756:RYW458756 SIQ458756:SIS458756 SSM458756:SSO458756 TCI458756:TCK458756 TME458756:TMG458756 TWA458756:TWC458756 UFW458756:UFY458756 UPS458756:UPU458756 UZO458756:UZQ458756 VJK458756:VJM458756 VTG458756:VTI458756 WDC458756:WDE458756 WMY458756:WNA458756 WWU458756:WWW458756 AM524292:AO524292 KI524292:KK524292 UE524292:UG524292 AEA524292:AEC524292 ANW524292:ANY524292 AXS524292:AXU524292 BHO524292:BHQ524292 BRK524292:BRM524292 CBG524292:CBI524292 CLC524292:CLE524292 CUY524292:CVA524292 DEU524292:DEW524292 DOQ524292:DOS524292 DYM524292:DYO524292 EII524292:EIK524292 ESE524292:ESG524292 FCA524292:FCC524292 FLW524292:FLY524292 FVS524292:FVU524292 GFO524292:GFQ524292 GPK524292:GPM524292 GZG524292:GZI524292 HJC524292:HJE524292 HSY524292:HTA524292 ICU524292:ICW524292 IMQ524292:IMS524292 IWM524292:IWO524292 JGI524292:JGK524292 JQE524292:JQG524292 KAA524292:KAC524292 KJW524292:KJY524292 KTS524292:KTU524292 LDO524292:LDQ524292 LNK524292:LNM524292 LXG524292:LXI524292 MHC524292:MHE524292 MQY524292:MRA524292 NAU524292:NAW524292 NKQ524292:NKS524292 NUM524292:NUO524292 OEI524292:OEK524292 OOE524292:OOG524292 OYA524292:OYC524292 PHW524292:PHY524292 PRS524292:PRU524292 QBO524292:QBQ524292 QLK524292:QLM524292 QVG524292:QVI524292 RFC524292:RFE524292 ROY524292:RPA524292 RYU524292:RYW524292 SIQ524292:SIS524292 SSM524292:SSO524292 TCI524292:TCK524292 TME524292:TMG524292 TWA524292:TWC524292 UFW524292:UFY524292 UPS524292:UPU524292 UZO524292:UZQ524292 VJK524292:VJM524292 VTG524292:VTI524292 WDC524292:WDE524292 WMY524292:WNA524292 WWU524292:WWW524292 AM589828:AO589828 KI589828:KK589828 UE589828:UG589828 AEA589828:AEC589828 ANW589828:ANY589828 AXS589828:AXU589828 BHO589828:BHQ589828 BRK589828:BRM589828 CBG589828:CBI589828 CLC589828:CLE589828 CUY589828:CVA589828 DEU589828:DEW589828 DOQ589828:DOS589828 DYM589828:DYO589828 EII589828:EIK589828 ESE589828:ESG589828 FCA589828:FCC589828 FLW589828:FLY589828 FVS589828:FVU589828 GFO589828:GFQ589828 GPK589828:GPM589828 GZG589828:GZI589828 HJC589828:HJE589828 HSY589828:HTA589828 ICU589828:ICW589828 IMQ589828:IMS589828 IWM589828:IWO589828 JGI589828:JGK589828 JQE589828:JQG589828 KAA589828:KAC589828 KJW589828:KJY589828 KTS589828:KTU589828 LDO589828:LDQ589828 LNK589828:LNM589828 LXG589828:LXI589828 MHC589828:MHE589828 MQY589828:MRA589828 NAU589828:NAW589828 NKQ589828:NKS589828 NUM589828:NUO589828 OEI589828:OEK589828 OOE589828:OOG589828 OYA589828:OYC589828 PHW589828:PHY589828 PRS589828:PRU589828 QBO589828:QBQ589828 QLK589828:QLM589828 QVG589828:QVI589828 RFC589828:RFE589828 ROY589828:RPA589828 RYU589828:RYW589828 SIQ589828:SIS589828 SSM589828:SSO589828 TCI589828:TCK589828 TME589828:TMG589828 TWA589828:TWC589828 UFW589828:UFY589828 UPS589828:UPU589828 UZO589828:UZQ589828 VJK589828:VJM589828 VTG589828:VTI589828 WDC589828:WDE589828 WMY589828:WNA589828 WWU589828:WWW589828 AM655364:AO655364 KI655364:KK655364 UE655364:UG655364 AEA655364:AEC655364 ANW655364:ANY655364 AXS655364:AXU655364 BHO655364:BHQ655364 BRK655364:BRM655364 CBG655364:CBI655364 CLC655364:CLE655364 CUY655364:CVA655364 DEU655364:DEW655364 DOQ655364:DOS655364 DYM655364:DYO655364 EII655364:EIK655364 ESE655364:ESG655364 FCA655364:FCC655364 FLW655364:FLY655364 FVS655364:FVU655364 GFO655364:GFQ655364 GPK655364:GPM655364 GZG655364:GZI655364 HJC655364:HJE655364 HSY655364:HTA655364 ICU655364:ICW655364 IMQ655364:IMS655364 IWM655364:IWO655364 JGI655364:JGK655364 JQE655364:JQG655364 KAA655364:KAC655364 KJW655364:KJY655364 KTS655364:KTU655364 LDO655364:LDQ655364 LNK655364:LNM655364 LXG655364:LXI655364 MHC655364:MHE655364 MQY655364:MRA655364 NAU655364:NAW655364 NKQ655364:NKS655364 NUM655364:NUO655364 OEI655364:OEK655364 OOE655364:OOG655364 OYA655364:OYC655364 PHW655364:PHY655364 PRS655364:PRU655364 QBO655364:QBQ655364 QLK655364:QLM655364 QVG655364:QVI655364 RFC655364:RFE655364 ROY655364:RPA655364 RYU655364:RYW655364 SIQ655364:SIS655364 SSM655364:SSO655364 TCI655364:TCK655364 TME655364:TMG655364 TWA655364:TWC655364 UFW655364:UFY655364 UPS655364:UPU655364 UZO655364:UZQ655364 VJK655364:VJM655364 VTG655364:VTI655364 WDC655364:WDE655364 WMY655364:WNA655364 WWU655364:WWW655364 AM720900:AO720900 KI720900:KK720900 UE720900:UG720900 AEA720900:AEC720900 ANW720900:ANY720900 AXS720900:AXU720900 BHO720900:BHQ720900 BRK720900:BRM720900 CBG720900:CBI720900 CLC720900:CLE720900 CUY720900:CVA720900 DEU720900:DEW720900 DOQ720900:DOS720900 DYM720900:DYO720900 EII720900:EIK720900 ESE720900:ESG720900 FCA720900:FCC720900 FLW720900:FLY720900 FVS720900:FVU720900 GFO720900:GFQ720900 GPK720900:GPM720900 GZG720900:GZI720900 HJC720900:HJE720900 HSY720900:HTA720900 ICU720900:ICW720900 IMQ720900:IMS720900 IWM720900:IWO720900 JGI720900:JGK720900 JQE720900:JQG720900 KAA720900:KAC720900 KJW720900:KJY720900 KTS720900:KTU720900 LDO720900:LDQ720900 LNK720900:LNM720900 LXG720900:LXI720900 MHC720900:MHE720900 MQY720900:MRA720900 NAU720900:NAW720900 NKQ720900:NKS720900 NUM720900:NUO720900 OEI720900:OEK720900 OOE720900:OOG720900 OYA720900:OYC720900 PHW720900:PHY720900 PRS720900:PRU720900 QBO720900:QBQ720900 QLK720900:QLM720900 QVG720900:QVI720900 RFC720900:RFE720900 ROY720900:RPA720900 RYU720900:RYW720900 SIQ720900:SIS720900 SSM720900:SSO720900 TCI720900:TCK720900 TME720900:TMG720900 TWA720900:TWC720900 UFW720900:UFY720900 UPS720900:UPU720900 UZO720900:UZQ720900 VJK720900:VJM720900 VTG720900:VTI720900 WDC720900:WDE720900 WMY720900:WNA720900 WWU720900:WWW720900 AM786436:AO786436 KI786436:KK786436 UE786436:UG786436 AEA786436:AEC786436 ANW786436:ANY786436 AXS786436:AXU786436 BHO786436:BHQ786436 BRK786436:BRM786436 CBG786436:CBI786436 CLC786436:CLE786436 CUY786436:CVA786436 DEU786436:DEW786436 DOQ786436:DOS786436 DYM786436:DYO786436 EII786436:EIK786436 ESE786436:ESG786436 FCA786436:FCC786436 FLW786436:FLY786436 FVS786436:FVU786436 GFO786436:GFQ786436 GPK786436:GPM786436 GZG786436:GZI786436 HJC786436:HJE786436 HSY786436:HTA786436 ICU786436:ICW786436 IMQ786436:IMS786436 IWM786436:IWO786436 JGI786436:JGK786436 JQE786436:JQG786436 KAA786436:KAC786436 KJW786436:KJY786436 KTS786436:KTU786436 LDO786436:LDQ786436 LNK786436:LNM786436 LXG786436:LXI786436 MHC786436:MHE786436 MQY786436:MRA786436 NAU786436:NAW786436 NKQ786436:NKS786436 NUM786436:NUO786436 OEI786436:OEK786436 OOE786436:OOG786436 OYA786436:OYC786436 PHW786436:PHY786436 PRS786436:PRU786436 QBO786436:QBQ786436 QLK786436:QLM786436 QVG786436:QVI786436 RFC786436:RFE786436 ROY786436:RPA786436 RYU786436:RYW786436 SIQ786436:SIS786436 SSM786436:SSO786436 TCI786436:TCK786436 TME786436:TMG786436 TWA786436:TWC786436 UFW786436:UFY786436 UPS786436:UPU786436 UZO786436:UZQ786436 VJK786436:VJM786436 VTG786436:VTI786436 WDC786436:WDE786436 WMY786436:WNA786436 WWU786436:WWW786436 AM851972:AO851972 KI851972:KK851972 UE851972:UG851972 AEA851972:AEC851972 ANW851972:ANY851972 AXS851972:AXU851972 BHO851972:BHQ851972 BRK851972:BRM851972 CBG851972:CBI851972 CLC851972:CLE851972 CUY851972:CVA851972 DEU851972:DEW851972 DOQ851972:DOS851972 DYM851972:DYO851972 EII851972:EIK851972 ESE851972:ESG851972 FCA851972:FCC851972 FLW851972:FLY851972 FVS851972:FVU851972 GFO851972:GFQ851972 GPK851972:GPM851972 GZG851972:GZI851972 HJC851972:HJE851972 HSY851972:HTA851972 ICU851972:ICW851972 IMQ851972:IMS851972 IWM851972:IWO851972 JGI851972:JGK851972 JQE851972:JQG851972 KAA851972:KAC851972 KJW851972:KJY851972 KTS851972:KTU851972 LDO851972:LDQ851972 LNK851972:LNM851972 LXG851972:LXI851972 MHC851972:MHE851972 MQY851972:MRA851972 NAU851972:NAW851972 NKQ851972:NKS851972 NUM851972:NUO851972 OEI851972:OEK851972 OOE851972:OOG851972 OYA851972:OYC851972 PHW851972:PHY851972 PRS851972:PRU851972 QBO851972:QBQ851972 QLK851972:QLM851972 QVG851972:QVI851972 RFC851972:RFE851972 ROY851972:RPA851972 RYU851972:RYW851972 SIQ851972:SIS851972 SSM851972:SSO851972 TCI851972:TCK851972 TME851972:TMG851972 TWA851972:TWC851972 UFW851972:UFY851972 UPS851972:UPU851972 UZO851972:UZQ851972 VJK851972:VJM851972 VTG851972:VTI851972 WDC851972:WDE851972 WMY851972:WNA851972 WWU851972:WWW851972 AM917508:AO917508 KI917508:KK917508 UE917508:UG917508 AEA917508:AEC917508 ANW917508:ANY917508 AXS917508:AXU917508 BHO917508:BHQ917508 BRK917508:BRM917508 CBG917508:CBI917508 CLC917508:CLE917508 CUY917508:CVA917508 DEU917508:DEW917508 DOQ917508:DOS917508 DYM917508:DYO917508 EII917508:EIK917508 ESE917508:ESG917508 FCA917508:FCC917508 FLW917508:FLY917508 FVS917508:FVU917508 GFO917508:GFQ917508 GPK917508:GPM917508 GZG917508:GZI917508 HJC917508:HJE917508 HSY917508:HTA917508 ICU917508:ICW917508 IMQ917508:IMS917508 IWM917508:IWO917508 JGI917508:JGK917508 JQE917508:JQG917508 KAA917508:KAC917508 KJW917508:KJY917508 KTS917508:KTU917508 LDO917508:LDQ917508 LNK917508:LNM917508 LXG917508:LXI917508 MHC917508:MHE917508 MQY917508:MRA917508 NAU917508:NAW917508 NKQ917508:NKS917508 NUM917508:NUO917508 OEI917508:OEK917508 OOE917508:OOG917508 OYA917508:OYC917508 PHW917508:PHY917508 PRS917508:PRU917508 QBO917508:QBQ917508 QLK917508:QLM917508 QVG917508:QVI917508 RFC917508:RFE917508 ROY917508:RPA917508 RYU917508:RYW917508 SIQ917508:SIS917508 SSM917508:SSO917508 TCI917508:TCK917508 TME917508:TMG917508 TWA917508:TWC917508 UFW917508:UFY917508 UPS917508:UPU917508 UZO917508:UZQ917508 VJK917508:VJM917508 VTG917508:VTI917508 WDC917508:WDE917508 WMY917508:WNA917508 WWU917508:WWW917508 AM983044:AO983044 KI983044:KK983044 UE983044:UG983044 AEA983044:AEC983044 ANW983044:ANY983044 AXS983044:AXU983044 BHO983044:BHQ983044 BRK983044:BRM983044 CBG983044:CBI983044 CLC983044:CLE983044 CUY983044:CVA983044 DEU983044:DEW983044 DOQ983044:DOS983044 DYM983044:DYO983044 EII983044:EIK983044 ESE983044:ESG983044 FCA983044:FCC983044 FLW983044:FLY983044 FVS983044:FVU983044 GFO983044:GFQ983044 GPK983044:GPM983044 GZG983044:GZI983044 HJC983044:HJE983044 HSY983044:HTA983044 ICU983044:ICW983044 IMQ983044:IMS983044 IWM983044:IWO983044 JGI983044:JGK983044 JQE983044:JQG983044 KAA983044:KAC983044 KJW983044:KJY983044 KTS983044:KTU983044 LDO983044:LDQ983044 LNK983044:LNM983044 LXG983044:LXI983044 MHC983044:MHE983044 MQY983044:MRA983044 NAU983044:NAW983044 NKQ983044:NKS983044 NUM983044:NUO983044 OEI983044:OEK983044 OOE983044:OOG983044 OYA983044:OYC983044 PHW983044:PHY983044 PRS983044:PRU983044 QBO983044:QBQ983044 QLK983044:QLM983044 QVG983044:QVI983044 RFC983044:RFE983044 ROY983044:RPA983044 RYU983044:RYW983044 SIQ983044:SIS983044 SSM983044:SSO983044 TCI983044:TCK983044 TME983044:TMG983044 TWA983044:TWC983044 UFW983044:UFY983044 UPS983044:UPU983044 UZO983044:UZQ983044 VJK983044:VJM983044 VTG983044:VTI983044 WDC983044:WDE983044 WMY983044:WNA983044 WWU983044:WWW983044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H65583:I65583 JD65583:JE65583 SZ65583:TA65583 ACV65583:ACW65583 AMR65583:AMS65583 AWN65583:AWO65583 BGJ65583:BGK65583 BQF65583:BQG65583 CAB65583:CAC65583 CJX65583:CJY65583 CTT65583:CTU65583 DDP65583:DDQ65583 DNL65583:DNM65583 DXH65583:DXI65583 EHD65583:EHE65583 EQZ65583:ERA65583 FAV65583:FAW65583 FKR65583:FKS65583 FUN65583:FUO65583 GEJ65583:GEK65583 GOF65583:GOG65583 GYB65583:GYC65583 HHX65583:HHY65583 HRT65583:HRU65583 IBP65583:IBQ65583 ILL65583:ILM65583 IVH65583:IVI65583 JFD65583:JFE65583 JOZ65583:JPA65583 JYV65583:JYW65583 KIR65583:KIS65583 KSN65583:KSO65583 LCJ65583:LCK65583 LMF65583:LMG65583 LWB65583:LWC65583 MFX65583:MFY65583 MPT65583:MPU65583 MZP65583:MZQ65583 NJL65583:NJM65583 NTH65583:NTI65583 ODD65583:ODE65583 OMZ65583:ONA65583 OWV65583:OWW65583 PGR65583:PGS65583 PQN65583:PQO65583 QAJ65583:QAK65583 QKF65583:QKG65583 QUB65583:QUC65583 RDX65583:RDY65583 RNT65583:RNU65583 RXP65583:RXQ65583 SHL65583:SHM65583 SRH65583:SRI65583 TBD65583:TBE65583 TKZ65583:TLA65583 TUV65583:TUW65583 UER65583:UES65583 UON65583:UOO65583 UYJ65583:UYK65583 VIF65583:VIG65583 VSB65583:VSC65583 WBX65583:WBY65583 WLT65583:WLU65583 WVP65583:WVQ65583 H131119:I131119 JD131119:JE131119 SZ131119:TA131119 ACV131119:ACW131119 AMR131119:AMS131119 AWN131119:AWO131119 BGJ131119:BGK131119 BQF131119:BQG131119 CAB131119:CAC131119 CJX131119:CJY131119 CTT131119:CTU131119 DDP131119:DDQ131119 DNL131119:DNM131119 DXH131119:DXI131119 EHD131119:EHE131119 EQZ131119:ERA131119 FAV131119:FAW131119 FKR131119:FKS131119 FUN131119:FUO131119 GEJ131119:GEK131119 GOF131119:GOG131119 GYB131119:GYC131119 HHX131119:HHY131119 HRT131119:HRU131119 IBP131119:IBQ131119 ILL131119:ILM131119 IVH131119:IVI131119 JFD131119:JFE131119 JOZ131119:JPA131119 JYV131119:JYW131119 KIR131119:KIS131119 KSN131119:KSO131119 LCJ131119:LCK131119 LMF131119:LMG131119 LWB131119:LWC131119 MFX131119:MFY131119 MPT131119:MPU131119 MZP131119:MZQ131119 NJL131119:NJM131119 NTH131119:NTI131119 ODD131119:ODE131119 OMZ131119:ONA131119 OWV131119:OWW131119 PGR131119:PGS131119 PQN131119:PQO131119 QAJ131119:QAK131119 QKF131119:QKG131119 QUB131119:QUC131119 RDX131119:RDY131119 RNT131119:RNU131119 RXP131119:RXQ131119 SHL131119:SHM131119 SRH131119:SRI131119 TBD131119:TBE131119 TKZ131119:TLA131119 TUV131119:TUW131119 UER131119:UES131119 UON131119:UOO131119 UYJ131119:UYK131119 VIF131119:VIG131119 VSB131119:VSC131119 WBX131119:WBY131119 WLT131119:WLU131119 WVP131119:WVQ131119 H196655:I196655 JD196655:JE196655 SZ196655:TA196655 ACV196655:ACW196655 AMR196655:AMS196655 AWN196655:AWO196655 BGJ196655:BGK196655 BQF196655:BQG196655 CAB196655:CAC196655 CJX196655:CJY196655 CTT196655:CTU196655 DDP196655:DDQ196655 DNL196655:DNM196655 DXH196655:DXI196655 EHD196655:EHE196655 EQZ196655:ERA196655 FAV196655:FAW196655 FKR196655:FKS196655 FUN196655:FUO196655 GEJ196655:GEK196655 GOF196655:GOG196655 GYB196655:GYC196655 HHX196655:HHY196655 HRT196655:HRU196655 IBP196655:IBQ196655 ILL196655:ILM196655 IVH196655:IVI196655 JFD196655:JFE196655 JOZ196655:JPA196655 JYV196655:JYW196655 KIR196655:KIS196655 KSN196655:KSO196655 LCJ196655:LCK196655 LMF196655:LMG196655 LWB196655:LWC196655 MFX196655:MFY196655 MPT196655:MPU196655 MZP196655:MZQ196655 NJL196655:NJM196655 NTH196655:NTI196655 ODD196655:ODE196655 OMZ196655:ONA196655 OWV196655:OWW196655 PGR196655:PGS196655 PQN196655:PQO196655 QAJ196655:QAK196655 QKF196655:QKG196655 QUB196655:QUC196655 RDX196655:RDY196655 RNT196655:RNU196655 RXP196655:RXQ196655 SHL196655:SHM196655 SRH196655:SRI196655 TBD196655:TBE196655 TKZ196655:TLA196655 TUV196655:TUW196655 UER196655:UES196655 UON196655:UOO196655 UYJ196655:UYK196655 VIF196655:VIG196655 VSB196655:VSC196655 WBX196655:WBY196655 WLT196655:WLU196655 WVP196655:WVQ196655 H262191:I262191 JD262191:JE262191 SZ262191:TA262191 ACV262191:ACW262191 AMR262191:AMS262191 AWN262191:AWO262191 BGJ262191:BGK262191 BQF262191:BQG262191 CAB262191:CAC262191 CJX262191:CJY262191 CTT262191:CTU262191 DDP262191:DDQ262191 DNL262191:DNM262191 DXH262191:DXI262191 EHD262191:EHE262191 EQZ262191:ERA262191 FAV262191:FAW262191 FKR262191:FKS262191 FUN262191:FUO262191 GEJ262191:GEK262191 GOF262191:GOG262191 GYB262191:GYC262191 HHX262191:HHY262191 HRT262191:HRU262191 IBP262191:IBQ262191 ILL262191:ILM262191 IVH262191:IVI262191 JFD262191:JFE262191 JOZ262191:JPA262191 JYV262191:JYW262191 KIR262191:KIS262191 KSN262191:KSO262191 LCJ262191:LCK262191 LMF262191:LMG262191 LWB262191:LWC262191 MFX262191:MFY262191 MPT262191:MPU262191 MZP262191:MZQ262191 NJL262191:NJM262191 NTH262191:NTI262191 ODD262191:ODE262191 OMZ262191:ONA262191 OWV262191:OWW262191 PGR262191:PGS262191 PQN262191:PQO262191 QAJ262191:QAK262191 QKF262191:QKG262191 QUB262191:QUC262191 RDX262191:RDY262191 RNT262191:RNU262191 RXP262191:RXQ262191 SHL262191:SHM262191 SRH262191:SRI262191 TBD262191:TBE262191 TKZ262191:TLA262191 TUV262191:TUW262191 UER262191:UES262191 UON262191:UOO262191 UYJ262191:UYK262191 VIF262191:VIG262191 VSB262191:VSC262191 WBX262191:WBY262191 WLT262191:WLU262191 WVP262191:WVQ262191 H327727:I327727 JD327727:JE327727 SZ327727:TA327727 ACV327727:ACW327727 AMR327727:AMS327727 AWN327727:AWO327727 BGJ327727:BGK327727 BQF327727:BQG327727 CAB327727:CAC327727 CJX327727:CJY327727 CTT327727:CTU327727 DDP327727:DDQ327727 DNL327727:DNM327727 DXH327727:DXI327727 EHD327727:EHE327727 EQZ327727:ERA327727 FAV327727:FAW327727 FKR327727:FKS327727 FUN327727:FUO327727 GEJ327727:GEK327727 GOF327727:GOG327727 GYB327727:GYC327727 HHX327727:HHY327727 HRT327727:HRU327727 IBP327727:IBQ327727 ILL327727:ILM327727 IVH327727:IVI327727 JFD327727:JFE327727 JOZ327727:JPA327727 JYV327727:JYW327727 KIR327727:KIS327727 KSN327727:KSO327727 LCJ327727:LCK327727 LMF327727:LMG327727 LWB327727:LWC327727 MFX327727:MFY327727 MPT327727:MPU327727 MZP327727:MZQ327727 NJL327727:NJM327727 NTH327727:NTI327727 ODD327727:ODE327727 OMZ327727:ONA327727 OWV327727:OWW327727 PGR327727:PGS327727 PQN327727:PQO327727 QAJ327727:QAK327727 QKF327727:QKG327727 QUB327727:QUC327727 RDX327727:RDY327727 RNT327727:RNU327727 RXP327727:RXQ327727 SHL327727:SHM327727 SRH327727:SRI327727 TBD327727:TBE327727 TKZ327727:TLA327727 TUV327727:TUW327727 UER327727:UES327727 UON327727:UOO327727 UYJ327727:UYK327727 VIF327727:VIG327727 VSB327727:VSC327727 WBX327727:WBY327727 WLT327727:WLU327727 WVP327727:WVQ327727 H393263:I393263 JD393263:JE393263 SZ393263:TA393263 ACV393263:ACW393263 AMR393263:AMS393263 AWN393263:AWO393263 BGJ393263:BGK393263 BQF393263:BQG393263 CAB393263:CAC393263 CJX393263:CJY393263 CTT393263:CTU393263 DDP393263:DDQ393263 DNL393263:DNM393263 DXH393263:DXI393263 EHD393263:EHE393263 EQZ393263:ERA393263 FAV393263:FAW393263 FKR393263:FKS393263 FUN393263:FUO393263 GEJ393263:GEK393263 GOF393263:GOG393263 GYB393263:GYC393263 HHX393263:HHY393263 HRT393263:HRU393263 IBP393263:IBQ393263 ILL393263:ILM393263 IVH393263:IVI393263 JFD393263:JFE393263 JOZ393263:JPA393263 JYV393263:JYW393263 KIR393263:KIS393263 KSN393263:KSO393263 LCJ393263:LCK393263 LMF393263:LMG393263 LWB393263:LWC393263 MFX393263:MFY393263 MPT393263:MPU393263 MZP393263:MZQ393263 NJL393263:NJM393263 NTH393263:NTI393263 ODD393263:ODE393263 OMZ393263:ONA393263 OWV393263:OWW393263 PGR393263:PGS393263 PQN393263:PQO393263 QAJ393263:QAK393263 QKF393263:QKG393263 QUB393263:QUC393263 RDX393263:RDY393263 RNT393263:RNU393263 RXP393263:RXQ393263 SHL393263:SHM393263 SRH393263:SRI393263 TBD393263:TBE393263 TKZ393263:TLA393263 TUV393263:TUW393263 UER393263:UES393263 UON393263:UOO393263 UYJ393263:UYK393263 VIF393263:VIG393263 VSB393263:VSC393263 WBX393263:WBY393263 WLT393263:WLU393263 WVP393263:WVQ393263 H458799:I458799 JD458799:JE458799 SZ458799:TA458799 ACV458799:ACW458799 AMR458799:AMS458799 AWN458799:AWO458799 BGJ458799:BGK458799 BQF458799:BQG458799 CAB458799:CAC458799 CJX458799:CJY458799 CTT458799:CTU458799 DDP458799:DDQ458799 DNL458799:DNM458799 DXH458799:DXI458799 EHD458799:EHE458799 EQZ458799:ERA458799 FAV458799:FAW458799 FKR458799:FKS458799 FUN458799:FUO458799 GEJ458799:GEK458799 GOF458799:GOG458799 GYB458799:GYC458799 HHX458799:HHY458799 HRT458799:HRU458799 IBP458799:IBQ458799 ILL458799:ILM458799 IVH458799:IVI458799 JFD458799:JFE458799 JOZ458799:JPA458799 JYV458799:JYW458799 KIR458799:KIS458799 KSN458799:KSO458799 LCJ458799:LCK458799 LMF458799:LMG458799 LWB458799:LWC458799 MFX458799:MFY458799 MPT458799:MPU458799 MZP458799:MZQ458799 NJL458799:NJM458799 NTH458799:NTI458799 ODD458799:ODE458799 OMZ458799:ONA458799 OWV458799:OWW458799 PGR458799:PGS458799 PQN458799:PQO458799 QAJ458799:QAK458799 QKF458799:QKG458799 QUB458799:QUC458799 RDX458799:RDY458799 RNT458799:RNU458799 RXP458799:RXQ458799 SHL458799:SHM458799 SRH458799:SRI458799 TBD458799:TBE458799 TKZ458799:TLA458799 TUV458799:TUW458799 UER458799:UES458799 UON458799:UOO458799 UYJ458799:UYK458799 VIF458799:VIG458799 VSB458799:VSC458799 WBX458799:WBY458799 WLT458799:WLU458799 WVP458799:WVQ458799 H524335:I524335 JD524335:JE524335 SZ524335:TA524335 ACV524335:ACW524335 AMR524335:AMS524335 AWN524335:AWO524335 BGJ524335:BGK524335 BQF524335:BQG524335 CAB524335:CAC524335 CJX524335:CJY524335 CTT524335:CTU524335 DDP524335:DDQ524335 DNL524335:DNM524335 DXH524335:DXI524335 EHD524335:EHE524335 EQZ524335:ERA524335 FAV524335:FAW524335 FKR524335:FKS524335 FUN524335:FUO524335 GEJ524335:GEK524335 GOF524335:GOG524335 GYB524335:GYC524335 HHX524335:HHY524335 HRT524335:HRU524335 IBP524335:IBQ524335 ILL524335:ILM524335 IVH524335:IVI524335 JFD524335:JFE524335 JOZ524335:JPA524335 JYV524335:JYW524335 KIR524335:KIS524335 KSN524335:KSO524335 LCJ524335:LCK524335 LMF524335:LMG524335 LWB524335:LWC524335 MFX524335:MFY524335 MPT524335:MPU524335 MZP524335:MZQ524335 NJL524335:NJM524335 NTH524335:NTI524335 ODD524335:ODE524335 OMZ524335:ONA524335 OWV524335:OWW524335 PGR524335:PGS524335 PQN524335:PQO524335 QAJ524335:QAK524335 QKF524335:QKG524335 QUB524335:QUC524335 RDX524335:RDY524335 RNT524335:RNU524335 RXP524335:RXQ524335 SHL524335:SHM524335 SRH524335:SRI524335 TBD524335:TBE524335 TKZ524335:TLA524335 TUV524335:TUW524335 UER524335:UES524335 UON524335:UOO524335 UYJ524335:UYK524335 VIF524335:VIG524335 VSB524335:VSC524335 WBX524335:WBY524335 WLT524335:WLU524335 WVP524335:WVQ524335 H589871:I589871 JD589871:JE589871 SZ589871:TA589871 ACV589871:ACW589871 AMR589871:AMS589871 AWN589871:AWO589871 BGJ589871:BGK589871 BQF589871:BQG589871 CAB589871:CAC589871 CJX589871:CJY589871 CTT589871:CTU589871 DDP589871:DDQ589871 DNL589871:DNM589871 DXH589871:DXI589871 EHD589871:EHE589871 EQZ589871:ERA589871 FAV589871:FAW589871 FKR589871:FKS589871 FUN589871:FUO589871 GEJ589871:GEK589871 GOF589871:GOG589871 GYB589871:GYC589871 HHX589871:HHY589871 HRT589871:HRU589871 IBP589871:IBQ589871 ILL589871:ILM589871 IVH589871:IVI589871 JFD589871:JFE589871 JOZ589871:JPA589871 JYV589871:JYW589871 KIR589871:KIS589871 KSN589871:KSO589871 LCJ589871:LCK589871 LMF589871:LMG589871 LWB589871:LWC589871 MFX589871:MFY589871 MPT589871:MPU589871 MZP589871:MZQ589871 NJL589871:NJM589871 NTH589871:NTI589871 ODD589871:ODE589871 OMZ589871:ONA589871 OWV589871:OWW589871 PGR589871:PGS589871 PQN589871:PQO589871 QAJ589871:QAK589871 QKF589871:QKG589871 QUB589871:QUC589871 RDX589871:RDY589871 RNT589871:RNU589871 RXP589871:RXQ589871 SHL589871:SHM589871 SRH589871:SRI589871 TBD589871:TBE589871 TKZ589871:TLA589871 TUV589871:TUW589871 UER589871:UES589871 UON589871:UOO589871 UYJ589871:UYK589871 VIF589871:VIG589871 VSB589871:VSC589871 WBX589871:WBY589871 WLT589871:WLU589871 WVP589871:WVQ589871 H655407:I655407 JD655407:JE655407 SZ655407:TA655407 ACV655407:ACW655407 AMR655407:AMS655407 AWN655407:AWO655407 BGJ655407:BGK655407 BQF655407:BQG655407 CAB655407:CAC655407 CJX655407:CJY655407 CTT655407:CTU655407 DDP655407:DDQ655407 DNL655407:DNM655407 DXH655407:DXI655407 EHD655407:EHE655407 EQZ655407:ERA655407 FAV655407:FAW655407 FKR655407:FKS655407 FUN655407:FUO655407 GEJ655407:GEK655407 GOF655407:GOG655407 GYB655407:GYC655407 HHX655407:HHY655407 HRT655407:HRU655407 IBP655407:IBQ655407 ILL655407:ILM655407 IVH655407:IVI655407 JFD655407:JFE655407 JOZ655407:JPA655407 JYV655407:JYW655407 KIR655407:KIS655407 KSN655407:KSO655407 LCJ655407:LCK655407 LMF655407:LMG655407 LWB655407:LWC655407 MFX655407:MFY655407 MPT655407:MPU655407 MZP655407:MZQ655407 NJL655407:NJM655407 NTH655407:NTI655407 ODD655407:ODE655407 OMZ655407:ONA655407 OWV655407:OWW655407 PGR655407:PGS655407 PQN655407:PQO655407 QAJ655407:QAK655407 QKF655407:QKG655407 QUB655407:QUC655407 RDX655407:RDY655407 RNT655407:RNU655407 RXP655407:RXQ655407 SHL655407:SHM655407 SRH655407:SRI655407 TBD655407:TBE655407 TKZ655407:TLA655407 TUV655407:TUW655407 UER655407:UES655407 UON655407:UOO655407 UYJ655407:UYK655407 VIF655407:VIG655407 VSB655407:VSC655407 WBX655407:WBY655407 WLT655407:WLU655407 WVP655407:WVQ655407 H720943:I720943 JD720943:JE720943 SZ720943:TA720943 ACV720943:ACW720943 AMR720943:AMS720943 AWN720943:AWO720943 BGJ720943:BGK720943 BQF720943:BQG720943 CAB720943:CAC720943 CJX720943:CJY720943 CTT720943:CTU720943 DDP720943:DDQ720943 DNL720943:DNM720943 DXH720943:DXI720943 EHD720943:EHE720943 EQZ720943:ERA720943 FAV720943:FAW720943 FKR720943:FKS720943 FUN720943:FUO720943 GEJ720943:GEK720943 GOF720943:GOG720943 GYB720943:GYC720943 HHX720943:HHY720943 HRT720943:HRU720943 IBP720943:IBQ720943 ILL720943:ILM720943 IVH720943:IVI720943 JFD720943:JFE720943 JOZ720943:JPA720943 JYV720943:JYW720943 KIR720943:KIS720943 KSN720943:KSO720943 LCJ720943:LCK720943 LMF720943:LMG720943 LWB720943:LWC720943 MFX720943:MFY720943 MPT720943:MPU720943 MZP720943:MZQ720943 NJL720943:NJM720943 NTH720943:NTI720943 ODD720943:ODE720943 OMZ720943:ONA720943 OWV720943:OWW720943 PGR720943:PGS720943 PQN720943:PQO720943 QAJ720943:QAK720943 QKF720943:QKG720943 QUB720943:QUC720943 RDX720943:RDY720943 RNT720943:RNU720943 RXP720943:RXQ720943 SHL720943:SHM720943 SRH720943:SRI720943 TBD720943:TBE720943 TKZ720943:TLA720943 TUV720943:TUW720943 UER720943:UES720943 UON720943:UOO720943 UYJ720943:UYK720943 VIF720943:VIG720943 VSB720943:VSC720943 WBX720943:WBY720943 WLT720943:WLU720943 WVP720943:WVQ720943 H786479:I786479 JD786479:JE786479 SZ786479:TA786479 ACV786479:ACW786479 AMR786479:AMS786479 AWN786479:AWO786479 BGJ786479:BGK786479 BQF786479:BQG786479 CAB786479:CAC786479 CJX786479:CJY786479 CTT786479:CTU786479 DDP786479:DDQ786479 DNL786479:DNM786479 DXH786479:DXI786479 EHD786479:EHE786479 EQZ786479:ERA786479 FAV786479:FAW786479 FKR786479:FKS786479 FUN786479:FUO786479 GEJ786479:GEK786479 GOF786479:GOG786479 GYB786479:GYC786479 HHX786479:HHY786479 HRT786479:HRU786479 IBP786479:IBQ786479 ILL786479:ILM786479 IVH786479:IVI786479 JFD786479:JFE786479 JOZ786479:JPA786479 JYV786479:JYW786479 KIR786479:KIS786479 KSN786479:KSO786479 LCJ786479:LCK786479 LMF786479:LMG786479 LWB786479:LWC786479 MFX786479:MFY786479 MPT786479:MPU786479 MZP786479:MZQ786479 NJL786479:NJM786479 NTH786479:NTI786479 ODD786479:ODE786479 OMZ786479:ONA786479 OWV786479:OWW786479 PGR786479:PGS786479 PQN786479:PQO786479 QAJ786479:QAK786479 QKF786479:QKG786479 QUB786479:QUC786479 RDX786479:RDY786479 RNT786479:RNU786479 RXP786479:RXQ786479 SHL786479:SHM786479 SRH786479:SRI786479 TBD786479:TBE786479 TKZ786479:TLA786479 TUV786479:TUW786479 UER786479:UES786479 UON786479:UOO786479 UYJ786479:UYK786479 VIF786479:VIG786479 VSB786479:VSC786479 WBX786479:WBY786479 WLT786479:WLU786479 WVP786479:WVQ786479 H852015:I852015 JD852015:JE852015 SZ852015:TA852015 ACV852015:ACW852015 AMR852015:AMS852015 AWN852015:AWO852015 BGJ852015:BGK852015 BQF852015:BQG852015 CAB852015:CAC852015 CJX852015:CJY852015 CTT852015:CTU852015 DDP852015:DDQ852015 DNL852015:DNM852015 DXH852015:DXI852015 EHD852015:EHE852015 EQZ852015:ERA852015 FAV852015:FAW852015 FKR852015:FKS852015 FUN852015:FUO852015 GEJ852015:GEK852015 GOF852015:GOG852015 GYB852015:GYC852015 HHX852015:HHY852015 HRT852015:HRU852015 IBP852015:IBQ852015 ILL852015:ILM852015 IVH852015:IVI852015 JFD852015:JFE852015 JOZ852015:JPA852015 JYV852015:JYW852015 KIR852015:KIS852015 KSN852015:KSO852015 LCJ852015:LCK852015 LMF852015:LMG852015 LWB852015:LWC852015 MFX852015:MFY852015 MPT852015:MPU852015 MZP852015:MZQ852015 NJL852015:NJM852015 NTH852015:NTI852015 ODD852015:ODE852015 OMZ852015:ONA852015 OWV852015:OWW852015 PGR852015:PGS852015 PQN852015:PQO852015 QAJ852015:QAK852015 QKF852015:QKG852015 QUB852015:QUC852015 RDX852015:RDY852015 RNT852015:RNU852015 RXP852015:RXQ852015 SHL852015:SHM852015 SRH852015:SRI852015 TBD852015:TBE852015 TKZ852015:TLA852015 TUV852015:TUW852015 UER852015:UES852015 UON852015:UOO852015 UYJ852015:UYK852015 VIF852015:VIG852015 VSB852015:VSC852015 WBX852015:WBY852015 WLT852015:WLU852015 WVP852015:WVQ852015 H917551:I917551 JD917551:JE917551 SZ917551:TA917551 ACV917551:ACW917551 AMR917551:AMS917551 AWN917551:AWO917551 BGJ917551:BGK917551 BQF917551:BQG917551 CAB917551:CAC917551 CJX917551:CJY917551 CTT917551:CTU917551 DDP917551:DDQ917551 DNL917551:DNM917551 DXH917551:DXI917551 EHD917551:EHE917551 EQZ917551:ERA917551 FAV917551:FAW917551 FKR917551:FKS917551 FUN917551:FUO917551 GEJ917551:GEK917551 GOF917551:GOG917551 GYB917551:GYC917551 HHX917551:HHY917551 HRT917551:HRU917551 IBP917551:IBQ917551 ILL917551:ILM917551 IVH917551:IVI917551 JFD917551:JFE917551 JOZ917551:JPA917551 JYV917551:JYW917551 KIR917551:KIS917551 KSN917551:KSO917551 LCJ917551:LCK917551 LMF917551:LMG917551 LWB917551:LWC917551 MFX917551:MFY917551 MPT917551:MPU917551 MZP917551:MZQ917551 NJL917551:NJM917551 NTH917551:NTI917551 ODD917551:ODE917551 OMZ917551:ONA917551 OWV917551:OWW917551 PGR917551:PGS917551 PQN917551:PQO917551 QAJ917551:QAK917551 QKF917551:QKG917551 QUB917551:QUC917551 RDX917551:RDY917551 RNT917551:RNU917551 RXP917551:RXQ917551 SHL917551:SHM917551 SRH917551:SRI917551 TBD917551:TBE917551 TKZ917551:TLA917551 TUV917551:TUW917551 UER917551:UES917551 UON917551:UOO917551 UYJ917551:UYK917551 VIF917551:VIG917551 VSB917551:VSC917551 WBX917551:WBY917551 WLT917551:WLU917551 WVP917551:WVQ917551 H983087:I983087 JD983087:JE983087 SZ983087:TA983087 ACV983087:ACW983087 AMR983087:AMS983087 AWN983087:AWO983087 BGJ983087:BGK983087 BQF983087:BQG983087 CAB983087:CAC983087 CJX983087:CJY983087 CTT983087:CTU983087 DDP983087:DDQ983087 DNL983087:DNM983087 DXH983087:DXI983087 EHD983087:EHE983087 EQZ983087:ERA983087 FAV983087:FAW983087 FKR983087:FKS983087 FUN983087:FUO983087 GEJ983087:GEK983087 GOF983087:GOG983087 GYB983087:GYC983087 HHX983087:HHY983087 HRT983087:HRU983087 IBP983087:IBQ983087 ILL983087:ILM983087 IVH983087:IVI983087 JFD983087:JFE983087 JOZ983087:JPA983087 JYV983087:JYW983087 KIR983087:KIS983087 KSN983087:KSO983087 LCJ983087:LCK983087 LMF983087:LMG983087 LWB983087:LWC983087 MFX983087:MFY983087 MPT983087:MPU983087 MZP983087:MZQ983087 NJL983087:NJM983087 NTH983087:NTI983087 ODD983087:ODE983087 OMZ983087:ONA983087 OWV983087:OWW983087 PGR983087:PGS983087 PQN983087:PQO983087 QAJ983087:QAK983087 QKF983087:QKG983087 QUB983087:QUC983087 RDX983087:RDY983087 RNT983087:RNU983087 RXP983087:RXQ983087 SHL983087:SHM983087 SRH983087:SRI983087 TBD983087:TBE983087 TKZ983087:TLA983087 TUV983087:TUW983087 UER983087:UES983087 UON983087:UOO983087 UYJ983087:UYK983087 VIF983087:VIG983087 VSB983087:VSC983087 WBX983087:WBY983087 WLT983087:WLU983087 WVP983087:WVQ983087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IY40:JA41 SU40:SW41 ACQ40:ACS41 AMM40:AMO41 AWI40:AWK41 BGE40:BGG41 BQA40:BQC41 BZW40:BZY41 CJS40:CJU41 CTO40:CTQ41 DDK40:DDM41 DNG40:DNI41 DXC40:DXE41 EGY40:EHA41 EQU40:EQW41 FAQ40:FAS41 FKM40:FKO41 FUI40:FUK41 GEE40:GEG41 GOA40:GOC41 GXW40:GXY41 HHS40:HHU41 HRO40:HRQ41 IBK40:IBM41 ILG40:ILI41 IVC40:IVE41 JEY40:JFA41 JOU40:JOW41 JYQ40:JYS41 KIM40:KIO41 KSI40:KSK41 LCE40:LCG41 LMA40:LMC41 LVW40:LVY41 MFS40:MFU41 MPO40:MPQ41 MZK40:MZM41 NJG40:NJI41 NTC40:NTE41 OCY40:ODA41 OMU40:OMW41 OWQ40:OWS41 PGM40:PGO41 PQI40:PQK41 QAE40:QAG41 QKA40:QKC41 QTW40:QTY41 RDS40:RDU41 RNO40:RNQ41 RXK40:RXM41 SHG40:SHI41 SRC40:SRE41 TAY40:TBA41 TKU40:TKW41 TUQ40:TUS41 UEM40:UEO41 UOI40:UOK41 UYE40:UYG41 VIA40:VIC41 VRW40:VRY41 WBS40:WBU41 WLO40:WLQ41 WVK40:WVM41 C65555:E65556 IY65555:JA65556 SU65555:SW65556 ACQ65555:ACS65556 AMM65555:AMO65556 AWI65555:AWK65556 BGE65555:BGG65556 BQA65555:BQC65556 BZW65555:BZY65556 CJS65555:CJU65556 CTO65555:CTQ65556 DDK65555:DDM65556 DNG65555:DNI65556 DXC65555:DXE65556 EGY65555:EHA65556 EQU65555:EQW65556 FAQ65555:FAS65556 FKM65555:FKO65556 FUI65555:FUK65556 GEE65555:GEG65556 GOA65555:GOC65556 GXW65555:GXY65556 HHS65555:HHU65556 HRO65555:HRQ65556 IBK65555:IBM65556 ILG65555:ILI65556 IVC65555:IVE65556 JEY65555:JFA65556 JOU65555:JOW65556 JYQ65555:JYS65556 KIM65555:KIO65556 KSI65555:KSK65556 LCE65555:LCG65556 LMA65555:LMC65556 LVW65555:LVY65556 MFS65555:MFU65556 MPO65555:MPQ65556 MZK65555:MZM65556 NJG65555:NJI65556 NTC65555:NTE65556 OCY65555:ODA65556 OMU65555:OMW65556 OWQ65555:OWS65556 PGM65555:PGO65556 PQI65555:PQK65556 QAE65555:QAG65556 QKA65555:QKC65556 QTW65555:QTY65556 RDS65555:RDU65556 RNO65555:RNQ65556 RXK65555:RXM65556 SHG65555:SHI65556 SRC65555:SRE65556 TAY65555:TBA65556 TKU65555:TKW65556 TUQ65555:TUS65556 UEM65555:UEO65556 UOI65555:UOK65556 UYE65555:UYG65556 VIA65555:VIC65556 VRW65555:VRY65556 WBS65555:WBU65556 WLO65555:WLQ65556 WVK65555:WVM65556 C131091:E131092 IY131091:JA131092 SU131091:SW131092 ACQ131091:ACS131092 AMM131091:AMO131092 AWI131091:AWK131092 BGE131091:BGG131092 BQA131091:BQC131092 BZW131091:BZY131092 CJS131091:CJU131092 CTO131091:CTQ131092 DDK131091:DDM131092 DNG131091:DNI131092 DXC131091:DXE131092 EGY131091:EHA131092 EQU131091:EQW131092 FAQ131091:FAS131092 FKM131091:FKO131092 FUI131091:FUK131092 GEE131091:GEG131092 GOA131091:GOC131092 GXW131091:GXY131092 HHS131091:HHU131092 HRO131091:HRQ131092 IBK131091:IBM131092 ILG131091:ILI131092 IVC131091:IVE131092 JEY131091:JFA131092 JOU131091:JOW131092 JYQ131091:JYS131092 KIM131091:KIO131092 KSI131091:KSK131092 LCE131091:LCG131092 LMA131091:LMC131092 LVW131091:LVY131092 MFS131091:MFU131092 MPO131091:MPQ131092 MZK131091:MZM131092 NJG131091:NJI131092 NTC131091:NTE131092 OCY131091:ODA131092 OMU131091:OMW131092 OWQ131091:OWS131092 PGM131091:PGO131092 PQI131091:PQK131092 QAE131091:QAG131092 QKA131091:QKC131092 QTW131091:QTY131092 RDS131091:RDU131092 RNO131091:RNQ131092 RXK131091:RXM131092 SHG131091:SHI131092 SRC131091:SRE131092 TAY131091:TBA131092 TKU131091:TKW131092 TUQ131091:TUS131092 UEM131091:UEO131092 UOI131091:UOK131092 UYE131091:UYG131092 VIA131091:VIC131092 VRW131091:VRY131092 WBS131091:WBU131092 WLO131091:WLQ131092 WVK131091:WVM131092 C196627:E196628 IY196627:JA196628 SU196627:SW196628 ACQ196627:ACS196628 AMM196627:AMO196628 AWI196627:AWK196628 BGE196627:BGG196628 BQA196627:BQC196628 BZW196627:BZY196628 CJS196627:CJU196628 CTO196627:CTQ196628 DDK196627:DDM196628 DNG196627:DNI196628 DXC196627:DXE196628 EGY196627:EHA196628 EQU196627:EQW196628 FAQ196627:FAS196628 FKM196627:FKO196628 FUI196627:FUK196628 GEE196627:GEG196628 GOA196627:GOC196628 GXW196627:GXY196628 HHS196627:HHU196628 HRO196627:HRQ196628 IBK196627:IBM196628 ILG196627:ILI196628 IVC196627:IVE196628 JEY196627:JFA196628 JOU196627:JOW196628 JYQ196627:JYS196628 KIM196627:KIO196628 KSI196627:KSK196628 LCE196627:LCG196628 LMA196627:LMC196628 LVW196627:LVY196628 MFS196627:MFU196628 MPO196627:MPQ196628 MZK196627:MZM196628 NJG196627:NJI196628 NTC196627:NTE196628 OCY196627:ODA196628 OMU196627:OMW196628 OWQ196627:OWS196628 PGM196627:PGO196628 PQI196627:PQK196628 QAE196627:QAG196628 QKA196627:QKC196628 QTW196627:QTY196628 RDS196627:RDU196628 RNO196627:RNQ196628 RXK196627:RXM196628 SHG196627:SHI196628 SRC196627:SRE196628 TAY196627:TBA196628 TKU196627:TKW196628 TUQ196627:TUS196628 UEM196627:UEO196628 UOI196627:UOK196628 UYE196627:UYG196628 VIA196627:VIC196628 VRW196627:VRY196628 WBS196627:WBU196628 WLO196627:WLQ196628 WVK196627:WVM196628 C262163:E262164 IY262163:JA262164 SU262163:SW262164 ACQ262163:ACS262164 AMM262163:AMO262164 AWI262163:AWK262164 BGE262163:BGG262164 BQA262163:BQC262164 BZW262163:BZY262164 CJS262163:CJU262164 CTO262163:CTQ262164 DDK262163:DDM262164 DNG262163:DNI262164 DXC262163:DXE262164 EGY262163:EHA262164 EQU262163:EQW262164 FAQ262163:FAS262164 FKM262163:FKO262164 FUI262163:FUK262164 GEE262163:GEG262164 GOA262163:GOC262164 GXW262163:GXY262164 HHS262163:HHU262164 HRO262163:HRQ262164 IBK262163:IBM262164 ILG262163:ILI262164 IVC262163:IVE262164 JEY262163:JFA262164 JOU262163:JOW262164 JYQ262163:JYS262164 KIM262163:KIO262164 KSI262163:KSK262164 LCE262163:LCG262164 LMA262163:LMC262164 LVW262163:LVY262164 MFS262163:MFU262164 MPO262163:MPQ262164 MZK262163:MZM262164 NJG262163:NJI262164 NTC262163:NTE262164 OCY262163:ODA262164 OMU262163:OMW262164 OWQ262163:OWS262164 PGM262163:PGO262164 PQI262163:PQK262164 QAE262163:QAG262164 QKA262163:QKC262164 QTW262163:QTY262164 RDS262163:RDU262164 RNO262163:RNQ262164 RXK262163:RXM262164 SHG262163:SHI262164 SRC262163:SRE262164 TAY262163:TBA262164 TKU262163:TKW262164 TUQ262163:TUS262164 UEM262163:UEO262164 UOI262163:UOK262164 UYE262163:UYG262164 VIA262163:VIC262164 VRW262163:VRY262164 WBS262163:WBU262164 WLO262163:WLQ262164 WVK262163:WVM262164 C327699:E327700 IY327699:JA327700 SU327699:SW327700 ACQ327699:ACS327700 AMM327699:AMO327700 AWI327699:AWK327700 BGE327699:BGG327700 BQA327699:BQC327700 BZW327699:BZY327700 CJS327699:CJU327700 CTO327699:CTQ327700 DDK327699:DDM327700 DNG327699:DNI327700 DXC327699:DXE327700 EGY327699:EHA327700 EQU327699:EQW327700 FAQ327699:FAS327700 FKM327699:FKO327700 FUI327699:FUK327700 GEE327699:GEG327700 GOA327699:GOC327700 GXW327699:GXY327700 HHS327699:HHU327700 HRO327699:HRQ327700 IBK327699:IBM327700 ILG327699:ILI327700 IVC327699:IVE327700 JEY327699:JFA327700 JOU327699:JOW327700 JYQ327699:JYS327700 KIM327699:KIO327700 KSI327699:KSK327700 LCE327699:LCG327700 LMA327699:LMC327700 LVW327699:LVY327700 MFS327699:MFU327700 MPO327699:MPQ327700 MZK327699:MZM327700 NJG327699:NJI327700 NTC327699:NTE327700 OCY327699:ODA327700 OMU327699:OMW327700 OWQ327699:OWS327700 PGM327699:PGO327700 PQI327699:PQK327700 QAE327699:QAG327700 QKA327699:QKC327700 QTW327699:QTY327700 RDS327699:RDU327700 RNO327699:RNQ327700 RXK327699:RXM327700 SHG327699:SHI327700 SRC327699:SRE327700 TAY327699:TBA327700 TKU327699:TKW327700 TUQ327699:TUS327700 UEM327699:UEO327700 UOI327699:UOK327700 UYE327699:UYG327700 VIA327699:VIC327700 VRW327699:VRY327700 WBS327699:WBU327700 WLO327699:WLQ327700 WVK327699:WVM327700 C393235:E393236 IY393235:JA393236 SU393235:SW393236 ACQ393235:ACS393236 AMM393235:AMO393236 AWI393235:AWK393236 BGE393235:BGG393236 BQA393235:BQC393236 BZW393235:BZY393236 CJS393235:CJU393236 CTO393235:CTQ393236 DDK393235:DDM393236 DNG393235:DNI393236 DXC393235:DXE393236 EGY393235:EHA393236 EQU393235:EQW393236 FAQ393235:FAS393236 FKM393235:FKO393236 FUI393235:FUK393236 GEE393235:GEG393236 GOA393235:GOC393236 GXW393235:GXY393236 HHS393235:HHU393236 HRO393235:HRQ393236 IBK393235:IBM393236 ILG393235:ILI393236 IVC393235:IVE393236 JEY393235:JFA393236 JOU393235:JOW393236 JYQ393235:JYS393236 KIM393235:KIO393236 KSI393235:KSK393236 LCE393235:LCG393236 LMA393235:LMC393236 LVW393235:LVY393236 MFS393235:MFU393236 MPO393235:MPQ393236 MZK393235:MZM393236 NJG393235:NJI393236 NTC393235:NTE393236 OCY393235:ODA393236 OMU393235:OMW393236 OWQ393235:OWS393236 PGM393235:PGO393236 PQI393235:PQK393236 QAE393235:QAG393236 QKA393235:QKC393236 QTW393235:QTY393236 RDS393235:RDU393236 RNO393235:RNQ393236 RXK393235:RXM393236 SHG393235:SHI393236 SRC393235:SRE393236 TAY393235:TBA393236 TKU393235:TKW393236 TUQ393235:TUS393236 UEM393235:UEO393236 UOI393235:UOK393236 UYE393235:UYG393236 VIA393235:VIC393236 VRW393235:VRY393236 WBS393235:WBU393236 WLO393235:WLQ393236 WVK393235:WVM393236 C458771:E458772 IY458771:JA458772 SU458771:SW458772 ACQ458771:ACS458772 AMM458771:AMO458772 AWI458771:AWK458772 BGE458771:BGG458772 BQA458771:BQC458772 BZW458771:BZY458772 CJS458771:CJU458772 CTO458771:CTQ458772 DDK458771:DDM458772 DNG458771:DNI458772 DXC458771:DXE458772 EGY458771:EHA458772 EQU458771:EQW458772 FAQ458771:FAS458772 FKM458771:FKO458772 FUI458771:FUK458772 GEE458771:GEG458772 GOA458771:GOC458772 GXW458771:GXY458772 HHS458771:HHU458772 HRO458771:HRQ458772 IBK458771:IBM458772 ILG458771:ILI458772 IVC458771:IVE458772 JEY458771:JFA458772 JOU458771:JOW458772 JYQ458771:JYS458772 KIM458771:KIO458772 KSI458771:KSK458772 LCE458771:LCG458772 LMA458771:LMC458772 LVW458771:LVY458772 MFS458771:MFU458772 MPO458771:MPQ458772 MZK458771:MZM458772 NJG458771:NJI458772 NTC458771:NTE458772 OCY458771:ODA458772 OMU458771:OMW458772 OWQ458771:OWS458772 PGM458771:PGO458772 PQI458771:PQK458772 QAE458771:QAG458772 QKA458771:QKC458772 QTW458771:QTY458772 RDS458771:RDU458772 RNO458771:RNQ458772 RXK458771:RXM458772 SHG458771:SHI458772 SRC458771:SRE458772 TAY458771:TBA458772 TKU458771:TKW458772 TUQ458771:TUS458772 UEM458771:UEO458772 UOI458771:UOK458772 UYE458771:UYG458772 VIA458771:VIC458772 VRW458771:VRY458772 WBS458771:WBU458772 WLO458771:WLQ458772 WVK458771:WVM458772 C524307:E524308 IY524307:JA524308 SU524307:SW524308 ACQ524307:ACS524308 AMM524307:AMO524308 AWI524307:AWK524308 BGE524307:BGG524308 BQA524307:BQC524308 BZW524307:BZY524308 CJS524307:CJU524308 CTO524307:CTQ524308 DDK524307:DDM524308 DNG524307:DNI524308 DXC524307:DXE524308 EGY524307:EHA524308 EQU524307:EQW524308 FAQ524307:FAS524308 FKM524307:FKO524308 FUI524307:FUK524308 GEE524307:GEG524308 GOA524307:GOC524308 GXW524307:GXY524308 HHS524307:HHU524308 HRO524307:HRQ524308 IBK524307:IBM524308 ILG524307:ILI524308 IVC524307:IVE524308 JEY524307:JFA524308 JOU524307:JOW524308 JYQ524307:JYS524308 KIM524307:KIO524308 KSI524307:KSK524308 LCE524307:LCG524308 LMA524307:LMC524308 LVW524307:LVY524308 MFS524307:MFU524308 MPO524307:MPQ524308 MZK524307:MZM524308 NJG524307:NJI524308 NTC524307:NTE524308 OCY524307:ODA524308 OMU524307:OMW524308 OWQ524307:OWS524308 PGM524307:PGO524308 PQI524307:PQK524308 QAE524307:QAG524308 QKA524307:QKC524308 QTW524307:QTY524308 RDS524307:RDU524308 RNO524307:RNQ524308 RXK524307:RXM524308 SHG524307:SHI524308 SRC524307:SRE524308 TAY524307:TBA524308 TKU524307:TKW524308 TUQ524307:TUS524308 UEM524307:UEO524308 UOI524307:UOK524308 UYE524307:UYG524308 VIA524307:VIC524308 VRW524307:VRY524308 WBS524307:WBU524308 WLO524307:WLQ524308 WVK524307:WVM524308 C589843:E589844 IY589843:JA589844 SU589843:SW589844 ACQ589843:ACS589844 AMM589843:AMO589844 AWI589843:AWK589844 BGE589843:BGG589844 BQA589843:BQC589844 BZW589843:BZY589844 CJS589843:CJU589844 CTO589843:CTQ589844 DDK589843:DDM589844 DNG589843:DNI589844 DXC589843:DXE589844 EGY589843:EHA589844 EQU589843:EQW589844 FAQ589843:FAS589844 FKM589843:FKO589844 FUI589843:FUK589844 GEE589843:GEG589844 GOA589843:GOC589844 GXW589843:GXY589844 HHS589843:HHU589844 HRO589843:HRQ589844 IBK589843:IBM589844 ILG589843:ILI589844 IVC589843:IVE589844 JEY589843:JFA589844 JOU589843:JOW589844 JYQ589843:JYS589844 KIM589843:KIO589844 KSI589843:KSK589844 LCE589843:LCG589844 LMA589843:LMC589844 LVW589843:LVY589844 MFS589843:MFU589844 MPO589843:MPQ589844 MZK589843:MZM589844 NJG589843:NJI589844 NTC589843:NTE589844 OCY589843:ODA589844 OMU589843:OMW589844 OWQ589843:OWS589844 PGM589843:PGO589844 PQI589843:PQK589844 QAE589843:QAG589844 QKA589843:QKC589844 QTW589843:QTY589844 RDS589843:RDU589844 RNO589843:RNQ589844 RXK589843:RXM589844 SHG589843:SHI589844 SRC589843:SRE589844 TAY589843:TBA589844 TKU589843:TKW589844 TUQ589843:TUS589844 UEM589843:UEO589844 UOI589843:UOK589844 UYE589843:UYG589844 VIA589843:VIC589844 VRW589843:VRY589844 WBS589843:WBU589844 WLO589843:WLQ589844 WVK589843:WVM589844 C655379:E655380 IY655379:JA655380 SU655379:SW655380 ACQ655379:ACS655380 AMM655379:AMO655380 AWI655379:AWK655380 BGE655379:BGG655380 BQA655379:BQC655380 BZW655379:BZY655380 CJS655379:CJU655380 CTO655379:CTQ655380 DDK655379:DDM655380 DNG655379:DNI655380 DXC655379:DXE655380 EGY655379:EHA655380 EQU655379:EQW655380 FAQ655379:FAS655380 FKM655379:FKO655380 FUI655379:FUK655380 GEE655379:GEG655380 GOA655379:GOC655380 GXW655379:GXY655380 HHS655379:HHU655380 HRO655379:HRQ655380 IBK655379:IBM655380 ILG655379:ILI655380 IVC655379:IVE655380 JEY655379:JFA655380 JOU655379:JOW655380 JYQ655379:JYS655380 KIM655379:KIO655380 KSI655379:KSK655380 LCE655379:LCG655380 LMA655379:LMC655380 LVW655379:LVY655380 MFS655379:MFU655380 MPO655379:MPQ655380 MZK655379:MZM655380 NJG655379:NJI655380 NTC655379:NTE655380 OCY655379:ODA655380 OMU655379:OMW655380 OWQ655379:OWS655380 PGM655379:PGO655380 PQI655379:PQK655380 QAE655379:QAG655380 QKA655379:QKC655380 QTW655379:QTY655380 RDS655379:RDU655380 RNO655379:RNQ655380 RXK655379:RXM655380 SHG655379:SHI655380 SRC655379:SRE655380 TAY655379:TBA655380 TKU655379:TKW655380 TUQ655379:TUS655380 UEM655379:UEO655380 UOI655379:UOK655380 UYE655379:UYG655380 VIA655379:VIC655380 VRW655379:VRY655380 WBS655379:WBU655380 WLO655379:WLQ655380 WVK655379:WVM655380 C720915:E720916 IY720915:JA720916 SU720915:SW720916 ACQ720915:ACS720916 AMM720915:AMO720916 AWI720915:AWK720916 BGE720915:BGG720916 BQA720915:BQC720916 BZW720915:BZY720916 CJS720915:CJU720916 CTO720915:CTQ720916 DDK720915:DDM720916 DNG720915:DNI720916 DXC720915:DXE720916 EGY720915:EHA720916 EQU720915:EQW720916 FAQ720915:FAS720916 FKM720915:FKO720916 FUI720915:FUK720916 GEE720915:GEG720916 GOA720915:GOC720916 GXW720915:GXY720916 HHS720915:HHU720916 HRO720915:HRQ720916 IBK720915:IBM720916 ILG720915:ILI720916 IVC720915:IVE720916 JEY720915:JFA720916 JOU720915:JOW720916 JYQ720915:JYS720916 KIM720915:KIO720916 KSI720915:KSK720916 LCE720915:LCG720916 LMA720915:LMC720916 LVW720915:LVY720916 MFS720915:MFU720916 MPO720915:MPQ720916 MZK720915:MZM720916 NJG720915:NJI720916 NTC720915:NTE720916 OCY720915:ODA720916 OMU720915:OMW720916 OWQ720915:OWS720916 PGM720915:PGO720916 PQI720915:PQK720916 QAE720915:QAG720916 QKA720915:QKC720916 QTW720915:QTY720916 RDS720915:RDU720916 RNO720915:RNQ720916 RXK720915:RXM720916 SHG720915:SHI720916 SRC720915:SRE720916 TAY720915:TBA720916 TKU720915:TKW720916 TUQ720915:TUS720916 UEM720915:UEO720916 UOI720915:UOK720916 UYE720915:UYG720916 VIA720915:VIC720916 VRW720915:VRY720916 WBS720915:WBU720916 WLO720915:WLQ720916 WVK720915:WVM720916 C786451:E786452 IY786451:JA786452 SU786451:SW786452 ACQ786451:ACS786452 AMM786451:AMO786452 AWI786451:AWK786452 BGE786451:BGG786452 BQA786451:BQC786452 BZW786451:BZY786452 CJS786451:CJU786452 CTO786451:CTQ786452 DDK786451:DDM786452 DNG786451:DNI786452 DXC786451:DXE786452 EGY786451:EHA786452 EQU786451:EQW786452 FAQ786451:FAS786452 FKM786451:FKO786452 FUI786451:FUK786452 GEE786451:GEG786452 GOA786451:GOC786452 GXW786451:GXY786452 HHS786451:HHU786452 HRO786451:HRQ786452 IBK786451:IBM786452 ILG786451:ILI786452 IVC786451:IVE786452 JEY786451:JFA786452 JOU786451:JOW786452 JYQ786451:JYS786452 KIM786451:KIO786452 KSI786451:KSK786452 LCE786451:LCG786452 LMA786451:LMC786452 LVW786451:LVY786452 MFS786451:MFU786452 MPO786451:MPQ786452 MZK786451:MZM786452 NJG786451:NJI786452 NTC786451:NTE786452 OCY786451:ODA786452 OMU786451:OMW786452 OWQ786451:OWS786452 PGM786451:PGO786452 PQI786451:PQK786452 QAE786451:QAG786452 QKA786451:QKC786452 QTW786451:QTY786452 RDS786451:RDU786452 RNO786451:RNQ786452 RXK786451:RXM786452 SHG786451:SHI786452 SRC786451:SRE786452 TAY786451:TBA786452 TKU786451:TKW786452 TUQ786451:TUS786452 UEM786451:UEO786452 UOI786451:UOK786452 UYE786451:UYG786452 VIA786451:VIC786452 VRW786451:VRY786452 WBS786451:WBU786452 WLO786451:WLQ786452 WVK786451:WVM786452 C851987:E851988 IY851987:JA851988 SU851987:SW851988 ACQ851987:ACS851988 AMM851987:AMO851988 AWI851987:AWK851988 BGE851987:BGG851988 BQA851987:BQC851988 BZW851987:BZY851988 CJS851987:CJU851988 CTO851987:CTQ851988 DDK851987:DDM851988 DNG851987:DNI851988 DXC851987:DXE851988 EGY851987:EHA851988 EQU851987:EQW851988 FAQ851987:FAS851988 FKM851987:FKO851988 FUI851987:FUK851988 GEE851987:GEG851988 GOA851987:GOC851988 GXW851987:GXY851988 HHS851987:HHU851988 HRO851987:HRQ851988 IBK851987:IBM851988 ILG851987:ILI851988 IVC851987:IVE851988 JEY851987:JFA851988 JOU851987:JOW851988 JYQ851987:JYS851988 KIM851987:KIO851988 KSI851987:KSK851988 LCE851987:LCG851988 LMA851987:LMC851988 LVW851987:LVY851988 MFS851987:MFU851988 MPO851987:MPQ851988 MZK851987:MZM851988 NJG851987:NJI851988 NTC851987:NTE851988 OCY851987:ODA851988 OMU851987:OMW851988 OWQ851987:OWS851988 PGM851987:PGO851988 PQI851987:PQK851988 QAE851987:QAG851988 QKA851987:QKC851988 QTW851987:QTY851988 RDS851987:RDU851988 RNO851987:RNQ851988 RXK851987:RXM851988 SHG851987:SHI851988 SRC851987:SRE851988 TAY851987:TBA851988 TKU851987:TKW851988 TUQ851987:TUS851988 UEM851987:UEO851988 UOI851987:UOK851988 UYE851987:UYG851988 VIA851987:VIC851988 VRW851987:VRY851988 WBS851987:WBU851988 WLO851987:WLQ851988 WVK851987:WVM851988 C917523:E917524 IY917523:JA917524 SU917523:SW917524 ACQ917523:ACS917524 AMM917523:AMO917524 AWI917523:AWK917524 BGE917523:BGG917524 BQA917523:BQC917524 BZW917523:BZY917524 CJS917523:CJU917524 CTO917523:CTQ917524 DDK917523:DDM917524 DNG917523:DNI917524 DXC917523:DXE917524 EGY917523:EHA917524 EQU917523:EQW917524 FAQ917523:FAS917524 FKM917523:FKO917524 FUI917523:FUK917524 GEE917523:GEG917524 GOA917523:GOC917524 GXW917523:GXY917524 HHS917523:HHU917524 HRO917523:HRQ917524 IBK917523:IBM917524 ILG917523:ILI917524 IVC917523:IVE917524 JEY917523:JFA917524 JOU917523:JOW917524 JYQ917523:JYS917524 KIM917523:KIO917524 KSI917523:KSK917524 LCE917523:LCG917524 LMA917523:LMC917524 LVW917523:LVY917524 MFS917523:MFU917524 MPO917523:MPQ917524 MZK917523:MZM917524 NJG917523:NJI917524 NTC917523:NTE917524 OCY917523:ODA917524 OMU917523:OMW917524 OWQ917523:OWS917524 PGM917523:PGO917524 PQI917523:PQK917524 QAE917523:QAG917524 QKA917523:QKC917524 QTW917523:QTY917524 RDS917523:RDU917524 RNO917523:RNQ917524 RXK917523:RXM917524 SHG917523:SHI917524 SRC917523:SRE917524 TAY917523:TBA917524 TKU917523:TKW917524 TUQ917523:TUS917524 UEM917523:UEO917524 UOI917523:UOK917524 UYE917523:UYG917524 VIA917523:VIC917524 VRW917523:VRY917524 WBS917523:WBU917524 WLO917523:WLQ917524 WVK917523:WVM917524 C983059:E983060 IY983059:JA983060 SU983059:SW983060 ACQ983059:ACS983060 AMM983059:AMO983060 AWI983059:AWK983060 BGE983059:BGG983060 BQA983059:BQC983060 BZW983059:BZY983060 CJS983059:CJU983060 CTO983059:CTQ983060 DDK983059:DDM983060 DNG983059:DNI983060 DXC983059:DXE983060 EGY983059:EHA983060 EQU983059:EQW983060 FAQ983059:FAS983060 FKM983059:FKO983060 FUI983059:FUK983060 GEE983059:GEG983060 GOA983059:GOC983060 GXW983059:GXY983060 HHS983059:HHU983060 HRO983059:HRQ983060 IBK983059:IBM983060 ILG983059:ILI983060 IVC983059:IVE983060 JEY983059:JFA983060 JOU983059:JOW983060 JYQ983059:JYS983060 KIM983059:KIO983060 KSI983059:KSK983060 LCE983059:LCG983060 LMA983059:LMC983060 LVW983059:LVY983060 MFS983059:MFU983060 MPO983059:MPQ983060 MZK983059:MZM983060 NJG983059:NJI983060 NTC983059:NTE983060 OCY983059:ODA983060 OMU983059:OMW983060 OWQ983059:OWS983060 PGM983059:PGO983060 PQI983059:PQK983060 QAE983059:QAG983060 QKA983059:QKC983060 QTW983059:QTY983060 RDS983059:RDU983060 RNO983059:RNQ983060 RXK983059:RXM983060 SHG983059:SHI983060 SRC983059:SRE983060 TAY983059:TBA983060 TKU983059:TKW983060 TUQ983059:TUS983060 UEM983059:UEO983060 UOI983059:UOK983060 UYE983059:UYG983060 VIA983059:VIC983060 VRW983059:VRY983060 WBS983059:WBU983060 WLO983059:WLQ983060 WVK983059:WVM983060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JD44:JE45 SZ44:TA45 ACV44:ACW45 AMR44:AMS45 AWN44:AWO45 BGJ44:BGK45 BQF44:BQG45 CAB44:CAC45 CJX44:CJY45 CTT44:CTU45 DDP44:DDQ45 DNL44:DNM45 DXH44:DXI45 EHD44:EHE45 EQZ44:ERA45 FAV44:FAW45 FKR44:FKS45 FUN44:FUO45 GEJ44:GEK45 GOF44:GOG45 GYB44:GYC45 HHX44:HHY45 HRT44:HRU45 IBP44:IBQ45 ILL44:ILM45 IVH44:IVI45 JFD44:JFE45 JOZ44:JPA45 JYV44:JYW45 KIR44:KIS45 KSN44:KSO45 LCJ44:LCK45 LMF44:LMG45 LWB44:LWC45 MFX44:MFY45 MPT44:MPU45 MZP44:MZQ45 NJL44:NJM45 NTH44:NTI45 ODD44:ODE45 OMZ44:ONA45 OWV44:OWW45 PGR44:PGS45 PQN44:PQO45 QAJ44:QAK45 QKF44:QKG45 QUB44:QUC45 RDX44:RDY45 RNT44:RNU45 RXP44:RXQ45 SHL44:SHM45 SRH44:SRI45 TBD44:TBE45 TKZ44:TLA45 TUV44:TUW45 UER44:UES45 UON44:UOO45 UYJ44:UYK45 VIF44:VIG45 VSB44:VSC45 WBX44:WBY45 WLT44:WLU45 WVP44:WVQ45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WVP983063:WVQ983063 E65569:E65576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E131105:E131112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E196641:E196648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E262177:E262184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E327713:E327720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E393249:E393256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E458785:E458792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E524321:E524328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E589857:E589864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E655393:E655400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E720929:E720936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E786465:E786472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E852001:E852008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E917537:E917544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E983073:E983080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S65560:T65560 JO65560:JP65560 TK65560:TL65560 ADG65560:ADH65560 ANC65560:AND65560 AWY65560:AWZ65560 BGU65560:BGV65560 BQQ65560:BQR65560 CAM65560:CAN65560 CKI65560:CKJ65560 CUE65560:CUF65560 DEA65560:DEB65560 DNW65560:DNX65560 DXS65560:DXT65560 EHO65560:EHP65560 ERK65560:ERL65560 FBG65560:FBH65560 FLC65560:FLD65560 FUY65560:FUZ65560 GEU65560:GEV65560 GOQ65560:GOR65560 GYM65560:GYN65560 HII65560:HIJ65560 HSE65560:HSF65560 ICA65560:ICB65560 ILW65560:ILX65560 IVS65560:IVT65560 JFO65560:JFP65560 JPK65560:JPL65560 JZG65560:JZH65560 KJC65560:KJD65560 KSY65560:KSZ65560 LCU65560:LCV65560 LMQ65560:LMR65560 LWM65560:LWN65560 MGI65560:MGJ65560 MQE65560:MQF65560 NAA65560:NAB65560 NJW65560:NJX65560 NTS65560:NTT65560 ODO65560:ODP65560 ONK65560:ONL65560 OXG65560:OXH65560 PHC65560:PHD65560 PQY65560:PQZ65560 QAU65560:QAV65560 QKQ65560:QKR65560 QUM65560:QUN65560 REI65560:REJ65560 ROE65560:ROF65560 RYA65560:RYB65560 SHW65560:SHX65560 SRS65560:SRT65560 TBO65560:TBP65560 TLK65560:TLL65560 TVG65560:TVH65560 UFC65560:UFD65560 UOY65560:UOZ65560 UYU65560:UYV65560 VIQ65560:VIR65560 VSM65560:VSN65560 WCI65560:WCJ65560 WME65560:WMF65560 WWA65560:WWB65560 S131096:T131096 JO131096:JP131096 TK131096:TL131096 ADG131096:ADH131096 ANC131096:AND131096 AWY131096:AWZ131096 BGU131096:BGV131096 BQQ131096:BQR131096 CAM131096:CAN131096 CKI131096:CKJ131096 CUE131096:CUF131096 DEA131096:DEB131096 DNW131096:DNX131096 DXS131096:DXT131096 EHO131096:EHP131096 ERK131096:ERL131096 FBG131096:FBH131096 FLC131096:FLD131096 FUY131096:FUZ131096 GEU131096:GEV131096 GOQ131096:GOR131096 GYM131096:GYN131096 HII131096:HIJ131096 HSE131096:HSF131096 ICA131096:ICB131096 ILW131096:ILX131096 IVS131096:IVT131096 JFO131096:JFP131096 JPK131096:JPL131096 JZG131096:JZH131096 KJC131096:KJD131096 KSY131096:KSZ131096 LCU131096:LCV131096 LMQ131096:LMR131096 LWM131096:LWN131096 MGI131096:MGJ131096 MQE131096:MQF131096 NAA131096:NAB131096 NJW131096:NJX131096 NTS131096:NTT131096 ODO131096:ODP131096 ONK131096:ONL131096 OXG131096:OXH131096 PHC131096:PHD131096 PQY131096:PQZ131096 QAU131096:QAV131096 QKQ131096:QKR131096 QUM131096:QUN131096 REI131096:REJ131096 ROE131096:ROF131096 RYA131096:RYB131096 SHW131096:SHX131096 SRS131096:SRT131096 TBO131096:TBP131096 TLK131096:TLL131096 TVG131096:TVH131096 UFC131096:UFD131096 UOY131096:UOZ131096 UYU131096:UYV131096 VIQ131096:VIR131096 VSM131096:VSN131096 WCI131096:WCJ131096 WME131096:WMF131096 WWA131096:WWB131096 S196632:T196632 JO196632:JP196632 TK196632:TL196632 ADG196632:ADH196632 ANC196632:AND196632 AWY196632:AWZ196632 BGU196632:BGV196632 BQQ196632:BQR196632 CAM196632:CAN196632 CKI196632:CKJ196632 CUE196632:CUF196632 DEA196632:DEB196632 DNW196632:DNX196632 DXS196632:DXT196632 EHO196632:EHP196632 ERK196632:ERL196632 FBG196632:FBH196632 FLC196632:FLD196632 FUY196632:FUZ196632 GEU196632:GEV196632 GOQ196632:GOR196632 GYM196632:GYN196632 HII196632:HIJ196632 HSE196632:HSF196632 ICA196632:ICB196632 ILW196632:ILX196632 IVS196632:IVT196632 JFO196632:JFP196632 JPK196632:JPL196632 JZG196632:JZH196632 KJC196632:KJD196632 KSY196632:KSZ196632 LCU196632:LCV196632 LMQ196632:LMR196632 LWM196632:LWN196632 MGI196632:MGJ196632 MQE196632:MQF196632 NAA196632:NAB196632 NJW196632:NJX196632 NTS196632:NTT196632 ODO196632:ODP196632 ONK196632:ONL196632 OXG196632:OXH196632 PHC196632:PHD196632 PQY196632:PQZ196632 QAU196632:QAV196632 QKQ196632:QKR196632 QUM196632:QUN196632 REI196632:REJ196632 ROE196632:ROF196632 RYA196632:RYB196632 SHW196632:SHX196632 SRS196632:SRT196632 TBO196632:TBP196632 TLK196632:TLL196632 TVG196632:TVH196632 UFC196632:UFD196632 UOY196632:UOZ196632 UYU196632:UYV196632 VIQ196632:VIR196632 VSM196632:VSN196632 WCI196632:WCJ196632 WME196632:WMF196632 WWA196632:WWB196632 S262168:T262168 JO262168:JP262168 TK262168:TL262168 ADG262168:ADH262168 ANC262168:AND262168 AWY262168:AWZ262168 BGU262168:BGV262168 BQQ262168:BQR262168 CAM262168:CAN262168 CKI262168:CKJ262168 CUE262168:CUF262168 DEA262168:DEB262168 DNW262168:DNX262168 DXS262168:DXT262168 EHO262168:EHP262168 ERK262168:ERL262168 FBG262168:FBH262168 FLC262168:FLD262168 FUY262168:FUZ262168 GEU262168:GEV262168 GOQ262168:GOR262168 GYM262168:GYN262168 HII262168:HIJ262168 HSE262168:HSF262168 ICA262168:ICB262168 ILW262168:ILX262168 IVS262168:IVT262168 JFO262168:JFP262168 JPK262168:JPL262168 JZG262168:JZH262168 KJC262168:KJD262168 KSY262168:KSZ262168 LCU262168:LCV262168 LMQ262168:LMR262168 LWM262168:LWN262168 MGI262168:MGJ262168 MQE262168:MQF262168 NAA262168:NAB262168 NJW262168:NJX262168 NTS262168:NTT262168 ODO262168:ODP262168 ONK262168:ONL262168 OXG262168:OXH262168 PHC262168:PHD262168 PQY262168:PQZ262168 QAU262168:QAV262168 QKQ262168:QKR262168 QUM262168:QUN262168 REI262168:REJ262168 ROE262168:ROF262168 RYA262168:RYB262168 SHW262168:SHX262168 SRS262168:SRT262168 TBO262168:TBP262168 TLK262168:TLL262168 TVG262168:TVH262168 UFC262168:UFD262168 UOY262168:UOZ262168 UYU262168:UYV262168 VIQ262168:VIR262168 VSM262168:VSN262168 WCI262168:WCJ262168 WME262168:WMF262168 WWA262168:WWB262168 S327704:T327704 JO327704:JP327704 TK327704:TL327704 ADG327704:ADH327704 ANC327704:AND327704 AWY327704:AWZ327704 BGU327704:BGV327704 BQQ327704:BQR327704 CAM327704:CAN327704 CKI327704:CKJ327704 CUE327704:CUF327704 DEA327704:DEB327704 DNW327704:DNX327704 DXS327704:DXT327704 EHO327704:EHP327704 ERK327704:ERL327704 FBG327704:FBH327704 FLC327704:FLD327704 FUY327704:FUZ327704 GEU327704:GEV327704 GOQ327704:GOR327704 GYM327704:GYN327704 HII327704:HIJ327704 HSE327704:HSF327704 ICA327704:ICB327704 ILW327704:ILX327704 IVS327704:IVT327704 JFO327704:JFP327704 JPK327704:JPL327704 JZG327704:JZH327704 KJC327704:KJD327704 KSY327704:KSZ327704 LCU327704:LCV327704 LMQ327704:LMR327704 LWM327704:LWN327704 MGI327704:MGJ327704 MQE327704:MQF327704 NAA327704:NAB327704 NJW327704:NJX327704 NTS327704:NTT327704 ODO327704:ODP327704 ONK327704:ONL327704 OXG327704:OXH327704 PHC327704:PHD327704 PQY327704:PQZ327704 QAU327704:QAV327704 QKQ327704:QKR327704 QUM327704:QUN327704 REI327704:REJ327704 ROE327704:ROF327704 RYA327704:RYB327704 SHW327704:SHX327704 SRS327704:SRT327704 TBO327704:TBP327704 TLK327704:TLL327704 TVG327704:TVH327704 UFC327704:UFD327704 UOY327704:UOZ327704 UYU327704:UYV327704 VIQ327704:VIR327704 VSM327704:VSN327704 WCI327704:WCJ327704 WME327704:WMF327704 WWA327704:WWB327704 S393240:T393240 JO393240:JP393240 TK393240:TL393240 ADG393240:ADH393240 ANC393240:AND393240 AWY393240:AWZ393240 BGU393240:BGV393240 BQQ393240:BQR393240 CAM393240:CAN393240 CKI393240:CKJ393240 CUE393240:CUF393240 DEA393240:DEB393240 DNW393240:DNX393240 DXS393240:DXT393240 EHO393240:EHP393240 ERK393240:ERL393240 FBG393240:FBH393240 FLC393240:FLD393240 FUY393240:FUZ393240 GEU393240:GEV393240 GOQ393240:GOR393240 GYM393240:GYN393240 HII393240:HIJ393240 HSE393240:HSF393240 ICA393240:ICB393240 ILW393240:ILX393240 IVS393240:IVT393240 JFO393240:JFP393240 JPK393240:JPL393240 JZG393240:JZH393240 KJC393240:KJD393240 KSY393240:KSZ393240 LCU393240:LCV393240 LMQ393240:LMR393240 LWM393240:LWN393240 MGI393240:MGJ393240 MQE393240:MQF393240 NAA393240:NAB393240 NJW393240:NJX393240 NTS393240:NTT393240 ODO393240:ODP393240 ONK393240:ONL393240 OXG393240:OXH393240 PHC393240:PHD393240 PQY393240:PQZ393240 QAU393240:QAV393240 QKQ393240:QKR393240 QUM393240:QUN393240 REI393240:REJ393240 ROE393240:ROF393240 RYA393240:RYB393240 SHW393240:SHX393240 SRS393240:SRT393240 TBO393240:TBP393240 TLK393240:TLL393240 TVG393240:TVH393240 UFC393240:UFD393240 UOY393240:UOZ393240 UYU393240:UYV393240 VIQ393240:VIR393240 VSM393240:VSN393240 WCI393240:WCJ393240 WME393240:WMF393240 WWA393240:WWB393240 S458776:T458776 JO458776:JP458776 TK458776:TL458776 ADG458776:ADH458776 ANC458776:AND458776 AWY458776:AWZ458776 BGU458776:BGV458776 BQQ458776:BQR458776 CAM458776:CAN458776 CKI458776:CKJ458776 CUE458776:CUF458776 DEA458776:DEB458776 DNW458776:DNX458776 DXS458776:DXT458776 EHO458776:EHP458776 ERK458776:ERL458776 FBG458776:FBH458776 FLC458776:FLD458776 FUY458776:FUZ458776 GEU458776:GEV458776 GOQ458776:GOR458776 GYM458776:GYN458776 HII458776:HIJ458776 HSE458776:HSF458776 ICA458776:ICB458776 ILW458776:ILX458776 IVS458776:IVT458776 JFO458776:JFP458776 JPK458776:JPL458776 JZG458776:JZH458776 KJC458776:KJD458776 KSY458776:KSZ458776 LCU458776:LCV458776 LMQ458776:LMR458776 LWM458776:LWN458776 MGI458776:MGJ458776 MQE458776:MQF458776 NAA458776:NAB458776 NJW458776:NJX458776 NTS458776:NTT458776 ODO458776:ODP458776 ONK458776:ONL458776 OXG458776:OXH458776 PHC458776:PHD458776 PQY458776:PQZ458776 QAU458776:QAV458776 QKQ458776:QKR458776 QUM458776:QUN458776 REI458776:REJ458776 ROE458776:ROF458776 RYA458776:RYB458776 SHW458776:SHX458776 SRS458776:SRT458776 TBO458776:TBP458776 TLK458776:TLL458776 TVG458776:TVH458776 UFC458776:UFD458776 UOY458776:UOZ458776 UYU458776:UYV458776 VIQ458776:VIR458776 VSM458776:VSN458776 WCI458776:WCJ458776 WME458776:WMF458776 WWA458776:WWB458776 S524312:T524312 JO524312:JP524312 TK524312:TL524312 ADG524312:ADH524312 ANC524312:AND524312 AWY524312:AWZ524312 BGU524312:BGV524312 BQQ524312:BQR524312 CAM524312:CAN524312 CKI524312:CKJ524312 CUE524312:CUF524312 DEA524312:DEB524312 DNW524312:DNX524312 DXS524312:DXT524312 EHO524312:EHP524312 ERK524312:ERL524312 FBG524312:FBH524312 FLC524312:FLD524312 FUY524312:FUZ524312 GEU524312:GEV524312 GOQ524312:GOR524312 GYM524312:GYN524312 HII524312:HIJ524312 HSE524312:HSF524312 ICA524312:ICB524312 ILW524312:ILX524312 IVS524312:IVT524312 JFO524312:JFP524312 JPK524312:JPL524312 JZG524312:JZH524312 KJC524312:KJD524312 KSY524312:KSZ524312 LCU524312:LCV524312 LMQ524312:LMR524312 LWM524312:LWN524312 MGI524312:MGJ524312 MQE524312:MQF524312 NAA524312:NAB524312 NJW524312:NJX524312 NTS524312:NTT524312 ODO524312:ODP524312 ONK524312:ONL524312 OXG524312:OXH524312 PHC524312:PHD524312 PQY524312:PQZ524312 QAU524312:QAV524312 QKQ524312:QKR524312 QUM524312:QUN524312 REI524312:REJ524312 ROE524312:ROF524312 RYA524312:RYB524312 SHW524312:SHX524312 SRS524312:SRT524312 TBO524312:TBP524312 TLK524312:TLL524312 TVG524312:TVH524312 UFC524312:UFD524312 UOY524312:UOZ524312 UYU524312:UYV524312 VIQ524312:VIR524312 VSM524312:VSN524312 WCI524312:WCJ524312 WME524312:WMF524312 WWA524312:WWB524312 S589848:T589848 JO589848:JP589848 TK589848:TL589848 ADG589848:ADH589848 ANC589848:AND589848 AWY589848:AWZ589848 BGU589848:BGV589848 BQQ589848:BQR589848 CAM589848:CAN589848 CKI589848:CKJ589848 CUE589848:CUF589848 DEA589848:DEB589848 DNW589848:DNX589848 DXS589848:DXT589848 EHO589848:EHP589848 ERK589848:ERL589848 FBG589848:FBH589848 FLC589848:FLD589848 FUY589848:FUZ589848 GEU589848:GEV589848 GOQ589848:GOR589848 GYM589848:GYN589848 HII589848:HIJ589848 HSE589848:HSF589848 ICA589848:ICB589848 ILW589848:ILX589848 IVS589848:IVT589848 JFO589848:JFP589848 JPK589848:JPL589848 JZG589848:JZH589848 KJC589848:KJD589848 KSY589848:KSZ589848 LCU589848:LCV589848 LMQ589848:LMR589848 LWM589848:LWN589848 MGI589848:MGJ589848 MQE589848:MQF589848 NAA589848:NAB589848 NJW589848:NJX589848 NTS589848:NTT589848 ODO589848:ODP589848 ONK589848:ONL589848 OXG589848:OXH589848 PHC589848:PHD589848 PQY589848:PQZ589848 QAU589848:QAV589848 QKQ589848:QKR589848 QUM589848:QUN589848 REI589848:REJ589848 ROE589848:ROF589848 RYA589848:RYB589848 SHW589848:SHX589848 SRS589848:SRT589848 TBO589848:TBP589848 TLK589848:TLL589848 TVG589848:TVH589848 UFC589848:UFD589848 UOY589848:UOZ589848 UYU589848:UYV589848 VIQ589848:VIR589848 VSM589848:VSN589848 WCI589848:WCJ589848 WME589848:WMF589848 WWA589848:WWB589848 S655384:T655384 JO655384:JP655384 TK655384:TL655384 ADG655384:ADH655384 ANC655384:AND655384 AWY655384:AWZ655384 BGU655384:BGV655384 BQQ655384:BQR655384 CAM655384:CAN655384 CKI655384:CKJ655384 CUE655384:CUF655384 DEA655384:DEB655384 DNW655384:DNX655384 DXS655384:DXT655384 EHO655384:EHP655384 ERK655384:ERL655384 FBG655384:FBH655384 FLC655384:FLD655384 FUY655384:FUZ655384 GEU655384:GEV655384 GOQ655384:GOR655384 GYM655384:GYN655384 HII655384:HIJ655384 HSE655384:HSF655384 ICA655384:ICB655384 ILW655384:ILX655384 IVS655384:IVT655384 JFO655384:JFP655384 JPK655384:JPL655384 JZG655384:JZH655384 KJC655384:KJD655384 KSY655384:KSZ655384 LCU655384:LCV655384 LMQ655384:LMR655384 LWM655384:LWN655384 MGI655384:MGJ655384 MQE655384:MQF655384 NAA655384:NAB655384 NJW655384:NJX655384 NTS655384:NTT655384 ODO655384:ODP655384 ONK655384:ONL655384 OXG655384:OXH655384 PHC655384:PHD655384 PQY655384:PQZ655384 QAU655384:QAV655384 QKQ655384:QKR655384 QUM655384:QUN655384 REI655384:REJ655384 ROE655384:ROF655384 RYA655384:RYB655384 SHW655384:SHX655384 SRS655384:SRT655384 TBO655384:TBP655384 TLK655384:TLL655384 TVG655384:TVH655384 UFC655384:UFD655384 UOY655384:UOZ655384 UYU655384:UYV655384 VIQ655384:VIR655384 VSM655384:VSN655384 WCI655384:WCJ655384 WME655384:WMF655384 WWA655384:WWB655384 S720920:T720920 JO720920:JP720920 TK720920:TL720920 ADG720920:ADH720920 ANC720920:AND720920 AWY720920:AWZ720920 BGU720920:BGV720920 BQQ720920:BQR720920 CAM720920:CAN720920 CKI720920:CKJ720920 CUE720920:CUF720920 DEA720920:DEB720920 DNW720920:DNX720920 DXS720920:DXT720920 EHO720920:EHP720920 ERK720920:ERL720920 FBG720920:FBH720920 FLC720920:FLD720920 FUY720920:FUZ720920 GEU720920:GEV720920 GOQ720920:GOR720920 GYM720920:GYN720920 HII720920:HIJ720920 HSE720920:HSF720920 ICA720920:ICB720920 ILW720920:ILX720920 IVS720920:IVT720920 JFO720920:JFP720920 JPK720920:JPL720920 JZG720920:JZH720920 KJC720920:KJD720920 KSY720920:KSZ720920 LCU720920:LCV720920 LMQ720920:LMR720920 LWM720920:LWN720920 MGI720920:MGJ720920 MQE720920:MQF720920 NAA720920:NAB720920 NJW720920:NJX720920 NTS720920:NTT720920 ODO720920:ODP720920 ONK720920:ONL720920 OXG720920:OXH720920 PHC720920:PHD720920 PQY720920:PQZ720920 QAU720920:QAV720920 QKQ720920:QKR720920 QUM720920:QUN720920 REI720920:REJ720920 ROE720920:ROF720920 RYA720920:RYB720920 SHW720920:SHX720920 SRS720920:SRT720920 TBO720920:TBP720920 TLK720920:TLL720920 TVG720920:TVH720920 UFC720920:UFD720920 UOY720920:UOZ720920 UYU720920:UYV720920 VIQ720920:VIR720920 VSM720920:VSN720920 WCI720920:WCJ720920 WME720920:WMF720920 WWA720920:WWB720920 S786456:T786456 JO786456:JP786456 TK786456:TL786456 ADG786456:ADH786456 ANC786456:AND786456 AWY786456:AWZ786456 BGU786456:BGV786456 BQQ786456:BQR786456 CAM786456:CAN786456 CKI786456:CKJ786456 CUE786456:CUF786456 DEA786456:DEB786456 DNW786456:DNX786456 DXS786456:DXT786456 EHO786456:EHP786456 ERK786456:ERL786456 FBG786456:FBH786456 FLC786456:FLD786456 FUY786456:FUZ786456 GEU786456:GEV786456 GOQ786456:GOR786456 GYM786456:GYN786456 HII786456:HIJ786456 HSE786456:HSF786456 ICA786456:ICB786456 ILW786456:ILX786456 IVS786456:IVT786456 JFO786456:JFP786456 JPK786456:JPL786456 JZG786456:JZH786456 KJC786456:KJD786456 KSY786456:KSZ786456 LCU786456:LCV786456 LMQ786456:LMR786456 LWM786456:LWN786456 MGI786456:MGJ786456 MQE786456:MQF786456 NAA786456:NAB786456 NJW786456:NJX786456 NTS786456:NTT786456 ODO786456:ODP786456 ONK786456:ONL786456 OXG786456:OXH786456 PHC786456:PHD786456 PQY786456:PQZ786456 QAU786456:QAV786456 QKQ786456:QKR786456 QUM786456:QUN786456 REI786456:REJ786456 ROE786456:ROF786456 RYA786456:RYB786456 SHW786456:SHX786456 SRS786456:SRT786456 TBO786456:TBP786456 TLK786456:TLL786456 TVG786456:TVH786456 UFC786456:UFD786456 UOY786456:UOZ786456 UYU786456:UYV786456 VIQ786456:VIR786456 VSM786456:VSN786456 WCI786456:WCJ786456 WME786456:WMF786456 WWA786456:WWB786456 S851992:T851992 JO851992:JP851992 TK851992:TL851992 ADG851992:ADH851992 ANC851992:AND851992 AWY851992:AWZ851992 BGU851992:BGV851992 BQQ851992:BQR851992 CAM851992:CAN851992 CKI851992:CKJ851992 CUE851992:CUF851992 DEA851992:DEB851992 DNW851992:DNX851992 DXS851992:DXT851992 EHO851992:EHP851992 ERK851992:ERL851992 FBG851992:FBH851992 FLC851992:FLD851992 FUY851992:FUZ851992 GEU851992:GEV851992 GOQ851992:GOR851992 GYM851992:GYN851992 HII851992:HIJ851992 HSE851992:HSF851992 ICA851992:ICB851992 ILW851992:ILX851992 IVS851992:IVT851992 JFO851992:JFP851992 JPK851992:JPL851992 JZG851992:JZH851992 KJC851992:KJD851992 KSY851992:KSZ851992 LCU851992:LCV851992 LMQ851992:LMR851992 LWM851992:LWN851992 MGI851992:MGJ851992 MQE851992:MQF851992 NAA851992:NAB851992 NJW851992:NJX851992 NTS851992:NTT851992 ODO851992:ODP851992 ONK851992:ONL851992 OXG851992:OXH851992 PHC851992:PHD851992 PQY851992:PQZ851992 QAU851992:QAV851992 QKQ851992:QKR851992 QUM851992:QUN851992 REI851992:REJ851992 ROE851992:ROF851992 RYA851992:RYB851992 SHW851992:SHX851992 SRS851992:SRT851992 TBO851992:TBP851992 TLK851992:TLL851992 TVG851992:TVH851992 UFC851992:UFD851992 UOY851992:UOZ851992 UYU851992:UYV851992 VIQ851992:VIR851992 VSM851992:VSN851992 WCI851992:WCJ851992 WME851992:WMF851992 WWA851992:WWB851992 S917528:T917528 JO917528:JP917528 TK917528:TL917528 ADG917528:ADH917528 ANC917528:AND917528 AWY917528:AWZ917528 BGU917528:BGV917528 BQQ917528:BQR917528 CAM917528:CAN917528 CKI917528:CKJ917528 CUE917528:CUF917528 DEA917528:DEB917528 DNW917528:DNX917528 DXS917528:DXT917528 EHO917528:EHP917528 ERK917528:ERL917528 FBG917528:FBH917528 FLC917528:FLD917528 FUY917528:FUZ917528 GEU917528:GEV917528 GOQ917528:GOR917528 GYM917528:GYN917528 HII917528:HIJ917528 HSE917528:HSF917528 ICA917528:ICB917528 ILW917528:ILX917528 IVS917528:IVT917528 JFO917528:JFP917528 JPK917528:JPL917528 JZG917528:JZH917528 KJC917528:KJD917528 KSY917528:KSZ917528 LCU917528:LCV917528 LMQ917528:LMR917528 LWM917528:LWN917528 MGI917528:MGJ917528 MQE917528:MQF917528 NAA917528:NAB917528 NJW917528:NJX917528 NTS917528:NTT917528 ODO917528:ODP917528 ONK917528:ONL917528 OXG917528:OXH917528 PHC917528:PHD917528 PQY917528:PQZ917528 QAU917528:QAV917528 QKQ917528:QKR917528 QUM917528:QUN917528 REI917528:REJ917528 ROE917528:ROF917528 RYA917528:RYB917528 SHW917528:SHX917528 SRS917528:SRT917528 TBO917528:TBP917528 TLK917528:TLL917528 TVG917528:TVH917528 UFC917528:UFD917528 UOY917528:UOZ917528 UYU917528:UYV917528 VIQ917528:VIR917528 VSM917528:VSN917528 WCI917528:WCJ917528 WME917528:WMF917528 WWA917528:WWB917528 S983064:T983064 JO983064:JP983064 TK983064:TL983064 ADG983064:ADH983064 ANC983064:AND983064 AWY983064:AWZ983064 BGU983064:BGV983064 BQQ983064:BQR983064 CAM983064:CAN983064 CKI983064:CKJ983064 CUE983064:CUF983064 DEA983064:DEB983064 DNW983064:DNX983064 DXS983064:DXT983064 EHO983064:EHP983064 ERK983064:ERL983064 FBG983064:FBH983064 FLC983064:FLD983064 FUY983064:FUZ983064 GEU983064:GEV983064 GOQ983064:GOR983064 GYM983064:GYN983064 HII983064:HIJ983064 HSE983064:HSF983064 ICA983064:ICB983064 ILW983064:ILX983064 IVS983064:IVT983064 JFO983064:JFP983064 JPK983064:JPL983064 JZG983064:JZH983064 KJC983064:KJD983064 KSY983064:KSZ983064 LCU983064:LCV983064 LMQ983064:LMR983064 LWM983064:LWN983064 MGI983064:MGJ983064 MQE983064:MQF983064 NAA983064:NAB983064 NJW983064:NJX983064 NTS983064:NTT983064 ODO983064:ODP983064 ONK983064:ONL983064 OXG983064:OXH983064 PHC983064:PHD983064 PQY983064:PQZ983064 QAU983064:QAV983064 QKQ983064:QKR983064 QUM983064:QUN983064 REI983064:REJ983064 ROE983064:ROF983064 RYA983064:RYB983064 SHW983064:SHX983064 SRS983064:SRT983064 TBO983064:TBP983064 TLK983064:TLL983064 TVG983064:TVH983064 UFC983064:UFD983064 UOY983064:UOZ983064 UYU983064:UYV983064 VIQ983064:VIR983064 VSM983064:VSN983064 WCI983064:WCJ983064 WME983064:WMF983064 WWA983064:WWB983064 C65579:E65580 IY65579:JA65580 SU65579:SW65580 ACQ65579:ACS65580 AMM65579:AMO65580 AWI65579:AWK65580 BGE65579:BGG65580 BQA65579:BQC65580 BZW65579:BZY65580 CJS65579:CJU65580 CTO65579:CTQ65580 DDK65579:DDM65580 DNG65579:DNI65580 DXC65579:DXE65580 EGY65579:EHA65580 EQU65579:EQW65580 FAQ65579:FAS65580 FKM65579:FKO65580 FUI65579:FUK65580 GEE65579:GEG65580 GOA65579:GOC65580 GXW65579:GXY65580 HHS65579:HHU65580 HRO65579:HRQ65580 IBK65579:IBM65580 ILG65579:ILI65580 IVC65579:IVE65580 JEY65579:JFA65580 JOU65579:JOW65580 JYQ65579:JYS65580 KIM65579:KIO65580 KSI65579:KSK65580 LCE65579:LCG65580 LMA65579:LMC65580 LVW65579:LVY65580 MFS65579:MFU65580 MPO65579:MPQ65580 MZK65579:MZM65580 NJG65579:NJI65580 NTC65579:NTE65580 OCY65579:ODA65580 OMU65579:OMW65580 OWQ65579:OWS65580 PGM65579:PGO65580 PQI65579:PQK65580 QAE65579:QAG65580 QKA65579:QKC65580 QTW65579:QTY65580 RDS65579:RDU65580 RNO65579:RNQ65580 RXK65579:RXM65580 SHG65579:SHI65580 SRC65579:SRE65580 TAY65579:TBA65580 TKU65579:TKW65580 TUQ65579:TUS65580 UEM65579:UEO65580 UOI65579:UOK65580 UYE65579:UYG65580 VIA65579:VIC65580 VRW65579:VRY65580 WBS65579:WBU65580 WLO65579:WLQ65580 WVK65579:WVM65580 C131115:E131116 IY131115:JA131116 SU131115:SW131116 ACQ131115:ACS131116 AMM131115:AMO131116 AWI131115:AWK131116 BGE131115:BGG131116 BQA131115:BQC131116 BZW131115:BZY131116 CJS131115:CJU131116 CTO131115:CTQ131116 DDK131115:DDM131116 DNG131115:DNI131116 DXC131115:DXE131116 EGY131115:EHA131116 EQU131115:EQW131116 FAQ131115:FAS131116 FKM131115:FKO131116 FUI131115:FUK131116 GEE131115:GEG131116 GOA131115:GOC131116 GXW131115:GXY131116 HHS131115:HHU131116 HRO131115:HRQ131116 IBK131115:IBM131116 ILG131115:ILI131116 IVC131115:IVE131116 JEY131115:JFA131116 JOU131115:JOW131116 JYQ131115:JYS131116 KIM131115:KIO131116 KSI131115:KSK131116 LCE131115:LCG131116 LMA131115:LMC131116 LVW131115:LVY131116 MFS131115:MFU131116 MPO131115:MPQ131116 MZK131115:MZM131116 NJG131115:NJI131116 NTC131115:NTE131116 OCY131115:ODA131116 OMU131115:OMW131116 OWQ131115:OWS131116 PGM131115:PGO131116 PQI131115:PQK131116 QAE131115:QAG131116 QKA131115:QKC131116 QTW131115:QTY131116 RDS131115:RDU131116 RNO131115:RNQ131116 RXK131115:RXM131116 SHG131115:SHI131116 SRC131115:SRE131116 TAY131115:TBA131116 TKU131115:TKW131116 TUQ131115:TUS131116 UEM131115:UEO131116 UOI131115:UOK131116 UYE131115:UYG131116 VIA131115:VIC131116 VRW131115:VRY131116 WBS131115:WBU131116 WLO131115:WLQ131116 WVK131115:WVM131116 C196651:E196652 IY196651:JA196652 SU196651:SW196652 ACQ196651:ACS196652 AMM196651:AMO196652 AWI196651:AWK196652 BGE196651:BGG196652 BQA196651:BQC196652 BZW196651:BZY196652 CJS196651:CJU196652 CTO196651:CTQ196652 DDK196651:DDM196652 DNG196651:DNI196652 DXC196651:DXE196652 EGY196651:EHA196652 EQU196651:EQW196652 FAQ196651:FAS196652 FKM196651:FKO196652 FUI196651:FUK196652 GEE196651:GEG196652 GOA196651:GOC196652 GXW196651:GXY196652 HHS196651:HHU196652 HRO196651:HRQ196652 IBK196651:IBM196652 ILG196651:ILI196652 IVC196651:IVE196652 JEY196651:JFA196652 JOU196651:JOW196652 JYQ196651:JYS196652 KIM196651:KIO196652 KSI196651:KSK196652 LCE196651:LCG196652 LMA196651:LMC196652 LVW196651:LVY196652 MFS196651:MFU196652 MPO196651:MPQ196652 MZK196651:MZM196652 NJG196651:NJI196652 NTC196651:NTE196652 OCY196651:ODA196652 OMU196651:OMW196652 OWQ196651:OWS196652 PGM196651:PGO196652 PQI196651:PQK196652 QAE196651:QAG196652 QKA196651:QKC196652 QTW196651:QTY196652 RDS196651:RDU196652 RNO196651:RNQ196652 RXK196651:RXM196652 SHG196651:SHI196652 SRC196651:SRE196652 TAY196651:TBA196652 TKU196651:TKW196652 TUQ196651:TUS196652 UEM196651:UEO196652 UOI196651:UOK196652 UYE196651:UYG196652 VIA196651:VIC196652 VRW196651:VRY196652 WBS196651:WBU196652 WLO196651:WLQ196652 WVK196651:WVM196652 C262187:E262188 IY262187:JA262188 SU262187:SW262188 ACQ262187:ACS262188 AMM262187:AMO262188 AWI262187:AWK262188 BGE262187:BGG262188 BQA262187:BQC262188 BZW262187:BZY262188 CJS262187:CJU262188 CTO262187:CTQ262188 DDK262187:DDM262188 DNG262187:DNI262188 DXC262187:DXE262188 EGY262187:EHA262188 EQU262187:EQW262188 FAQ262187:FAS262188 FKM262187:FKO262188 FUI262187:FUK262188 GEE262187:GEG262188 GOA262187:GOC262188 GXW262187:GXY262188 HHS262187:HHU262188 HRO262187:HRQ262188 IBK262187:IBM262188 ILG262187:ILI262188 IVC262187:IVE262188 JEY262187:JFA262188 JOU262187:JOW262188 JYQ262187:JYS262188 KIM262187:KIO262188 KSI262187:KSK262188 LCE262187:LCG262188 LMA262187:LMC262188 LVW262187:LVY262188 MFS262187:MFU262188 MPO262187:MPQ262188 MZK262187:MZM262188 NJG262187:NJI262188 NTC262187:NTE262188 OCY262187:ODA262188 OMU262187:OMW262188 OWQ262187:OWS262188 PGM262187:PGO262188 PQI262187:PQK262188 QAE262187:QAG262188 QKA262187:QKC262188 QTW262187:QTY262188 RDS262187:RDU262188 RNO262187:RNQ262188 RXK262187:RXM262188 SHG262187:SHI262188 SRC262187:SRE262188 TAY262187:TBA262188 TKU262187:TKW262188 TUQ262187:TUS262188 UEM262187:UEO262188 UOI262187:UOK262188 UYE262187:UYG262188 VIA262187:VIC262188 VRW262187:VRY262188 WBS262187:WBU262188 WLO262187:WLQ262188 WVK262187:WVM262188 C327723:E327724 IY327723:JA327724 SU327723:SW327724 ACQ327723:ACS327724 AMM327723:AMO327724 AWI327723:AWK327724 BGE327723:BGG327724 BQA327723:BQC327724 BZW327723:BZY327724 CJS327723:CJU327724 CTO327723:CTQ327724 DDK327723:DDM327724 DNG327723:DNI327724 DXC327723:DXE327724 EGY327723:EHA327724 EQU327723:EQW327724 FAQ327723:FAS327724 FKM327723:FKO327724 FUI327723:FUK327724 GEE327723:GEG327724 GOA327723:GOC327724 GXW327723:GXY327724 HHS327723:HHU327724 HRO327723:HRQ327724 IBK327723:IBM327724 ILG327723:ILI327724 IVC327723:IVE327724 JEY327723:JFA327724 JOU327723:JOW327724 JYQ327723:JYS327724 KIM327723:KIO327724 KSI327723:KSK327724 LCE327723:LCG327724 LMA327723:LMC327724 LVW327723:LVY327724 MFS327723:MFU327724 MPO327723:MPQ327724 MZK327723:MZM327724 NJG327723:NJI327724 NTC327723:NTE327724 OCY327723:ODA327724 OMU327723:OMW327724 OWQ327723:OWS327724 PGM327723:PGO327724 PQI327723:PQK327724 QAE327723:QAG327724 QKA327723:QKC327724 QTW327723:QTY327724 RDS327723:RDU327724 RNO327723:RNQ327724 RXK327723:RXM327724 SHG327723:SHI327724 SRC327723:SRE327724 TAY327723:TBA327724 TKU327723:TKW327724 TUQ327723:TUS327724 UEM327723:UEO327724 UOI327723:UOK327724 UYE327723:UYG327724 VIA327723:VIC327724 VRW327723:VRY327724 WBS327723:WBU327724 WLO327723:WLQ327724 WVK327723:WVM327724 C393259:E393260 IY393259:JA393260 SU393259:SW393260 ACQ393259:ACS393260 AMM393259:AMO393260 AWI393259:AWK393260 BGE393259:BGG393260 BQA393259:BQC393260 BZW393259:BZY393260 CJS393259:CJU393260 CTO393259:CTQ393260 DDK393259:DDM393260 DNG393259:DNI393260 DXC393259:DXE393260 EGY393259:EHA393260 EQU393259:EQW393260 FAQ393259:FAS393260 FKM393259:FKO393260 FUI393259:FUK393260 GEE393259:GEG393260 GOA393259:GOC393260 GXW393259:GXY393260 HHS393259:HHU393260 HRO393259:HRQ393260 IBK393259:IBM393260 ILG393259:ILI393260 IVC393259:IVE393260 JEY393259:JFA393260 JOU393259:JOW393260 JYQ393259:JYS393260 KIM393259:KIO393260 KSI393259:KSK393260 LCE393259:LCG393260 LMA393259:LMC393260 LVW393259:LVY393260 MFS393259:MFU393260 MPO393259:MPQ393260 MZK393259:MZM393260 NJG393259:NJI393260 NTC393259:NTE393260 OCY393259:ODA393260 OMU393259:OMW393260 OWQ393259:OWS393260 PGM393259:PGO393260 PQI393259:PQK393260 QAE393259:QAG393260 QKA393259:QKC393260 QTW393259:QTY393260 RDS393259:RDU393260 RNO393259:RNQ393260 RXK393259:RXM393260 SHG393259:SHI393260 SRC393259:SRE393260 TAY393259:TBA393260 TKU393259:TKW393260 TUQ393259:TUS393260 UEM393259:UEO393260 UOI393259:UOK393260 UYE393259:UYG393260 VIA393259:VIC393260 VRW393259:VRY393260 WBS393259:WBU393260 WLO393259:WLQ393260 WVK393259:WVM393260 C458795:E458796 IY458795:JA458796 SU458795:SW458796 ACQ458795:ACS458796 AMM458795:AMO458796 AWI458795:AWK458796 BGE458795:BGG458796 BQA458795:BQC458796 BZW458795:BZY458796 CJS458795:CJU458796 CTO458795:CTQ458796 DDK458795:DDM458796 DNG458795:DNI458796 DXC458795:DXE458796 EGY458795:EHA458796 EQU458795:EQW458796 FAQ458795:FAS458796 FKM458795:FKO458796 FUI458795:FUK458796 GEE458795:GEG458796 GOA458795:GOC458796 GXW458795:GXY458796 HHS458795:HHU458796 HRO458795:HRQ458796 IBK458795:IBM458796 ILG458795:ILI458796 IVC458795:IVE458796 JEY458795:JFA458796 JOU458795:JOW458796 JYQ458795:JYS458796 KIM458795:KIO458796 KSI458795:KSK458796 LCE458795:LCG458796 LMA458795:LMC458796 LVW458795:LVY458796 MFS458795:MFU458796 MPO458795:MPQ458796 MZK458795:MZM458796 NJG458795:NJI458796 NTC458795:NTE458796 OCY458795:ODA458796 OMU458795:OMW458796 OWQ458795:OWS458796 PGM458795:PGO458796 PQI458795:PQK458796 QAE458795:QAG458796 QKA458795:QKC458796 QTW458795:QTY458796 RDS458795:RDU458796 RNO458795:RNQ458796 RXK458795:RXM458796 SHG458795:SHI458796 SRC458795:SRE458796 TAY458795:TBA458796 TKU458795:TKW458796 TUQ458795:TUS458796 UEM458795:UEO458796 UOI458795:UOK458796 UYE458795:UYG458796 VIA458795:VIC458796 VRW458795:VRY458796 WBS458795:WBU458796 WLO458795:WLQ458796 WVK458795:WVM458796 C524331:E524332 IY524331:JA524332 SU524331:SW524332 ACQ524331:ACS524332 AMM524331:AMO524332 AWI524331:AWK524332 BGE524331:BGG524332 BQA524331:BQC524332 BZW524331:BZY524332 CJS524331:CJU524332 CTO524331:CTQ524332 DDK524331:DDM524332 DNG524331:DNI524332 DXC524331:DXE524332 EGY524331:EHA524332 EQU524331:EQW524332 FAQ524331:FAS524332 FKM524331:FKO524332 FUI524331:FUK524332 GEE524331:GEG524332 GOA524331:GOC524332 GXW524331:GXY524332 HHS524331:HHU524332 HRO524331:HRQ524332 IBK524331:IBM524332 ILG524331:ILI524332 IVC524331:IVE524332 JEY524331:JFA524332 JOU524331:JOW524332 JYQ524331:JYS524332 KIM524331:KIO524332 KSI524331:KSK524332 LCE524331:LCG524332 LMA524331:LMC524332 LVW524331:LVY524332 MFS524331:MFU524332 MPO524331:MPQ524332 MZK524331:MZM524332 NJG524331:NJI524332 NTC524331:NTE524332 OCY524331:ODA524332 OMU524331:OMW524332 OWQ524331:OWS524332 PGM524331:PGO524332 PQI524331:PQK524332 QAE524331:QAG524332 QKA524331:QKC524332 QTW524331:QTY524332 RDS524331:RDU524332 RNO524331:RNQ524332 RXK524331:RXM524332 SHG524331:SHI524332 SRC524331:SRE524332 TAY524331:TBA524332 TKU524331:TKW524332 TUQ524331:TUS524332 UEM524331:UEO524332 UOI524331:UOK524332 UYE524331:UYG524332 VIA524331:VIC524332 VRW524331:VRY524332 WBS524331:WBU524332 WLO524331:WLQ524332 WVK524331:WVM524332 C589867:E589868 IY589867:JA589868 SU589867:SW589868 ACQ589867:ACS589868 AMM589867:AMO589868 AWI589867:AWK589868 BGE589867:BGG589868 BQA589867:BQC589868 BZW589867:BZY589868 CJS589867:CJU589868 CTO589867:CTQ589868 DDK589867:DDM589868 DNG589867:DNI589868 DXC589867:DXE589868 EGY589867:EHA589868 EQU589867:EQW589868 FAQ589867:FAS589868 FKM589867:FKO589868 FUI589867:FUK589868 GEE589867:GEG589868 GOA589867:GOC589868 GXW589867:GXY589868 HHS589867:HHU589868 HRO589867:HRQ589868 IBK589867:IBM589868 ILG589867:ILI589868 IVC589867:IVE589868 JEY589867:JFA589868 JOU589867:JOW589868 JYQ589867:JYS589868 KIM589867:KIO589868 KSI589867:KSK589868 LCE589867:LCG589868 LMA589867:LMC589868 LVW589867:LVY589868 MFS589867:MFU589868 MPO589867:MPQ589868 MZK589867:MZM589868 NJG589867:NJI589868 NTC589867:NTE589868 OCY589867:ODA589868 OMU589867:OMW589868 OWQ589867:OWS589868 PGM589867:PGO589868 PQI589867:PQK589868 QAE589867:QAG589868 QKA589867:QKC589868 QTW589867:QTY589868 RDS589867:RDU589868 RNO589867:RNQ589868 RXK589867:RXM589868 SHG589867:SHI589868 SRC589867:SRE589868 TAY589867:TBA589868 TKU589867:TKW589868 TUQ589867:TUS589868 UEM589867:UEO589868 UOI589867:UOK589868 UYE589867:UYG589868 VIA589867:VIC589868 VRW589867:VRY589868 WBS589867:WBU589868 WLO589867:WLQ589868 WVK589867:WVM589868 C655403:E655404 IY655403:JA655404 SU655403:SW655404 ACQ655403:ACS655404 AMM655403:AMO655404 AWI655403:AWK655404 BGE655403:BGG655404 BQA655403:BQC655404 BZW655403:BZY655404 CJS655403:CJU655404 CTO655403:CTQ655404 DDK655403:DDM655404 DNG655403:DNI655404 DXC655403:DXE655404 EGY655403:EHA655404 EQU655403:EQW655404 FAQ655403:FAS655404 FKM655403:FKO655404 FUI655403:FUK655404 GEE655403:GEG655404 GOA655403:GOC655404 GXW655403:GXY655404 HHS655403:HHU655404 HRO655403:HRQ655404 IBK655403:IBM655404 ILG655403:ILI655404 IVC655403:IVE655404 JEY655403:JFA655404 JOU655403:JOW655404 JYQ655403:JYS655404 KIM655403:KIO655404 KSI655403:KSK655404 LCE655403:LCG655404 LMA655403:LMC655404 LVW655403:LVY655404 MFS655403:MFU655404 MPO655403:MPQ655404 MZK655403:MZM655404 NJG655403:NJI655404 NTC655403:NTE655404 OCY655403:ODA655404 OMU655403:OMW655404 OWQ655403:OWS655404 PGM655403:PGO655404 PQI655403:PQK655404 QAE655403:QAG655404 QKA655403:QKC655404 QTW655403:QTY655404 RDS655403:RDU655404 RNO655403:RNQ655404 RXK655403:RXM655404 SHG655403:SHI655404 SRC655403:SRE655404 TAY655403:TBA655404 TKU655403:TKW655404 TUQ655403:TUS655404 UEM655403:UEO655404 UOI655403:UOK655404 UYE655403:UYG655404 VIA655403:VIC655404 VRW655403:VRY655404 WBS655403:WBU655404 WLO655403:WLQ655404 WVK655403:WVM655404 C720939:E720940 IY720939:JA720940 SU720939:SW720940 ACQ720939:ACS720940 AMM720939:AMO720940 AWI720939:AWK720940 BGE720939:BGG720940 BQA720939:BQC720940 BZW720939:BZY720940 CJS720939:CJU720940 CTO720939:CTQ720940 DDK720939:DDM720940 DNG720939:DNI720940 DXC720939:DXE720940 EGY720939:EHA720940 EQU720939:EQW720940 FAQ720939:FAS720940 FKM720939:FKO720940 FUI720939:FUK720940 GEE720939:GEG720940 GOA720939:GOC720940 GXW720939:GXY720940 HHS720939:HHU720940 HRO720939:HRQ720940 IBK720939:IBM720940 ILG720939:ILI720940 IVC720939:IVE720940 JEY720939:JFA720940 JOU720939:JOW720940 JYQ720939:JYS720940 KIM720939:KIO720940 KSI720939:KSK720940 LCE720939:LCG720940 LMA720939:LMC720940 LVW720939:LVY720940 MFS720939:MFU720940 MPO720939:MPQ720940 MZK720939:MZM720940 NJG720939:NJI720940 NTC720939:NTE720940 OCY720939:ODA720940 OMU720939:OMW720940 OWQ720939:OWS720940 PGM720939:PGO720940 PQI720939:PQK720940 QAE720939:QAG720940 QKA720939:QKC720940 QTW720939:QTY720940 RDS720939:RDU720940 RNO720939:RNQ720940 RXK720939:RXM720940 SHG720939:SHI720940 SRC720939:SRE720940 TAY720939:TBA720940 TKU720939:TKW720940 TUQ720939:TUS720940 UEM720939:UEO720940 UOI720939:UOK720940 UYE720939:UYG720940 VIA720939:VIC720940 VRW720939:VRY720940 WBS720939:WBU720940 WLO720939:WLQ720940 WVK720939:WVM720940 C786475:E786476 IY786475:JA786476 SU786475:SW786476 ACQ786475:ACS786476 AMM786475:AMO786476 AWI786475:AWK786476 BGE786475:BGG786476 BQA786475:BQC786476 BZW786475:BZY786476 CJS786475:CJU786476 CTO786475:CTQ786476 DDK786475:DDM786476 DNG786475:DNI786476 DXC786475:DXE786476 EGY786475:EHA786476 EQU786475:EQW786476 FAQ786475:FAS786476 FKM786475:FKO786476 FUI786475:FUK786476 GEE786475:GEG786476 GOA786475:GOC786476 GXW786475:GXY786476 HHS786475:HHU786476 HRO786475:HRQ786476 IBK786475:IBM786476 ILG786475:ILI786476 IVC786475:IVE786476 JEY786475:JFA786476 JOU786475:JOW786476 JYQ786475:JYS786476 KIM786475:KIO786476 KSI786475:KSK786476 LCE786475:LCG786476 LMA786475:LMC786476 LVW786475:LVY786476 MFS786475:MFU786476 MPO786475:MPQ786476 MZK786475:MZM786476 NJG786475:NJI786476 NTC786475:NTE786476 OCY786475:ODA786476 OMU786475:OMW786476 OWQ786475:OWS786476 PGM786475:PGO786476 PQI786475:PQK786476 QAE786475:QAG786476 QKA786475:QKC786476 QTW786475:QTY786476 RDS786475:RDU786476 RNO786475:RNQ786476 RXK786475:RXM786476 SHG786475:SHI786476 SRC786475:SRE786476 TAY786475:TBA786476 TKU786475:TKW786476 TUQ786475:TUS786476 UEM786475:UEO786476 UOI786475:UOK786476 UYE786475:UYG786476 VIA786475:VIC786476 VRW786475:VRY786476 WBS786475:WBU786476 WLO786475:WLQ786476 WVK786475:WVM786476 C852011:E852012 IY852011:JA852012 SU852011:SW852012 ACQ852011:ACS852012 AMM852011:AMO852012 AWI852011:AWK852012 BGE852011:BGG852012 BQA852011:BQC852012 BZW852011:BZY852012 CJS852011:CJU852012 CTO852011:CTQ852012 DDK852011:DDM852012 DNG852011:DNI852012 DXC852011:DXE852012 EGY852011:EHA852012 EQU852011:EQW852012 FAQ852011:FAS852012 FKM852011:FKO852012 FUI852011:FUK852012 GEE852011:GEG852012 GOA852011:GOC852012 GXW852011:GXY852012 HHS852011:HHU852012 HRO852011:HRQ852012 IBK852011:IBM852012 ILG852011:ILI852012 IVC852011:IVE852012 JEY852011:JFA852012 JOU852011:JOW852012 JYQ852011:JYS852012 KIM852011:KIO852012 KSI852011:KSK852012 LCE852011:LCG852012 LMA852011:LMC852012 LVW852011:LVY852012 MFS852011:MFU852012 MPO852011:MPQ852012 MZK852011:MZM852012 NJG852011:NJI852012 NTC852011:NTE852012 OCY852011:ODA852012 OMU852011:OMW852012 OWQ852011:OWS852012 PGM852011:PGO852012 PQI852011:PQK852012 QAE852011:QAG852012 QKA852011:QKC852012 QTW852011:QTY852012 RDS852011:RDU852012 RNO852011:RNQ852012 RXK852011:RXM852012 SHG852011:SHI852012 SRC852011:SRE852012 TAY852011:TBA852012 TKU852011:TKW852012 TUQ852011:TUS852012 UEM852011:UEO852012 UOI852011:UOK852012 UYE852011:UYG852012 VIA852011:VIC852012 VRW852011:VRY852012 WBS852011:WBU852012 WLO852011:WLQ852012 WVK852011:WVM852012 C917547:E917548 IY917547:JA917548 SU917547:SW917548 ACQ917547:ACS917548 AMM917547:AMO917548 AWI917547:AWK917548 BGE917547:BGG917548 BQA917547:BQC917548 BZW917547:BZY917548 CJS917547:CJU917548 CTO917547:CTQ917548 DDK917547:DDM917548 DNG917547:DNI917548 DXC917547:DXE917548 EGY917547:EHA917548 EQU917547:EQW917548 FAQ917547:FAS917548 FKM917547:FKO917548 FUI917547:FUK917548 GEE917547:GEG917548 GOA917547:GOC917548 GXW917547:GXY917548 HHS917547:HHU917548 HRO917547:HRQ917548 IBK917547:IBM917548 ILG917547:ILI917548 IVC917547:IVE917548 JEY917547:JFA917548 JOU917547:JOW917548 JYQ917547:JYS917548 KIM917547:KIO917548 KSI917547:KSK917548 LCE917547:LCG917548 LMA917547:LMC917548 LVW917547:LVY917548 MFS917547:MFU917548 MPO917547:MPQ917548 MZK917547:MZM917548 NJG917547:NJI917548 NTC917547:NTE917548 OCY917547:ODA917548 OMU917547:OMW917548 OWQ917547:OWS917548 PGM917547:PGO917548 PQI917547:PQK917548 QAE917547:QAG917548 QKA917547:QKC917548 QTW917547:QTY917548 RDS917547:RDU917548 RNO917547:RNQ917548 RXK917547:RXM917548 SHG917547:SHI917548 SRC917547:SRE917548 TAY917547:TBA917548 TKU917547:TKW917548 TUQ917547:TUS917548 UEM917547:UEO917548 UOI917547:UOK917548 UYE917547:UYG917548 VIA917547:VIC917548 VRW917547:VRY917548 WBS917547:WBU917548 WLO917547:WLQ917548 WVK917547:WVM917548 C983083:E983084 IY983083:JA983084 SU983083:SW983084 ACQ983083:ACS983084 AMM983083:AMO983084 AWI983083:AWK983084 BGE983083:BGG983084 BQA983083:BQC983084 BZW983083:BZY983084 CJS983083:CJU983084 CTO983083:CTQ983084 DDK983083:DDM983084 DNG983083:DNI983084 DXC983083:DXE983084 EGY983083:EHA983084 EQU983083:EQW983084 FAQ983083:FAS983084 FKM983083:FKO983084 FUI983083:FUK983084 GEE983083:GEG983084 GOA983083:GOC983084 GXW983083:GXY983084 HHS983083:HHU983084 HRO983083:HRQ983084 IBK983083:IBM983084 ILG983083:ILI983084 IVC983083:IVE983084 JEY983083:JFA983084 JOU983083:JOW983084 JYQ983083:JYS983084 KIM983083:KIO983084 KSI983083:KSK983084 LCE983083:LCG983084 LMA983083:LMC983084 LVW983083:LVY983084 MFS983083:MFU983084 MPO983083:MPQ983084 MZK983083:MZM983084 NJG983083:NJI983084 NTC983083:NTE983084 OCY983083:ODA983084 OMU983083:OMW983084 OWQ983083:OWS983084 PGM983083:PGO983084 PQI983083:PQK983084 QAE983083:QAG983084 QKA983083:QKC983084 QTW983083:QTY983084 RDS983083:RDU983084 RNO983083:RNQ983084 RXK983083:RXM983084 SHG983083:SHI983084 SRC983083:SRE983084 TAY983083:TBA983084 TKU983083:TKW983084 TUQ983083:TUS983084 UEM983083:UEO983084 UOI983083:UOK983084 UYE983083:UYG983084 VIA983083:VIC983084 VRW983083:VRY983084 WBS983083:WBU983084 WLO983083:WLQ983084 WVK983083:WVM983084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KC39:KD39 TY39:TZ39 ADU39:ADV39 ANQ39:ANR39 AXM39:AXN39 BHI39:BHJ39 BRE39:BRF39 CBA39:CBB39 CKW39:CKX39 CUS39:CUT39 DEO39:DEP39 DOK39:DOL39 DYG39:DYH39 EIC39:EID39 ERY39:ERZ39 FBU39:FBV39 FLQ39:FLR39 FVM39:FVN39 GFI39:GFJ39 GPE39:GPF39 GZA39:GZB39 HIW39:HIX39 HSS39:HST39 ICO39:ICP39 IMK39:IML39 IWG39:IWH39 JGC39:JGD39 JPY39:JPZ39 JZU39:JZV39 KJQ39:KJR39 KTM39:KTN39 LDI39:LDJ39 LNE39:LNF39 LXA39:LXB39 MGW39:MGX39 MQS39:MQT39 NAO39:NAP39 NKK39:NKL39 NUG39:NUH39 OEC39:OED39 ONY39:ONZ39 OXU39:OXV39 PHQ39:PHR39 PRM39:PRN39 QBI39:QBJ39 QLE39:QLF39 QVA39:QVB39 REW39:REX39 ROS39:ROT39 RYO39:RYP39 SIK39:SIL39 SSG39:SSH39 TCC39:TCD39 TLY39:TLZ39 TVU39:TVV39 UFQ39:UFR39 UPM39:UPN39 UZI39:UZJ39 VJE39:VJF39 VTA39:VTB39 WCW39:WCX39 WMS39:WMT39 WWO39:WWP39 AG65554:AH65554 KC65554:KD65554 TY65554:TZ65554 ADU65554:ADV65554 ANQ65554:ANR65554 AXM65554:AXN65554 BHI65554:BHJ65554 BRE65554:BRF65554 CBA65554:CBB65554 CKW65554:CKX65554 CUS65554:CUT65554 DEO65554:DEP65554 DOK65554:DOL65554 DYG65554:DYH65554 EIC65554:EID65554 ERY65554:ERZ65554 FBU65554:FBV65554 FLQ65554:FLR65554 FVM65554:FVN65554 GFI65554:GFJ65554 GPE65554:GPF65554 GZA65554:GZB65554 HIW65554:HIX65554 HSS65554:HST65554 ICO65554:ICP65554 IMK65554:IML65554 IWG65554:IWH65554 JGC65554:JGD65554 JPY65554:JPZ65554 JZU65554:JZV65554 KJQ65554:KJR65554 KTM65554:KTN65554 LDI65554:LDJ65554 LNE65554:LNF65554 LXA65554:LXB65554 MGW65554:MGX65554 MQS65554:MQT65554 NAO65554:NAP65554 NKK65554:NKL65554 NUG65554:NUH65554 OEC65554:OED65554 ONY65554:ONZ65554 OXU65554:OXV65554 PHQ65554:PHR65554 PRM65554:PRN65554 QBI65554:QBJ65554 QLE65554:QLF65554 QVA65554:QVB65554 REW65554:REX65554 ROS65554:ROT65554 RYO65554:RYP65554 SIK65554:SIL65554 SSG65554:SSH65554 TCC65554:TCD65554 TLY65554:TLZ65554 TVU65554:TVV65554 UFQ65554:UFR65554 UPM65554:UPN65554 UZI65554:UZJ65554 VJE65554:VJF65554 VTA65554:VTB65554 WCW65554:WCX65554 WMS65554:WMT65554 WWO65554:WWP65554 AG131090:AH131090 KC131090:KD131090 TY131090:TZ131090 ADU131090:ADV131090 ANQ131090:ANR131090 AXM131090:AXN131090 BHI131090:BHJ131090 BRE131090:BRF131090 CBA131090:CBB131090 CKW131090:CKX131090 CUS131090:CUT131090 DEO131090:DEP131090 DOK131090:DOL131090 DYG131090:DYH131090 EIC131090:EID131090 ERY131090:ERZ131090 FBU131090:FBV131090 FLQ131090:FLR131090 FVM131090:FVN131090 GFI131090:GFJ131090 GPE131090:GPF131090 GZA131090:GZB131090 HIW131090:HIX131090 HSS131090:HST131090 ICO131090:ICP131090 IMK131090:IML131090 IWG131090:IWH131090 JGC131090:JGD131090 JPY131090:JPZ131090 JZU131090:JZV131090 KJQ131090:KJR131090 KTM131090:KTN131090 LDI131090:LDJ131090 LNE131090:LNF131090 LXA131090:LXB131090 MGW131090:MGX131090 MQS131090:MQT131090 NAO131090:NAP131090 NKK131090:NKL131090 NUG131090:NUH131090 OEC131090:OED131090 ONY131090:ONZ131090 OXU131090:OXV131090 PHQ131090:PHR131090 PRM131090:PRN131090 QBI131090:QBJ131090 QLE131090:QLF131090 QVA131090:QVB131090 REW131090:REX131090 ROS131090:ROT131090 RYO131090:RYP131090 SIK131090:SIL131090 SSG131090:SSH131090 TCC131090:TCD131090 TLY131090:TLZ131090 TVU131090:TVV131090 UFQ131090:UFR131090 UPM131090:UPN131090 UZI131090:UZJ131090 VJE131090:VJF131090 VTA131090:VTB131090 WCW131090:WCX131090 WMS131090:WMT131090 WWO131090:WWP131090 AG196626:AH196626 KC196626:KD196626 TY196626:TZ196626 ADU196626:ADV196626 ANQ196626:ANR196626 AXM196626:AXN196626 BHI196626:BHJ196626 BRE196626:BRF196626 CBA196626:CBB196626 CKW196626:CKX196626 CUS196626:CUT196626 DEO196626:DEP196626 DOK196626:DOL196626 DYG196626:DYH196626 EIC196626:EID196626 ERY196626:ERZ196626 FBU196626:FBV196626 FLQ196626:FLR196626 FVM196626:FVN196626 GFI196626:GFJ196626 GPE196626:GPF196626 GZA196626:GZB196626 HIW196626:HIX196626 HSS196626:HST196626 ICO196626:ICP196626 IMK196626:IML196626 IWG196626:IWH196626 JGC196626:JGD196626 JPY196626:JPZ196626 JZU196626:JZV196626 KJQ196626:KJR196626 KTM196626:KTN196626 LDI196626:LDJ196626 LNE196626:LNF196626 LXA196626:LXB196626 MGW196626:MGX196626 MQS196626:MQT196626 NAO196626:NAP196626 NKK196626:NKL196626 NUG196626:NUH196626 OEC196626:OED196626 ONY196626:ONZ196626 OXU196626:OXV196626 PHQ196626:PHR196626 PRM196626:PRN196626 QBI196626:QBJ196626 QLE196626:QLF196626 QVA196626:QVB196626 REW196626:REX196626 ROS196626:ROT196626 RYO196626:RYP196626 SIK196626:SIL196626 SSG196626:SSH196626 TCC196626:TCD196626 TLY196626:TLZ196626 TVU196626:TVV196626 UFQ196626:UFR196626 UPM196626:UPN196626 UZI196626:UZJ196626 VJE196626:VJF196626 VTA196626:VTB196626 WCW196626:WCX196626 WMS196626:WMT196626 WWO196626:WWP196626 AG262162:AH262162 KC262162:KD262162 TY262162:TZ262162 ADU262162:ADV262162 ANQ262162:ANR262162 AXM262162:AXN262162 BHI262162:BHJ262162 BRE262162:BRF262162 CBA262162:CBB262162 CKW262162:CKX262162 CUS262162:CUT262162 DEO262162:DEP262162 DOK262162:DOL262162 DYG262162:DYH262162 EIC262162:EID262162 ERY262162:ERZ262162 FBU262162:FBV262162 FLQ262162:FLR262162 FVM262162:FVN262162 GFI262162:GFJ262162 GPE262162:GPF262162 GZA262162:GZB262162 HIW262162:HIX262162 HSS262162:HST262162 ICO262162:ICP262162 IMK262162:IML262162 IWG262162:IWH262162 JGC262162:JGD262162 JPY262162:JPZ262162 JZU262162:JZV262162 KJQ262162:KJR262162 KTM262162:KTN262162 LDI262162:LDJ262162 LNE262162:LNF262162 LXA262162:LXB262162 MGW262162:MGX262162 MQS262162:MQT262162 NAO262162:NAP262162 NKK262162:NKL262162 NUG262162:NUH262162 OEC262162:OED262162 ONY262162:ONZ262162 OXU262162:OXV262162 PHQ262162:PHR262162 PRM262162:PRN262162 QBI262162:QBJ262162 QLE262162:QLF262162 QVA262162:QVB262162 REW262162:REX262162 ROS262162:ROT262162 RYO262162:RYP262162 SIK262162:SIL262162 SSG262162:SSH262162 TCC262162:TCD262162 TLY262162:TLZ262162 TVU262162:TVV262162 UFQ262162:UFR262162 UPM262162:UPN262162 UZI262162:UZJ262162 VJE262162:VJF262162 VTA262162:VTB262162 WCW262162:WCX262162 WMS262162:WMT262162 WWO262162:WWP262162 AG327698:AH327698 KC327698:KD327698 TY327698:TZ327698 ADU327698:ADV327698 ANQ327698:ANR327698 AXM327698:AXN327698 BHI327698:BHJ327698 BRE327698:BRF327698 CBA327698:CBB327698 CKW327698:CKX327698 CUS327698:CUT327698 DEO327698:DEP327698 DOK327698:DOL327698 DYG327698:DYH327698 EIC327698:EID327698 ERY327698:ERZ327698 FBU327698:FBV327698 FLQ327698:FLR327698 FVM327698:FVN327698 GFI327698:GFJ327698 GPE327698:GPF327698 GZA327698:GZB327698 HIW327698:HIX327698 HSS327698:HST327698 ICO327698:ICP327698 IMK327698:IML327698 IWG327698:IWH327698 JGC327698:JGD327698 JPY327698:JPZ327698 JZU327698:JZV327698 KJQ327698:KJR327698 KTM327698:KTN327698 LDI327698:LDJ327698 LNE327698:LNF327698 LXA327698:LXB327698 MGW327698:MGX327698 MQS327698:MQT327698 NAO327698:NAP327698 NKK327698:NKL327698 NUG327698:NUH327698 OEC327698:OED327698 ONY327698:ONZ327698 OXU327698:OXV327698 PHQ327698:PHR327698 PRM327698:PRN327698 QBI327698:QBJ327698 QLE327698:QLF327698 QVA327698:QVB327698 REW327698:REX327698 ROS327698:ROT327698 RYO327698:RYP327698 SIK327698:SIL327698 SSG327698:SSH327698 TCC327698:TCD327698 TLY327698:TLZ327698 TVU327698:TVV327698 UFQ327698:UFR327698 UPM327698:UPN327698 UZI327698:UZJ327698 VJE327698:VJF327698 VTA327698:VTB327698 WCW327698:WCX327698 WMS327698:WMT327698 WWO327698:WWP327698 AG393234:AH393234 KC393234:KD393234 TY393234:TZ393234 ADU393234:ADV393234 ANQ393234:ANR393234 AXM393234:AXN393234 BHI393234:BHJ393234 BRE393234:BRF393234 CBA393234:CBB393234 CKW393234:CKX393234 CUS393234:CUT393234 DEO393234:DEP393234 DOK393234:DOL393234 DYG393234:DYH393234 EIC393234:EID393234 ERY393234:ERZ393234 FBU393234:FBV393234 FLQ393234:FLR393234 FVM393234:FVN393234 GFI393234:GFJ393234 GPE393234:GPF393234 GZA393234:GZB393234 HIW393234:HIX393234 HSS393234:HST393234 ICO393234:ICP393234 IMK393234:IML393234 IWG393234:IWH393234 JGC393234:JGD393234 JPY393234:JPZ393234 JZU393234:JZV393234 KJQ393234:KJR393234 KTM393234:KTN393234 LDI393234:LDJ393234 LNE393234:LNF393234 LXA393234:LXB393234 MGW393234:MGX393234 MQS393234:MQT393234 NAO393234:NAP393234 NKK393234:NKL393234 NUG393234:NUH393234 OEC393234:OED393234 ONY393234:ONZ393234 OXU393234:OXV393234 PHQ393234:PHR393234 PRM393234:PRN393234 QBI393234:QBJ393234 QLE393234:QLF393234 QVA393234:QVB393234 REW393234:REX393234 ROS393234:ROT393234 RYO393234:RYP393234 SIK393234:SIL393234 SSG393234:SSH393234 TCC393234:TCD393234 TLY393234:TLZ393234 TVU393234:TVV393234 UFQ393234:UFR393234 UPM393234:UPN393234 UZI393234:UZJ393234 VJE393234:VJF393234 VTA393234:VTB393234 WCW393234:WCX393234 WMS393234:WMT393234 WWO393234:WWP393234 AG458770:AH458770 KC458770:KD458770 TY458770:TZ458770 ADU458770:ADV458770 ANQ458770:ANR458770 AXM458770:AXN458770 BHI458770:BHJ458770 BRE458770:BRF458770 CBA458770:CBB458770 CKW458770:CKX458770 CUS458770:CUT458770 DEO458770:DEP458770 DOK458770:DOL458770 DYG458770:DYH458770 EIC458770:EID458770 ERY458770:ERZ458770 FBU458770:FBV458770 FLQ458770:FLR458770 FVM458770:FVN458770 GFI458770:GFJ458770 GPE458770:GPF458770 GZA458770:GZB458770 HIW458770:HIX458770 HSS458770:HST458770 ICO458770:ICP458770 IMK458770:IML458770 IWG458770:IWH458770 JGC458770:JGD458770 JPY458770:JPZ458770 JZU458770:JZV458770 KJQ458770:KJR458770 KTM458770:KTN458770 LDI458770:LDJ458770 LNE458770:LNF458770 LXA458770:LXB458770 MGW458770:MGX458770 MQS458770:MQT458770 NAO458770:NAP458770 NKK458770:NKL458770 NUG458770:NUH458770 OEC458770:OED458770 ONY458770:ONZ458770 OXU458770:OXV458770 PHQ458770:PHR458770 PRM458770:PRN458770 QBI458770:QBJ458770 QLE458770:QLF458770 QVA458770:QVB458770 REW458770:REX458770 ROS458770:ROT458770 RYO458770:RYP458770 SIK458770:SIL458770 SSG458770:SSH458770 TCC458770:TCD458770 TLY458770:TLZ458770 TVU458770:TVV458770 UFQ458770:UFR458770 UPM458770:UPN458770 UZI458770:UZJ458770 VJE458770:VJF458770 VTA458770:VTB458770 WCW458770:WCX458770 WMS458770:WMT458770 WWO458770:WWP458770 AG524306:AH524306 KC524306:KD524306 TY524306:TZ524306 ADU524306:ADV524306 ANQ524306:ANR524306 AXM524306:AXN524306 BHI524306:BHJ524306 BRE524306:BRF524306 CBA524306:CBB524306 CKW524306:CKX524306 CUS524306:CUT524306 DEO524306:DEP524306 DOK524306:DOL524306 DYG524306:DYH524306 EIC524306:EID524306 ERY524306:ERZ524306 FBU524306:FBV524306 FLQ524306:FLR524306 FVM524306:FVN524306 GFI524306:GFJ524306 GPE524306:GPF524306 GZA524306:GZB524306 HIW524306:HIX524306 HSS524306:HST524306 ICO524306:ICP524306 IMK524306:IML524306 IWG524306:IWH524306 JGC524306:JGD524306 JPY524306:JPZ524306 JZU524306:JZV524306 KJQ524306:KJR524306 KTM524306:KTN524306 LDI524306:LDJ524306 LNE524306:LNF524306 LXA524306:LXB524306 MGW524306:MGX524306 MQS524306:MQT524306 NAO524306:NAP524306 NKK524306:NKL524306 NUG524306:NUH524306 OEC524306:OED524306 ONY524306:ONZ524306 OXU524306:OXV524306 PHQ524306:PHR524306 PRM524306:PRN524306 QBI524306:QBJ524306 QLE524306:QLF524306 QVA524306:QVB524306 REW524306:REX524306 ROS524306:ROT524306 RYO524306:RYP524306 SIK524306:SIL524306 SSG524306:SSH524306 TCC524306:TCD524306 TLY524306:TLZ524306 TVU524306:TVV524306 UFQ524306:UFR524306 UPM524306:UPN524306 UZI524306:UZJ524306 VJE524306:VJF524306 VTA524306:VTB524306 WCW524306:WCX524306 WMS524306:WMT524306 WWO524306:WWP524306 AG589842:AH589842 KC589842:KD589842 TY589842:TZ589842 ADU589842:ADV589842 ANQ589842:ANR589842 AXM589842:AXN589842 BHI589842:BHJ589842 BRE589842:BRF589842 CBA589842:CBB589842 CKW589842:CKX589842 CUS589842:CUT589842 DEO589842:DEP589842 DOK589842:DOL589842 DYG589842:DYH589842 EIC589842:EID589842 ERY589842:ERZ589842 FBU589842:FBV589842 FLQ589842:FLR589842 FVM589842:FVN589842 GFI589842:GFJ589842 GPE589842:GPF589842 GZA589842:GZB589842 HIW589842:HIX589842 HSS589842:HST589842 ICO589842:ICP589842 IMK589842:IML589842 IWG589842:IWH589842 JGC589842:JGD589842 JPY589842:JPZ589842 JZU589842:JZV589842 KJQ589842:KJR589842 KTM589842:KTN589842 LDI589842:LDJ589842 LNE589842:LNF589842 LXA589842:LXB589842 MGW589842:MGX589842 MQS589842:MQT589842 NAO589842:NAP589842 NKK589842:NKL589842 NUG589842:NUH589842 OEC589842:OED589842 ONY589842:ONZ589842 OXU589842:OXV589842 PHQ589842:PHR589842 PRM589842:PRN589842 QBI589842:QBJ589842 QLE589842:QLF589842 QVA589842:QVB589842 REW589842:REX589842 ROS589842:ROT589842 RYO589842:RYP589842 SIK589842:SIL589842 SSG589842:SSH589842 TCC589842:TCD589842 TLY589842:TLZ589842 TVU589842:TVV589842 UFQ589842:UFR589842 UPM589842:UPN589842 UZI589842:UZJ589842 VJE589842:VJF589842 VTA589842:VTB589842 WCW589842:WCX589842 WMS589842:WMT589842 WWO589842:WWP589842 AG655378:AH655378 KC655378:KD655378 TY655378:TZ655378 ADU655378:ADV655378 ANQ655378:ANR655378 AXM655378:AXN655378 BHI655378:BHJ655378 BRE655378:BRF655378 CBA655378:CBB655378 CKW655378:CKX655378 CUS655378:CUT655378 DEO655378:DEP655378 DOK655378:DOL655378 DYG655378:DYH655378 EIC655378:EID655378 ERY655378:ERZ655378 FBU655378:FBV655378 FLQ655378:FLR655378 FVM655378:FVN655378 GFI655378:GFJ655378 GPE655378:GPF655378 GZA655378:GZB655378 HIW655378:HIX655378 HSS655378:HST655378 ICO655378:ICP655378 IMK655378:IML655378 IWG655378:IWH655378 JGC655378:JGD655378 JPY655378:JPZ655378 JZU655378:JZV655378 KJQ655378:KJR655378 KTM655378:KTN655378 LDI655378:LDJ655378 LNE655378:LNF655378 LXA655378:LXB655378 MGW655378:MGX655378 MQS655378:MQT655378 NAO655378:NAP655378 NKK655378:NKL655378 NUG655378:NUH655378 OEC655378:OED655378 ONY655378:ONZ655378 OXU655378:OXV655378 PHQ655378:PHR655378 PRM655378:PRN655378 QBI655378:QBJ655378 QLE655378:QLF655378 QVA655378:QVB655378 REW655378:REX655378 ROS655378:ROT655378 RYO655378:RYP655378 SIK655378:SIL655378 SSG655378:SSH655378 TCC655378:TCD655378 TLY655378:TLZ655378 TVU655378:TVV655378 UFQ655378:UFR655378 UPM655378:UPN655378 UZI655378:UZJ655378 VJE655378:VJF655378 VTA655378:VTB655378 WCW655378:WCX655378 WMS655378:WMT655378 WWO655378:WWP655378 AG720914:AH720914 KC720914:KD720914 TY720914:TZ720914 ADU720914:ADV720914 ANQ720914:ANR720914 AXM720914:AXN720914 BHI720914:BHJ720914 BRE720914:BRF720914 CBA720914:CBB720914 CKW720914:CKX720914 CUS720914:CUT720914 DEO720914:DEP720914 DOK720914:DOL720914 DYG720914:DYH720914 EIC720914:EID720914 ERY720914:ERZ720914 FBU720914:FBV720914 FLQ720914:FLR720914 FVM720914:FVN720914 GFI720914:GFJ720914 GPE720914:GPF720914 GZA720914:GZB720914 HIW720914:HIX720914 HSS720914:HST720914 ICO720914:ICP720914 IMK720914:IML720914 IWG720914:IWH720914 JGC720914:JGD720914 JPY720914:JPZ720914 JZU720914:JZV720914 KJQ720914:KJR720914 KTM720914:KTN720914 LDI720914:LDJ720914 LNE720914:LNF720914 LXA720914:LXB720914 MGW720914:MGX720914 MQS720914:MQT720914 NAO720914:NAP720914 NKK720914:NKL720914 NUG720914:NUH720914 OEC720914:OED720914 ONY720914:ONZ720914 OXU720914:OXV720914 PHQ720914:PHR720914 PRM720914:PRN720914 QBI720914:QBJ720914 QLE720914:QLF720914 QVA720914:QVB720914 REW720914:REX720914 ROS720914:ROT720914 RYO720914:RYP720914 SIK720914:SIL720914 SSG720914:SSH720914 TCC720914:TCD720914 TLY720914:TLZ720914 TVU720914:TVV720914 UFQ720914:UFR720914 UPM720914:UPN720914 UZI720914:UZJ720914 VJE720914:VJF720914 VTA720914:VTB720914 WCW720914:WCX720914 WMS720914:WMT720914 WWO720914:WWP720914 AG786450:AH786450 KC786450:KD786450 TY786450:TZ786450 ADU786450:ADV786450 ANQ786450:ANR786450 AXM786450:AXN786450 BHI786450:BHJ786450 BRE786450:BRF786450 CBA786450:CBB786450 CKW786450:CKX786450 CUS786450:CUT786450 DEO786450:DEP786450 DOK786450:DOL786450 DYG786450:DYH786450 EIC786450:EID786450 ERY786450:ERZ786450 FBU786450:FBV786450 FLQ786450:FLR786450 FVM786450:FVN786450 GFI786450:GFJ786450 GPE786450:GPF786450 GZA786450:GZB786450 HIW786450:HIX786450 HSS786450:HST786450 ICO786450:ICP786450 IMK786450:IML786450 IWG786450:IWH786450 JGC786450:JGD786450 JPY786450:JPZ786450 JZU786450:JZV786450 KJQ786450:KJR786450 KTM786450:KTN786450 LDI786450:LDJ786450 LNE786450:LNF786450 LXA786450:LXB786450 MGW786450:MGX786450 MQS786450:MQT786450 NAO786450:NAP786450 NKK786450:NKL786450 NUG786450:NUH786450 OEC786450:OED786450 ONY786450:ONZ786450 OXU786450:OXV786450 PHQ786450:PHR786450 PRM786450:PRN786450 QBI786450:QBJ786450 QLE786450:QLF786450 QVA786450:QVB786450 REW786450:REX786450 ROS786450:ROT786450 RYO786450:RYP786450 SIK786450:SIL786450 SSG786450:SSH786450 TCC786450:TCD786450 TLY786450:TLZ786450 TVU786450:TVV786450 UFQ786450:UFR786450 UPM786450:UPN786450 UZI786450:UZJ786450 VJE786450:VJF786450 VTA786450:VTB786450 WCW786450:WCX786450 WMS786450:WMT786450 WWO786450:WWP786450 AG851986:AH851986 KC851986:KD851986 TY851986:TZ851986 ADU851986:ADV851986 ANQ851986:ANR851986 AXM851986:AXN851986 BHI851986:BHJ851986 BRE851986:BRF851986 CBA851986:CBB851986 CKW851986:CKX851986 CUS851986:CUT851986 DEO851986:DEP851986 DOK851986:DOL851986 DYG851986:DYH851986 EIC851986:EID851986 ERY851986:ERZ851986 FBU851986:FBV851986 FLQ851986:FLR851986 FVM851986:FVN851986 GFI851986:GFJ851986 GPE851986:GPF851986 GZA851986:GZB851986 HIW851986:HIX851986 HSS851986:HST851986 ICO851986:ICP851986 IMK851986:IML851986 IWG851986:IWH851986 JGC851986:JGD851986 JPY851986:JPZ851986 JZU851986:JZV851986 KJQ851986:KJR851986 KTM851986:KTN851986 LDI851986:LDJ851986 LNE851986:LNF851986 LXA851986:LXB851986 MGW851986:MGX851986 MQS851986:MQT851986 NAO851986:NAP851986 NKK851986:NKL851986 NUG851986:NUH851986 OEC851986:OED851986 ONY851986:ONZ851986 OXU851986:OXV851986 PHQ851986:PHR851986 PRM851986:PRN851986 QBI851986:QBJ851986 QLE851986:QLF851986 QVA851986:QVB851986 REW851986:REX851986 ROS851986:ROT851986 RYO851986:RYP851986 SIK851986:SIL851986 SSG851986:SSH851986 TCC851986:TCD851986 TLY851986:TLZ851986 TVU851986:TVV851986 UFQ851986:UFR851986 UPM851986:UPN851986 UZI851986:UZJ851986 VJE851986:VJF851986 VTA851986:VTB851986 WCW851986:WCX851986 WMS851986:WMT851986 WWO851986:WWP851986 AG917522:AH917522 KC917522:KD917522 TY917522:TZ917522 ADU917522:ADV917522 ANQ917522:ANR917522 AXM917522:AXN917522 BHI917522:BHJ917522 BRE917522:BRF917522 CBA917522:CBB917522 CKW917522:CKX917522 CUS917522:CUT917522 DEO917522:DEP917522 DOK917522:DOL917522 DYG917522:DYH917522 EIC917522:EID917522 ERY917522:ERZ917522 FBU917522:FBV917522 FLQ917522:FLR917522 FVM917522:FVN917522 GFI917522:GFJ917522 GPE917522:GPF917522 GZA917522:GZB917522 HIW917522:HIX917522 HSS917522:HST917522 ICO917522:ICP917522 IMK917522:IML917522 IWG917522:IWH917522 JGC917522:JGD917522 JPY917522:JPZ917522 JZU917522:JZV917522 KJQ917522:KJR917522 KTM917522:KTN917522 LDI917522:LDJ917522 LNE917522:LNF917522 LXA917522:LXB917522 MGW917522:MGX917522 MQS917522:MQT917522 NAO917522:NAP917522 NKK917522:NKL917522 NUG917522:NUH917522 OEC917522:OED917522 ONY917522:ONZ917522 OXU917522:OXV917522 PHQ917522:PHR917522 PRM917522:PRN917522 QBI917522:QBJ917522 QLE917522:QLF917522 QVA917522:QVB917522 REW917522:REX917522 ROS917522:ROT917522 RYO917522:RYP917522 SIK917522:SIL917522 SSG917522:SSH917522 TCC917522:TCD917522 TLY917522:TLZ917522 TVU917522:TVV917522 UFQ917522:UFR917522 UPM917522:UPN917522 UZI917522:UZJ917522 VJE917522:VJF917522 VTA917522:VTB917522 WCW917522:WCX917522 WMS917522:WMT917522 WWO917522:WWP917522 AG983058:AH983058 KC983058:KD983058 TY983058:TZ983058 ADU983058:ADV983058 ANQ983058:ANR983058 AXM983058:AXN983058 BHI983058:BHJ983058 BRE983058:BRF983058 CBA983058:CBB983058 CKW983058:CKX983058 CUS983058:CUT983058 DEO983058:DEP983058 DOK983058:DOL983058 DYG983058:DYH983058 EIC983058:EID983058 ERY983058:ERZ983058 FBU983058:FBV983058 FLQ983058:FLR983058 FVM983058:FVN983058 GFI983058:GFJ983058 GPE983058:GPF983058 GZA983058:GZB983058 HIW983058:HIX983058 HSS983058:HST983058 ICO983058:ICP983058 IMK983058:IML983058 IWG983058:IWH983058 JGC983058:JGD983058 JPY983058:JPZ983058 JZU983058:JZV983058 KJQ983058:KJR983058 KTM983058:KTN983058 LDI983058:LDJ983058 LNE983058:LNF983058 LXA983058:LXB983058 MGW983058:MGX983058 MQS983058:MQT983058 NAO983058:NAP983058 NKK983058:NKL983058 NUG983058:NUH983058 OEC983058:OED983058 ONY983058:ONZ983058 OXU983058:OXV983058 PHQ983058:PHR983058 PRM983058:PRN983058 QBI983058:QBJ983058 QLE983058:QLF983058 QVA983058:QVB983058 REW983058:REX983058 ROS983058:ROT983058 RYO983058:RYP983058 SIK983058:SIL983058 SSG983058:SSH983058 TCC983058:TCD983058 TLY983058:TLZ983058 TVU983058:TVV983058 UFQ983058:UFR983058 UPM983058:UPN983058 UZI983058:UZJ983058 VJE983058:VJF983058 VTA983058:VTB983058 WCW983058:WCX983058 WMS983058:WMT983058 WWO983058:WWP983058 JM44:JN45 TI44:TJ45 ADE44:ADF45 ANA44:ANB45 AWW44:AWX45 BGS44:BGT45 BQO44:BQP45 CAK44:CAL45 CKG44:CKH45 CUC44:CUD45 DDY44:DDZ45 DNU44:DNV45 DXQ44:DXR45 EHM44:EHN45 ERI44:ERJ45 FBE44:FBF45 FLA44:FLB45 FUW44:FUX45 GES44:GET45 GOO44:GOP45 GYK44:GYL45 HIG44:HIH45 HSC44:HSD45 IBY44:IBZ45 ILU44:ILV45 IVQ44:IVR45 JFM44:JFN45 JPI44:JPJ45 JZE44:JZF45 KJA44:KJB45 KSW44:KSX45 LCS44:LCT45 LMO44:LMP45 LWK44:LWL45 MGG44:MGH45 MQC44:MQD45 MZY44:MZZ45 NJU44:NJV45 NTQ44:NTR45 ODM44:ODN45 ONI44:ONJ45 OXE44:OXF45 PHA44:PHB45 PQW44:PQX45 QAS44:QAT45 QKO44:QKP45 QUK44:QUL45 REG44:REH45 ROC44:ROD45 RXY44:RXZ45 SHU44:SHV45 SRQ44:SRR45 TBM44:TBN45 TLI44:TLJ45 TVE44:TVF45 UFA44:UFB45 UOW44:UOX45 UYS44:UYT45 VIO44:VIP45 VSK44:VSL45 WCG44:WCH45 WMC44:WMD45 WVY44:WVZ45 Q65559:R65559 JM65559:JN65559 TI65559:TJ65559 ADE65559:ADF65559 ANA65559:ANB65559 AWW65559:AWX65559 BGS65559:BGT65559 BQO65559:BQP65559 CAK65559:CAL65559 CKG65559:CKH65559 CUC65559:CUD65559 DDY65559:DDZ65559 DNU65559:DNV65559 DXQ65559:DXR65559 EHM65559:EHN65559 ERI65559:ERJ65559 FBE65559:FBF65559 FLA65559:FLB65559 FUW65559:FUX65559 GES65559:GET65559 GOO65559:GOP65559 GYK65559:GYL65559 HIG65559:HIH65559 HSC65559:HSD65559 IBY65559:IBZ65559 ILU65559:ILV65559 IVQ65559:IVR65559 JFM65559:JFN65559 JPI65559:JPJ65559 JZE65559:JZF65559 KJA65559:KJB65559 KSW65559:KSX65559 LCS65559:LCT65559 LMO65559:LMP65559 LWK65559:LWL65559 MGG65559:MGH65559 MQC65559:MQD65559 MZY65559:MZZ65559 NJU65559:NJV65559 NTQ65559:NTR65559 ODM65559:ODN65559 ONI65559:ONJ65559 OXE65559:OXF65559 PHA65559:PHB65559 PQW65559:PQX65559 QAS65559:QAT65559 QKO65559:QKP65559 QUK65559:QUL65559 REG65559:REH65559 ROC65559:ROD65559 RXY65559:RXZ65559 SHU65559:SHV65559 SRQ65559:SRR65559 TBM65559:TBN65559 TLI65559:TLJ65559 TVE65559:TVF65559 UFA65559:UFB65559 UOW65559:UOX65559 UYS65559:UYT65559 VIO65559:VIP65559 VSK65559:VSL65559 WCG65559:WCH65559 WMC65559:WMD65559 WVY65559:WVZ65559 Q131095:R131095 JM131095:JN131095 TI131095:TJ131095 ADE131095:ADF131095 ANA131095:ANB131095 AWW131095:AWX131095 BGS131095:BGT131095 BQO131095:BQP131095 CAK131095:CAL131095 CKG131095:CKH131095 CUC131095:CUD131095 DDY131095:DDZ131095 DNU131095:DNV131095 DXQ131095:DXR131095 EHM131095:EHN131095 ERI131095:ERJ131095 FBE131095:FBF131095 FLA131095:FLB131095 FUW131095:FUX131095 GES131095:GET131095 GOO131095:GOP131095 GYK131095:GYL131095 HIG131095:HIH131095 HSC131095:HSD131095 IBY131095:IBZ131095 ILU131095:ILV131095 IVQ131095:IVR131095 JFM131095:JFN131095 JPI131095:JPJ131095 JZE131095:JZF131095 KJA131095:KJB131095 KSW131095:KSX131095 LCS131095:LCT131095 LMO131095:LMP131095 LWK131095:LWL131095 MGG131095:MGH131095 MQC131095:MQD131095 MZY131095:MZZ131095 NJU131095:NJV131095 NTQ131095:NTR131095 ODM131095:ODN131095 ONI131095:ONJ131095 OXE131095:OXF131095 PHA131095:PHB131095 PQW131095:PQX131095 QAS131095:QAT131095 QKO131095:QKP131095 QUK131095:QUL131095 REG131095:REH131095 ROC131095:ROD131095 RXY131095:RXZ131095 SHU131095:SHV131095 SRQ131095:SRR131095 TBM131095:TBN131095 TLI131095:TLJ131095 TVE131095:TVF131095 UFA131095:UFB131095 UOW131095:UOX131095 UYS131095:UYT131095 VIO131095:VIP131095 VSK131095:VSL131095 WCG131095:WCH131095 WMC131095:WMD131095 WVY131095:WVZ131095 Q196631:R196631 JM196631:JN196631 TI196631:TJ196631 ADE196631:ADF196631 ANA196631:ANB196631 AWW196631:AWX196631 BGS196631:BGT196631 BQO196631:BQP196631 CAK196631:CAL196631 CKG196631:CKH196631 CUC196631:CUD196631 DDY196631:DDZ196631 DNU196631:DNV196631 DXQ196631:DXR196631 EHM196631:EHN196631 ERI196631:ERJ196631 FBE196631:FBF196631 FLA196631:FLB196631 FUW196631:FUX196631 GES196631:GET196631 GOO196631:GOP196631 GYK196631:GYL196631 HIG196631:HIH196631 HSC196631:HSD196631 IBY196631:IBZ196631 ILU196631:ILV196631 IVQ196631:IVR196631 JFM196631:JFN196631 JPI196631:JPJ196631 JZE196631:JZF196631 KJA196631:KJB196631 KSW196631:KSX196631 LCS196631:LCT196631 LMO196631:LMP196631 LWK196631:LWL196631 MGG196631:MGH196631 MQC196631:MQD196631 MZY196631:MZZ196631 NJU196631:NJV196631 NTQ196631:NTR196631 ODM196631:ODN196631 ONI196631:ONJ196631 OXE196631:OXF196631 PHA196631:PHB196631 PQW196631:PQX196631 QAS196631:QAT196631 QKO196631:QKP196631 QUK196631:QUL196631 REG196631:REH196631 ROC196631:ROD196631 RXY196631:RXZ196631 SHU196631:SHV196631 SRQ196631:SRR196631 TBM196631:TBN196631 TLI196631:TLJ196631 TVE196631:TVF196631 UFA196631:UFB196631 UOW196631:UOX196631 UYS196631:UYT196631 VIO196631:VIP196631 VSK196631:VSL196631 WCG196631:WCH196631 WMC196631:WMD196631 WVY196631:WVZ196631 Q262167:R262167 JM262167:JN262167 TI262167:TJ262167 ADE262167:ADF262167 ANA262167:ANB262167 AWW262167:AWX262167 BGS262167:BGT262167 BQO262167:BQP262167 CAK262167:CAL262167 CKG262167:CKH262167 CUC262167:CUD262167 DDY262167:DDZ262167 DNU262167:DNV262167 DXQ262167:DXR262167 EHM262167:EHN262167 ERI262167:ERJ262167 FBE262167:FBF262167 FLA262167:FLB262167 FUW262167:FUX262167 GES262167:GET262167 GOO262167:GOP262167 GYK262167:GYL262167 HIG262167:HIH262167 HSC262167:HSD262167 IBY262167:IBZ262167 ILU262167:ILV262167 IVQ262167:IVR262167 JFM262167:JFN262167 JPI262167:JPJ262167 JZE262167:JZF262167 KJA262167:KJB262167 KSW262167:KSX262167 LCS262167:LCT262167 LMO262167:LMP262167 LWK262167:LWL262167 MGG262167:MGH262167 MQC262167:MQD262167 MZY262167:MZZ262167 NJU262167:NJV262167 NTQ262167:NTR262167 ODM262167:ODN262167 ONI262167:ONJ262167 OXE262167:OXF262167 PHA262167:PHB262167 PQW262167:PQX262167 QAS262167:QAT262167 QKO262167:QKP262167 QUK262167:QUL262167 REG262167:REH262167 ROC262167:ROD262167 RXY262167:RXZ262167 SHU262167:SHV262167 SRQ262167:SRR262167 TBM262167:TBN262167 TLI262167:TLJ262167 TVE262167:TVF262167 UFA262167:UFB262167 UOW262167:UOX262167 UYS262167:UYT262167 VIO262167:VIP262167 VSK262167:VSL262167 WCG262167:WCH262167 WMC262167:WMD262167 WVY262167:WVZ262167 Q327703:R327703 JM327703:JN327703 TI327703:TJ327703 ADE327703:ADF327703 ANA327703:ANB327703 AWW327703:AWX327703 BGS327703:BGT327703 BQO327703:BQP327703 CAK327703:CAL327703 CKG327703:CKH327703 CUC327703:CUD327703 DDY327703:DDZ327703 DNU327703:DNV327703 DXQ327703:DXR327703 EHM327703:EHN327703 ERI327703:ERJ327703 FBE327703:FBF327703 FLA327703:FLB327703 FUW327703:FUX327703 GES327703:GET327703 GOO327703:GOP327703 GYK327703:GYL327703 HIG327703:HIH327703 HSC327703:HSD327703 IBY327703:IBZ327703 ILU327703:ILV327703 IVQ327703:IVR327703 JFM327703:JFN327703 JPI327703:JPJ327703 JZE327703:JZF327703 KJA327703:KJB327703 KSW327703:KSX327703 LCS327703:LCT327703 LMO327703:LMP327703 LWK327703:LWL327703 MGG327703:MGH327703 MQC327703:MQD327703 MZY327703:MZZ327703 NJU327703:NJV327703 NTQ327703:NTR327703 ODM327703:ODN327703 ONI327703:ONJ327703 OXE327703:OXF327703 PHA327703:PHB327703 PQW327703:PQX327703 QAS327703:QAT327703 QKO327703:QKP327703 QUK327703:QUL327703 REG327703:REH327703 ROC327703:ROD327703 RXY327703:RXZ327703 SHU327703:SHV327703 SRQ327703:SRR327703 TBM327703:TBN327703 TLI327703:TLJ327703 TVE327703:TVF327703 UFA327703:UFB327703 UOW327703:UOX327703 UYS327703:UYT327703 VIO327703:VIP327703 VSK327703:VSL327703 WCG327703:WCH327703 WMC327703:WMD327703 WVY327703:WVZ327703 Q393239:R393239 JM393239:JN393239 TI393239:TJ393239 ADE393239:ADF393239 ANA393239:ANB393239 AWW393239:AWX393239 BGS393239:BGT393239 BQO393239:BQP393239 CAK393239:CAL393239 CKG393239:CKH393239 CUC393239:CUD393239 DDY393239:DDZ393239 DNU393239:DNV393239 DXQ393239:DXR393239 EHM393239:EHN393239 ERI393239:ERJ393239 FBE393239:FBF393239 FLA393239:FLB393239 FUW393239:FUX393239 GES393239:GET393239 GOO393239:GOP393239 GYK393239:GYL393239 HIG393239:HIH393239 HSC393239:HSD393239 IBY393239:IBZ393239 ILU393239:ILV393239 IVQ393239:IVR393239 JFM393239:JFN393239 JPI393239:JPJ393239 JZE393239:JZF393239 KJA393239:KJB393239 KSW393239:KSX393239 LCS393239:LCT393239 LMO393239:LMP393239 LWK393239:LWL393239 MGG393239:MGH393239 MQC393239:MQD393239 MZY393239:MZZ393239 NJU393239:NJV393239 NTQ393239:NTR393239 ODM393239:ODN393239 ONI393239:ONJ393239 OXE393239:OXF393239 PHA393239:PHB393239 PQW393239:PQX393239 QAS393239:QAT393239 QKO393239:QKP393239 QUK393239:QUL393239 REG393239:REH393239 ROC393239:ROD393239 RXY393239:RXZ393239 SHU393239:SHV393239 SRQ393239:SRR393239 TBM393239:TBN393239 TLI393239:TLJ393239 TVE393239:TVF393239 UFA393239:UFB393239 UOW393239:UOX393239 UYS393239:UYT393239 VIO393239:VIP393239 VSK393239:VSL393239 WCG393239:WCH393239 WMC393239:WMD393239 WVY393239:WVZ393239 Q458775:R458775 JM458775:JN458775 TI458775:TJ458775 ADE458775:ADF458775 ANA458775:ANB458775 AWW458775:AWX458775 BGS458775:BGT458775 BQO458775:BQP458775 CAK458775:CAL458775 CKG458775:CKH458775 CUC458775:CUD458775 DDY458775:DDZ458775 DNU458775:DNV458775 DXQ458775:DXR458775 EHM458775:EHN458775 ERI458775:ERJ458775 FBE458775:FBF458775 FLA458775:FLB458775 FUW458775:FUX458775 GES458775:GET458775 GOO458775:GOP458775 GYK458775:GYL458775 HIG458775:HIH458775 HSC458775:HSD458775 IBY458775:IBZ458775 ILU458775:ILV458775 IVQ458775:IVR458775 JFM458775:JFN458775 JPI458775:JPJ458775 JZE458775:JZF458775 KJA458775:KJB458775 KSW458775:KSX458775 LCS458775:LCT458775 LMO458775:LMP458775 LWK458775:LWL458775 MGG458775:MGH458775 MQC458775:MQD458775 MZY458775:MZZ458775 NJU458775:NJV458775 NTQ458775:NTR458775 ODM458775:ODN458775 ONI458775:ONJ458775 OXE458775:OXF458775 PHA458775:PHB458775 PQW458775:PQX458775 QAS458775:QAT458775 QKO458775:QKP458775 QUK458775:QUL458775 REG458775:REH458775 ROC458775:ROD458775 RXY458775:RXZ458775 SHU458775:SHV458775 SRQ458775:SRR458775 TBM458775:TBN458775 TLI458775:TLJ458775 TVE458775:TVF458775 UFA458775:UFB458775 UOW458775:UOX458775 UYS458775:UYT458775 VIO458775:VIP458775 VSK458775:VSL458775 WCG458775:WCH458775 WMC458775:WMD458775 WVY458775:WVZ458775 Q524311:R524311 JM524311:JN524311 TI524311:TJ524311 ADE524311:ADF524311 ANA524311:ANB524311 AWW524311:AWX524311 BGS524311:BGT524311 BQO524311:BQP524311 CAK524311:CAL524311 CKG524311:CKH524311 CUC524311:CUD524311 DDY524311:DDZ524311 DNU524311:DNV524311 DXQ524311:DXR524311 EHM524311:EHN524311 ERI524311:ERJ524311 FBE524311:FBF524311 FLA524311:FLB524311 FUW524311:FUX524311 GES524311:GET524311 GOO524311:GOP524311 GYK524311:GYL524311 HIG524311:HIH524311 HSC524311:HSD524311 IBY524311:IBZ524311 ILU524311:ILV524311 IVQ524311:IVR524311 JFM524311:JFN524311 JPI524311:JPJ524311 JZE524311:JZF524311 KJA524311:KJB524311 KSW524311:KSX524311 LCS524311:LCT524311 LMO524311:LMP524311 LWK524311:LWL524311 MGG524311:MGH524311 MQC524311:MQD524311 MZY524311:MZZ524311 NJU524311:NJV524311 NTQ524311:NTR524311 ODM524311:ODN524311 ONI524311:ONJ524311 OXE524311:OXF524311 PHA524311:PHB524311 PQW524311:PQX524311 QAS524311:QAT524311 QKO524311:QKP524311 QUK524311:QUL524311 REG524311:REH524311 ROC524311:ROD524311 RXY524311:RXZ524311 SHU524311:SHV524311 SRQ524311:SRR524311 TBM524311:TBN524311 TLI524311:TLJ524311 TVE524311:TVF524311 UFA524311:UFB524311 UOW524311:UOX524311 UYS524311:UYT524311 VIO524311:VIP524311 VSK524311:VSL524311 WCG524311:WCH524311 WMC524311:WMD524311 WVY524311:WVZ524311 Q589847:R589847 JM589847:JN589847 TI589847:TJ589847 ADE589847:ADF589847 ANA589847:ANB589847 AWW589847:AWX589847 BGS589847:BGT589847 BQO589847:BQP589847 CAK589847:CAL589847 CKG589847:CKH589847 CUC589847:CUD589847 DDY589847:DDZ589847 DNU589847:DNV589847 DXQ589847:DXR589847 EHM589847:EHN589847 ERI589847:ERJ589847 FBE589847:FBF589847 FLA589847:FLB589847 FUW589847:FUX589847 GES589847:GET589847 GOO589847:GOP589847 GYK589847:GYL589847 HIG589847:HIH589847 HSC589847:HSD589847 IBY589847:IBZ589847 ILU589847:ILV589847 IVQ589847:IVR589847 JFM589847:JFN589847 JPI589847:JPJ589847 JZE589847:JZF589847 KJA589847:KJB589847 KSW589847:KSX589847 LCS589847:LCT589847 LMO589847:LMP589847 LWK589847:LWL589847 MGG589847:MGH589847 MQC589847:MQD589847 MZY589847:MZZ589847 NJU589847:NJV589847 NTQ589847:NTR589847 ODM589847:ODN589847 ONI589847:ONJ589847 OXE589847:OXF589847 PHA589847:PHB589847 PQW589847:PQX589847 QAS589847:QAT589847 QKO589847:QKP589847 QUK589847:QUL589847 REG589847:REH589847 ROC589847:ROD589847 RXY589847:RXZ589847 SHU589847:SHV589847 SRQ589847:SRR589847 TBM589847:TBN589847 TLI589847:TLJ589847 TVE589847:TVF589847 UFA589847:UFB589847 UOW589847:UOX589847 UYS589847:UYT589847 VIO589847:VIP589847 VSK589847:VSL589847 WCG589847:WCH589847 WMC589847:WMD589847 WVY589847:WVZ589847 Q655383:R655383 JM655383:JN655383 TI655383:TJ655383 ADE655383:ADF655383 ANA655383:ANB655383 AWW655383:AWX655383 BGS655383:BGT655383 BQO655383:BQP655383 CAK655383:CAL655383 CKG655383:CKH655383 CUC655383:CUD655383 DDY655383:DDZ655383 DNU655383:DNV655383 DXQ655383:DXR655383 EHM655383:EHN655383 ERI655383:ERJ655383 FBE655383:FBF655383 FLA655383:FLB655383 FUW655383:FUX655383 GES655383:GET655383 GOO655383:GOP655383 GYK655383:GYL655383 HIG655383:HIH655383 HSC655383:HSD655383 IBY655383:IBZ655383 ILU655383:ILV655383 IVQ655383:IVR655383 JFM655383:JFN655383 JPI655383:JPJ655383 JZE655383:JZF655383 KJA655383:KJB655383 KSW655383:KSX655383 LCS655383:LCT655383 LMO655383:LMP655383 LWK655383:LWL655383 MGG655383:MGH655383 MQC655383:MQD655383 MZY655383:MZZ655383 NJU655383:NJV655383 NTQ655383:NTR655383 ODM655383:ODN655383 ONI655383:ONJ655383 OXE655383:OXF655383 PHA655383:PHB655383 PQW655383:PQX655383 QAS655383:QAT655383 QKO655383:QKP655383 QUK655383:QUL655383 REG655383:REH655383 ROC655383:ROD655383 RXY655383:RXZ655383 SHU655383:SHV655383 SRQ655383:SRR655383 TBM655383:TBN655383 TLI655383:TLJ655383 TVE655383:TVF655383 UFA655383:UFB655383 UOW655383:UOX655383 UYS655383:UYT655383 VIO655383:VIP655383 VSK655383:VSL655383 WCG655383:WCH655383 WMC655383:WMD655383 WVY655383:WVZ655383 Q720919:R720919 JM720919:JN720919 TI720919:TJ720919 ADE720919:ADF720919 ANA720919:ANB720919 AWW720919:AWX720919 BGS720919:BGT720919 BQO720919:BQP720919 CAK720919:CAL720919 CKG720919:CKH720919 CUC720919:CUD720919 DDY720919:DDZ720919 DNU720919:DNV720919 DXQ720919:DXR720919 EHM720919:EHN720919 ERI720919:ERJ720919 FBE720919:FBF720919 FLA720919:FLB720919 FUW720919:FUX720919 GES720919:GET720919 GOO720919:GOP720919 GYK720919:GYL720919 HIG720919:HIH720919 HSC720919:HSD720919 IBY720919:IBZ720919 ILU720919:ILV720919 IVQ720919:IVR720919 JFM720919:JFN720919 JPI720919:JPJ720919 JZE720919:JZF720919 KJA720919:KJB720919 KSW720919:KSX720919 LCS720919:LCT720919 LMO720919:LMP720919 LWK720919:LWL720919 MGG720919:MGH720919 MQC720919:MQD720919 MZY720919:MZZ720919 NJU720919:NJV720919 NTQ720919:NTR720919 ODM720919:ODN720919 ONI720919:ONJ720919 OXE720919:OXF720919 PHA720919:PHB720919 PQW720919:PQX720919 QAS720919:QAT720919 QKO720919:QKP720919 QUK720919:QUL720919 REG720919:REH720919 ROC720919:ROD720919 RXY720919:RXZ720919 SHU720919:SHV720919 SRQ720919:SRR720919 TBM720919:TBN720919 TLI720919:TLJ720919 TVE720919:TVF720919 UFA720919:UFB720919 UOW720919:UOX720919 UYS720919:UYT720919 VIO720919:VIP720919 VSK720919:VSL720919 WCG720919:WCH720919 WMC720919:WMD720919 WVY720919:WVZ720919 Q786455:R786455 JM786455:JN786455 TI786455:TJ786455 ADE786455:ADF786455 ANA786455:ANB786455 AWW786455:AWX786455 BGS786455:BGT786455 BQO786455:BQP786455 CAK786455:CAL786455 CKG786455:CKH786455 CUC786455:CUD786455 DDY786455:DDZ786455 DNU786455:DNV786455 DXQ786455:DXR786455 EHM786455:EHN786455 ERI786455:ERJ786455 FBE786455:FBF786455 FLA786455:FLB786455 FUW786455:FUX786455 GES786455:GET786455 GOO786455:GOP786455 GYK786455:GYL786455 HIG786455:HIH786455 HSC786455:HSD786455 IBY786455:IBZ786455 ILU786455:ILV786455 IVQ786455:IVR786455 JFM786455:JFN786455 JPI786455:JPJ786455 JZE786455:JZF786455 KJA786455:KJB786455 KSW786455:KSX786455 LCS786455:LCT786455 LMO786455:LMP786455 LWK786455:LWL786455 MGG786455:MGH786455 MQC786455:MQD786455 MZY786455:MZZ786455 NJU786455:NJV786455 NTQ786455:NTR786455 ODM786455:ODN786455 ONI786455:ONJ786455 OXE786455:OXF786455 PHA786455:PHB786455 PQW786455:PQX786455 QAS786455:QAT786455 QKO786455:QKP786455 QUK786455:QUL786455 REG786455:REH786455 ROC786455:ROD786455 RXY786455:RXZ786455 SHU786455:SHV786455 SRQ786455:SRR786455 TBM786455:TBN786455 TLI786455:TLJ786455 TVE786455:TVF786455 UFA786455:UFB786455 UOW786455:UOX786455 UYS786455:UYT786455 VIO786455:VIP786455 VSK786455:VSL786455 WCG786455:WCH786455 WMC786455:WMD786455 WVY786455:WVZ786455 Q851991:R851991 JM851991:JN851991 TI851991:TJ851991 ADE851991:ADF851991 ANA851991:ANB851991 AWW851991:AWX851991 BGS851991:BGT851991 BQO851991:BQP851991 CAK851991:CAL851991 CKG851991:CKH851991 CUC851991:CUD851991 DDY851991:DDZ851991 DNU851991:DNV851991 DXQ851991:DXR851991 EHM851991:EHN851991 ERI851991:ERJ851991 FBE851991:FBF851991 FLA851991:FLB851991 FUW851991:FUX851991 GES851991:GET851991 GOO851991:GOP851991 GYK851991:GYL851991 HIG851991:HIH851991 HSC851991:HSD851991 IBY851991:IBZ851991 ILU851991:ILV851991 IVQ851991:IVR851991 JFM851991:JFN851991 JPI851991:JPJ851991 JZE851991:JZF851991 KJA851991:KJB851991 KSW851991:KSX851991 LCS851991:LCT851991 LMO851991:LMP851991 LWK851991:LWL851991 MGG851991:MGH851991 MQC851991:MQD851991 MZY851991:MZZ851991 NJU851991:NJV851991 NTQ851991:NTR851991 ODM851991:ODN851991 ONI851991:ONJ851991 OXE851991:OXF851991 PHA851991:PHB851991 PQW851991:PQX851991 QAS851991:QAT851991 QKO851991:QKP851991 QUK851991:QUL851991 REG851991:REH851991 ROC851991:ROD851991 RXY851991:RXZ851991 SHU851991:SHV851991 SRQ851991:SRR851991 TBM851991:TBN851991 TLI851991:TLJ851991 TVE851991:TVF851991 UFA851991:UFB851991 UOW851991:UOX851991 UYS851991:UYT851991 VIO851991:VIP851991 VSK851991:VSL851991 WCG851991:WCH851991 WMC851991:WMD851991 WVY851991:WVZ851991 Q917527:R917527 JM917527:JN917527 TI917527:TJ917527 ADE917527:ADF917527 ANA917527:ANB917527 AWW917527:AWX917527 BGS917527:BGT917527 BQO917527:BQP917527 CAK917527:CAL917527 CKG917527:CKH917527 CUC917527:CUD917527 DDY917527:DDZ917527 DNU917527:DNV917527 DXQ917527:DXR917527 EHM917527:EHN917527 ERI917527:ERJ917527 FBE917527:FBF917527 FLA917527:FLB917527 FUW917527:FUX917527 GES917527:GET917527 GOO917527:GOP917527 GYK917527:GYL917527 HIG917527:HIH917527 HSC917527:HSD917527 IBY917527:IBZ917527 ILU917527:ILV917527 IVQ917527:IVR917527 JFM917527:JFN917527 JPI917527:JPJ917527 JZE917527:JZF917527 KJA917527:KJB917527 KSW917527:KSX917527 LCS917527:LCT917527 LMO917527:LMP917527 LWK917527:LWL917527 MGG917527:MGH917527 MQC917527:MQD917527 MZY917527:MZZ917527 NJU917527:NJV917527 NTQ917527:NTR917527 ODM917527:ODN917527 ONI917527:ONJ917527 OXE917527:OXF917527 PHA917527:PHB917527 PQW917527:PQX917527 QAS917527:QAT917527 QKO917527:QKP917527 QUK917527:QUL917527 REG917527:REH917527 ROC917527:ROD917527 RXY917527:RXZ917527 SHU917527:SHV917527 SRQ917527:SRR917527 TBM917527:TBN917527 TLI917527:TLJ917527 TVE917527:TVF917527 UFA917527:UFB917527 UOW917527:UOX917527 UYS917527:UYT917527 VIO917527:VIP917527 VSK917527:VSL917527 WCG917527:WCH917527 WMC917527:WMD917527 WVY917527:WVZ917527 Q983063:R983063 JM983063:JN983063 TI983063:TJ983063 ADE983063:ADF983063 ANA983063:ANB983063 AWW983063:AWX983063 BGS983063:BGT983063 BQO983063:BQP983063 CAK983063:CAL983063 CKG983063:CKH983063 CUC983063:CUD983063 DDY983063:DDZ983063 DNU983063:DNV983063 DXQ983063:DXR983063 EHM983063:EHN983063 ERI983063:ERJ983063 FBE983063:FBF983063 FLA983063:FLB983063 FUW983063:FUX983063 GES983063:GET983063 GOO983063:GOP983063 GYK983063:GYL983063 HIG983063:HIH983063 HSC983063:HSD983063 IBY983063:IBZ983063 ILU983063:ILV983063 IVQ983063:IVR983063 JFM983063:JFN983063 JPI983063:JPJ983063 JZE983063:JZF983063 KJA983063:KJB983063 KSW983063:KSX983063 LCS983063:LCT983063 LMO983063:LMP983063 LWK983063:LWL983063 MGG983063:MGH983063 MQC983063:MQD983063 MZY983063:MZZ983063 NJU983063:NJV983063 NTQ983063:NTR983063 ODM983063:ODN983063 ONI983063:ONJ983063 OXE983063:OXF983063 PHA983063:PHB983063 PQW983063:PQX983063 QAS983063:QAT983063 QKO983063:QKP983063 QUK983063:QUL983063 REG983063:REH983063 ROC983063:ROD983063 RXY983063:RXZ983063 SHU983063:SHV983063 SRQ983063:SRR983063 TBM983063:TBN983063 TLI983063:TLJ983063 TVE983063:TVF983063 UFA983063:UFB983063 UOW983063:UOX983063 UYS983063:UYT983063 VIO983063:VIP983063 VSK983063:VSL983063 WCG983063:WCH983063 WMC983063:WMD983063 WVY983063:WVZ983063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Q65570:R65570 JM65570:JN65570 TI65570:TJ65570 ADE65570:ADF65570 ANA65570:ANB65570 AWW65570:AWX65570 BGS65570:BGT65570 BQO65570:BQP65570 CAK65570:CAL65570 CKG65570:CKH65570 CUC65570:CUD65570 DDY65570:DDZ65570 DNU65570:DNV65570 DXQ65570:DXR65570 EHM65570:EHN65570 ERI65570:ERJ65570 FBE65570:FBF65570 FLA65570:FLB65570 FUW65570:FUX65570 GES65570:GET65570 GOO65570:GOP65570 GYK65570:GYL65570 HIG65570:HIH65570 HSC65570:HSD65570 IBY65570:IBZ65570 ILU65570:ILV65570 IVQ65570:IVR65570 JFM65570:JFN65570 JPI65570:JPJ65570 JZE65570:JZF65570 KJA65570:KJB65570 KSW65570:KSX65570 LCS65570:LCT65570 LMO65570:LMP65570 LWK65570:LWL65570 MGG65570:MGH65570 MQC65570:MQD65570 MZY65570:MZZ65570 NJU65570:NJV65570 NTQ65570:NTR65570 ODM65570:ODN65570 ONI65570:ONJ65570 OXE65570:OXF65570 PHA65570:PHB65570 PQW65570:PQX65570 QAS65570:QAT65570 QKO65570:QKP65570 QUK65570:QUL65570 REG65570:REH65570 ROC65570:ROD65570 RXY65570:RXZ65570 SHU65570:SHV65570 SRQ65570:SRR65570 TBM65570:TBN65570 TLI65570:TLJ65570 TVE65570:TVF65570 UFA65570:UFB65570 UOW65570:UOX65570 UYS65570:UYT65570 VIO65570:VIP65570 VSK65570:VSL65570 WCG65570:WCH65570 WMC65570:WMD65570 WVY65570:WVZ65570 Q131106:R131106 JM131106:JN131106 TI131106:TJ131106 ADE131106:ADF131106 ANA131106:ANB131106 AWW131106:AWX131106 BGS131106:BGT131106 BQO131106:BQP131106 CAK131106:CAL131106 CKG131106:CKH131106 CUC131106:CUD131106 DDY131106:DDZ131106 DNU131106:DNV131106 DXQ131106:DXR131106 EHM131106:EHN131106 ERI131106:ERJ131106 FBE131106:FBF131106 FLA131106:FLB131106 FUW131106:FUX131106 GES131106:GET131106 GOO131106:GOP131106 GYK131106:GYL131106 HIG131106:HIH131106 HSC131106:HSD131106 IBY131106:IBZ131106 ILU131106:ILV131106 IVQ131106:IVR131106 JFM131106:JFN131106 JPI131106:JPJ131106 JZE131106:JZF131106 KJA131106:KJB131106 KSW131106:KSX131106 LCS131106:LCT131106 LMO131106:LMP131106 LWK131106:LWL131106 MGG131106:MGH131106 MQC131106:MQD131106 MZY131106:MZZ131106 NJU131106:NJV131106 NTQ131106:NTR131106 ODM131106:ODN131106 ONI131106:ONJ131106 OXE131106:OXF131106 PHA131106:PHB131106 PQW131106:PQX131106 QAS131106:QAT131106 QKO131106:QKP131106 QUK131106:QUL131106 REG131106:REH131106 ROC131106:ROD131106 RXY131106:RXZ131106 SHU131106:SHV131106 SRQ131106:SRR131106 TBM131106:TBN131106 TLI131106:TLJ131106 TVE131106:TVF131106 UFA131106:UFB131106 UOW131106:UOX131106 UYS131106:UYT131106 VIO131106:VIP131106 VSK131106:VSL131106 WCG131106:WCH131106 WMC131106:WMD131106 WVY131106:WVZ131106 Q196642:R196642 JM196642:JN196642 TI196642:TJ196642 ADE196642:ADF196642 ANA196642:ANB196642 AWW196642:AWX196642 BGS196642:BGT196642 BQO196642:BQP196642 CAK196642:CAL196642 CKG196642:CKH196642 CUC196642:CUD196642 DDY196642:DDZ196642 DNU196642:DNV196642 DXQ196642:DXR196642 EHM196642:EHN196642 ERI196642:ERJ196642 FBE196642:FBF196642 FLA196642:FLB196642 FUW196642:FUX196642 GES196642:GET196642 GOO196642:GOP196642 GYK196642:GYL196642 HIG196642:HIH196642 HSC196642:HSD196642 IBY196642:IBZ196642 ILU196642:ILV196642 IVQ196642:IVR196642 JFM196642:JFN196642 JPI196642:JPJ196642 JZE196642:JZF196642 KJA196642:KJB196642 KSW196642:KSX196642 LCS196642:LCT196642 LMO196642:LMP196642 LWK196642:LWL196642 MGG196642:MGH196642 MQC196642:MQD196642 MZY196642:MZZ196642 NJU196642:NJV196642 NTQ196642:NTR196642 ODM196642:ODN196642 ONI196642:ONJ196642 OXE196642:OXF196642 PHA196642:PHB196642 PQW196642:PQX196642 QAS196642:QAT196642 QKO196642:QKP196642 QUK196642:QUL196642 REG196642:REH196642 ROC196642:ROD196642 RXY196642:RXZ196642 SHU196642:SHV196642 SRQ196642:SRR196642 TBM196642:TBN196642 TLI196642:TLJ196642 TVE196642:TVF196642 UFA196642:UFB196642 UOW196642:UOX196642 UYS196642:UYT196642 VIO196642:VIP196642 VSK196642:VSL196642 WCG196642:WCH196642 WMC196642:WMD196642 WVY196642:WVZ196642 Q262178:R262178 JM262178:JN262178 TI262178:TJ262178 ADE262178:ADF262178 ANA262178:ANB262178 AWW262178:AWX262178 BGS262178:BGT262178 BQO262178:BQP262178 CAK262178:CAL262178 CKG262178:CKH262178 CUC262178:CUD262178 DDY262178:DDZ262178 DNU262178:DNV262178 DXQ262178:DXR262178 EHM262178:EHN262178 ERI262178:ERJ262178 FBE262178:FBF262178 FLA262178:FLB262178 FUW262178:FUX262178 GES262178:GET262178 GOO262178:GOP262178 GYK262178:GYL262178 HIG262178:HIH262178 HSC262178:HSD262178 IBY262178:IBZ262178 ILU262178:ILV262178 IVQ262178:IVR262178 JFM262178:JFN262178 JPI262178:JPJ262178 JZE262178:JZF262178 KJA262178:KJB262178 KSW262178:KSX262178 LCS262178:LCT262178 LMO262178:LMP262178 LWK262178:LWL262178 MGG262178:MGH262178 MQC262178:MQD262178 MZY262178:MZZ262178 NJU262178:NJV262178 NTQ262178:NTR262178 ODM262178:ODN262178 ONI262178:ONJ262178 OXE262178:OXF262178 PHA262178:PHB262178 PQW262178:PQX262178 QAS262178:QAT262178 QKO262178:QKP262178 QUK262178:QUL262178 REG262178:REH262178 ROC262178:ROD262178 RXY262178:RXZ262178 SHU262178:SHV262178 SRQ262178:SRR262178 TBM262178:TBN262178 TLI262178:TLJ262178 TVE262178:TVF262178 UFA262178:UFB262178 UOW262178:UOX262178 UYS262178:UYT262178 VIO262178:VIP262178 VSK262178:VSL262178 WCG262178:WCH262178 WMC262178:WMD262178 WVY262178:WVZ262178 Q327714:R327714 JM327714:JN327714 TI327714:TJ327714 ADE327714:ADF327714 ANA327714:ANB327714 AWW327714:AWX327714 BGS327714:BGT327714 BQO327714:BQP327714 CAK327714:CAL327714 CKG327714:CKH327714 CUC327714:CUD327714 DDY327714:DDZ327714 DNU327714:DNV327714 DXQ327714:DXR327714 EHM327714:EHN327714 ERI327714:ERJ327714 FBE327714:FBF327714 FLA327714:FLB327714 FUW327714:FUX327714 GES327714:GET327714 GOO327714:GOP327714 GYK327714:GYL327714 HIG327714:HIH327714 HSC327714:HSD327714 IBY327714:IBZ327714 ILU327714:ILV327714 IVQ327714:IVR327714 JFM327714:JFN327714 JPI327714:JPJ327714 JZE327714:JZF327714 KJA327714:KJB327714 KSW327714:KSX327714 LCS327714:LCT327714 LMO327714:LMP327714 LWK327714:LWL327714 MGG327714:MGH327714 MQC327714:MQD327714 MZY327714:MZZ327714 NJU327714:NJV327714 NTQ327714:NTR327714 ODM327714:ODN327714 ONI327714:ONJ327714 OXE327714:OXF327714 PHA327714:PHB327714 PQW327714:PQX327714 QAS327714:QAT327714 QKO327714:QKP327714 QUK327714:QUL327714 REG327714:REH327714 ROC327714:ROD327714 RXY327714:RXZ327714 SHU327714:SHV327714 SRQ327714:SRR327714 TBM327714:TBN327714 TLI327714:TLJ327714 TVE327714:TVF327714 UFA327714:UFB327714 UOW327714:UOX327714 UYS327714:UYT327714 VIO327714:VIP327714 VSK327714:VSL327714 WCG327714:WCH327714 WMC327714:WMD327714 WVY327714:WVZ327714 Q393250:R393250 JM393250:JN393250 TI393250:TJ393250 ADE393250:ADF393250 ANA393250:ANB393250 AWW393250:AWX393250 BGS393250:BGT393250 BQO393250:BQP393250 CAK393250:CAL393250 CKG393250:CKH393250 CUC393250:CUD393250 DDY393250:DDZ393250 DNU393250:DNV393250 DXQ393250:DXR393250 EHM393250:EHN393250 ERI393250:ERJ393250 FBE393250:FBF393250 FLA393250:FLB393250 FUW393250:FUX393250 GES393250:GET393250 GOO393250:GOP393250 GYK393250:GYL393250 HIG393250:HIH393250 HSC393250:HSD393250 IBY393250:IBZ393250 ILU393250:ILV393250 IVQ393250:IVR393250 JFM393250:JFN393250 JPI393250:JPJ393250 JZE393250:JZF393250 KJA393250:KJB393250 KSW393250:KSX393250 LCS393250:LCT393250 LMO393250:LMP393250 LWK393250:LWL393250 MGG393250:MGH393250 MQC393250:MQD393250 MZY393250:MZZ393250 NJU393250:NJV393250 NTQ393250:NTR393250 ODM393250:ODN393250 ONI393250:ONJ393250 OXE393250:OXF393250 PHA393250:PHB393250 PQW393250:PQX393250 QAS393250:QAT393250 QKO393250:QKP393250 QUK393250:QUL393250 REG393250:REH393250 ROC393250:ROD393250 RXY393250:RXZ393250 SHU393250:SHV393250 SRQ393250:SRR393250 TBM393250:TBN393250 TLI393250:TLJ393250 TVE393250:TVF393250 UFA393250:UFB393250 UOW393250:UOX393250 UYS393250:UYT393250 VIO393250:VIP393250 VSK393250:VSL393250 WCG393250:WCH393250 WMC393250:WMD393250 WVY393250:WVZ393250 Q458786:R458786 JM458786:JN458786 TI458786:TJ458786 ADE458786:ADF458786 ANA458786:ANB458786 AWW458786:AWX458786 BGS458786:BGT458786 BQO458786:BQP458786 CAK458786:CAL458786 CKG458786:CKH458786 CUC458786:CUD458786 DDY458786:DDZ458786 DNU458786:DNV458786 DXQ458786:DXR458786 EHM458786:EHN458786 ERI458786:ERJ458786 FBE458786:FBF458786 FLA458786:FLB458786 FUW458786:FUX458786 GES458786:GET458786 GOO458786:GOP458786 GYK458786:GYL458786 HIG458786:HIH458786 HSC458786:HSD458786 IBY458786:IBZ458786 ILU458786:ILV458786 IVQ458786:IVR458786 JFM458786:JFN458786 JPI458786:JPJ458786 JZE458786:JZF458786 KJA458786:KJB458786 KSW458786:KSX458786 LCS458786:LCT458786 LMO458786:LMP458786 LWK458786:LWL458786 MGG458786:MGH458786 MQC458786:MQD458786 MZY458786:MZZ458786 NJU458786:NJV458786 NTQ458786:NTR458786 ODM458786:ODN458786 ONI458786:ONJ458786 OXE458786:OXF458786 PHA458786:PHB458786 PQW458786:PQX458786 QAS458786:QAT458786 QKO458786:QKP458786 QUK458786:QUL458786 REG458786:REH458786 ROC458786:ROD458786 RXY458786:RXZ458786 SHU458786:SHV458786 SRQ458786:SRR458786 TBM458786:TBN458786 TLI458786:TLJ458786 TVE458786:TVF458786 UFA458786:UFB458786 UOW458786:UOX458786 UYS458786:UYT458786 VIO458786:VIP458786 VSK458786:VSL458786 WCG458786:WCH458786 WMC458786:WMD458786 WVY458786:WVZ458786 Q524322:R524322 JM524322:JN524322 TI524322:TJ524322 ADE524322:ADF524322 ANA524322:ANB524322 AWW524322:AWX524322 BGS524322:BGT524322 BQO524322:BQP524322 CAK524322:CAL524322 CKG524322:CKH524322 CUC524322:CUD524322 DDY524322:DDZ524322 DNU524322:DNV524322 DXQ524322:DXR524322 EHM524322:EHN524322 ERI524322:ERJ524322 FBE524322:FBF524322 FLA524322:FLB524322 FUW524322:FUX524322 GES524322:GET524322 GOO524322:GOP524322 GYK524322:GYL524322 HIG524322:HIH524322 HSC524322:HSD524322 IBY524322:IBZ524322 ILU524322:ILV524322 IVQ524322:IVR524322 JFM524322:JFN524322 JPI524322:JPJ524322 JZE524322:JZF524322 KJA524322:KJB524322 KSW524322:KSX524322 LCS524322:LCT524322 LMO524322:LMP524322 LWK524322:LWL524322 MGG524322:MGH524322 MQC524322:MQD524322 MZY524322:MZZ524322 NJU524322:NJV524322 NTQ524322:NTR524322 ODM524322:ODN524322 ONI524322:ONJ524322 OXE524322:OXF524322 PHA524322:PHB524322 PQW524322:PQX524322 QAS524322:QAT524322 QKO524322:QKP524322 QUK524322:QUL524322 REG524322:REH524322 ROC524322:ROD524322 RXY524322:RXZ524322 SHU524322:SHV524322 SRQ524322:SRR524322 TBM524322:TBN524322 TLI524322:TLJ524322 TVE524322:TVF524322 UFA524322:UFB524322 UOW524322:UOX524322 UYS524322:UYT524322 VIO524322:VIP524322 VSK524322:VSL524322 WCG524322:WCH524322 WMC524322:WMD524322 WVY524322:WVZ524322 Q589858:R589858 JM589858:JN589858 TI589858:TJ589858 ADE589858:ADF589858 ANA589858:ANB589858 AWW589858:AWX589858 BGS589858:BGT589858 BQO589858:BQP589858 CAK589858:CAL589858 CKG589858:CKH589858 CUC589858:CUD589858 DDY589858:DDZ589858 DNU589858:DNV589858 DXQ589858:DXR589858 EHM589858:EHN589858 ERI589858:ERJ589858 FBE589858:FBF589858 FLA589858:FLB589858 FUW589858:FUX589858 GES589858:GET589858 GOO589858:GOP589858 GYK589858:GYL589858 HIG589858:HIH589858 HSC589858:HSD589858 IBY589858:IBZ589858 ILU589858:ILV589858 IVQ589858:IVR589858 JFM589858:JFN589858 JPI589858:JPJ589858 JZE589858:JZF589858 KJA589858:KJB589858 KSW589858:KSX589858 LCS589858:LCT589858 LMO589858:LMP589858 LWK589858:LWL589858 MGG589858:MGH589858 MQC589858:MQD589858 MZY589858:MZZ589858 NJU589858:NJV589858 NTQ589858:NTR589858 ODM589858:ODN589858 ONI589858:ONJ589858 OXE589858:OXF589858 PHA589858:PHB589858 PQW589858:PQX589858 QAS589858:QAT589858 QKO589858:QKP589858 QUK589858:QUL589858 REG589858:REH589858 ROC589858:ROD589858 RXY589858:RXZ589858 SHU589858:SHV589858 SRQ589858:SRR589858 TBM589858:TBN589858 TLI589858:TLJ589858 TVE589858:TVF589858 UFA589858:UFB589858 UOW589858:UOX589858 UYS589858:UYT589858 VIO589858:VIP589858 VSK589858:VSL589858 WCG589858:WCH589858 WMC589858:WMD589858 WVY589858:WVZ589858 Q655394:R655394 JM655394:JN655394 TI655394:TJ655394 ADE655394:ADF655394 ANA655394:ANB655394 AWW655394:AWX655394 BGS655394:BGT655394 BQO655394:BQP655394 CAK655394:CAL655394 CKG655394:CKH655394 CUC655394:CUD655394 DDY655394:DDZ655394 DNU655394:DNV655394 DXQ655394:DXR655394 EHM655394:EHN655394 ERI655394:ERJ655394 FBE655394:FBF655394 FLA655394:FLB655394 FUW655394:FUX655394 GES655394:GET655394 GOO655394:GOP655394 GYK655394:GYL655394 HIG655394:HIH655394 HSC655394:HSD655394 IBY655394:IBZ655394 ILU655394:ILV655394 IVQ655394:IVR655394 JFM655394:JFN655394 JPI655394:JPJ655394 JZE655394:JZF655394 KJA655394:KJB655394 KSW655394:KSX655394 LCS655394:LCT655394 LMO655394:LMP655394 LWK655394:LWL655394 MGG655394:MGH655394 MQC655394:MQD655394 MZY655394:MZZ655394 NJU655394:NJV655394 NTQ655394:NTR655394 ODM655394:ODN655394 ONI655394:ONJ655394 OXE655394:OXF655394 PHA655394:PHB655394 PQW655394:PQX655394 QAS655394:QAT655394 QKO655394:QKP655394 QUK655394:QUL655394 REG655394:REH655394 ROC655394:ROD655394 RXY655394:RXZ655394 SHU655394:SHV655394 SRQ655394:SRR655394 TBM655394:TBN655394 TLI655394:TLJ655394 TVE655394:TVF655394 UFA655394:UFB655394 UOW655394:UOX655394 UYS655394:UYT655394 VIO655394:VIP655394 VSK655394:VSL655394 WCG655394:WCH655394 WMC655394:WMD655394 WVY655394:WVZ655394 Q720930:R720930 JM720930:JN720930 TI720930:TJ720930 ADE720930:ADF720930 ANA720930:ANB720930 AWW720930:AWX720930 BGS720930:BGT720930 BQO720930:BQP720930 CAK720930:CAL720930 CKG720930:CKH720930 CUC720930:CUD720930 DDY720930:DDZ720930 DNU720930:DNV720930 DXQ720930:DXR720930 EHM720930:EHN720930 ERI720930:ERJ720930 FBE720930:FBF720930 FLA720930:FLB720930 FUW720930:FUX720930 GES720930:GET720930 GOO720930:GOP720930 GYK720930:GYL720930 HIG720930:HIH720930 HSC720930:HSD720930 IBY720930:IBZ720930 ILU720930:ILV720930 IVQ720930:IVR720930 JFM720930:JFN720930 JPI720930:JPJ720930 JZE720930:JZF720930 KJA720930:KJB720930 KSW720930:KSX720930 LCS720930:LCT720930 LMO720930:LMP720930 LWK720930:LWL720930 MGG720930:MGH720930 MQC720930:MQD720930 MZY720930:MZZ720930 NJU720930:NJV720930 NTQ720930:NTR720930 ODM720930:ODN720930 ONI720930:ONJ720930 OXE720930:OXF720930 PHA720930:PHB720930 PQW720930:PQX720930 QAS720930:QAT720930 QKO720930:QKP720930 QUK720930:QUL720930 REG720930:REH720930 ROC720930:ROD720930 RXY720930:RXZ720930 SHU720930:SHV720930 SRQ720930:SRR720930 TBM720930:TBN720930 TLI720930:TLJ720930 TVE720930:TVF720930 UFA720930:UFB720930 UOW720930:UOX720930 UYS720930:UYT720930 VIO720930:VIP720930 VSK720930:VSL720930 WCG720930:WCH720930 WMC720930:WMD720930 WVY720930:WVZ720930 Q786466:R786466 JM786466:JN786466 TI786466:TJ786466 ADE786466:ADF786466 ANA786466:ANB786466 AWW786466:AWX786466 BGS786466:BGT786466 BQO786466:BQP786466 CAK786466:CAL786466 CKG786466:CKH786466 CUC786466:CUD786466 DDY786466:DDZ786466 DNU786466:DNV786466 DXQ786466:DXR786466 EHM786466:EHN786466 ERI786466:ERJ786466 FBE786466:FBF786466 FLA786466:FLB786466 FUW786466:FUX786466 GES786466:GET786466 GOO786466:GOP786466 GYK786466:GYL786466 HIG786466:HIH786466 HSC786466:HSD786466 IBY786466:IBZ786466 ILU786466:ILV786466 IVQ786466:IVR786466 JFM786466:JFN786466 JPI786466:JPJ786466 JZE786466:JZF786466 KJA786466:KJB786466 KSW786466:KSX786466 LCS786466:LCT786466 LMO786466:LMP786466 LWK786466:LWL786466 MGG786466:MGH786466 MQC786466:MQD786466 MZY786466:MZZ786466 NJU786466:NJV786466 NTQ786466:NTR786466 ODM786466:ODN786466 ONI786466:ONJ786466 OXE786466:OXF786466 PHA786466:PHB786466 PQW786466:PQX786466 QAS786466:QAT786466 QKO786466:QKP786466 QUK786466:QUL786466 REG786466:REH786466 ROC786466:ROD786466 RXY786466:RXZ786466 SHU786466:SHV786466 SRQ786466:SRR786466 TBM786466:TBN786466 TLI786466:TLJ786466 TVE786466:TVF786466 UFA786466:UFB786466 UOW786466:UOX786466 UYS786466:UYT786466 VIO786466:VIP786466 VSK786466:VSL786466 WCG786466:WCH786466 WMC786466:WMD786466 WVY786466:WVZ786466 Q852002:R852002 JM852002:JN852002 TI852002:TJ852002 ADE852002:ADF852002 ANA852002:ANB852002 AWW852002:AWX852002 BGS852002:BGT852002 BQO852002:BQP852002 CAK852002:CAL852002 CKG852002:CKH852002 CUC852002:CUD852002 DDY852002:DDZ852002 DNU852002:DNV852002 DXQ852002:DXR852002 EHM852002:EHN852002 ERI852002:ERJ852002 FBE852002:FBF852002 FLA852002:FLB852002 FUW852002:FUX852002 GES852002:GET852002 GOO852002:GOP852002 GYK852002:GYL852002 HIG852002:HIH852002 HSC852002:HSD852002 IBY852002:IBZ852002 ILU852002:ILV852002 IVQ852002:IVR852002 JFM852002:JFN852002 JPI852002:JPJ852002 JZE852002:JZF852002 KJA852002:KJB852002 KSW852002:KSX852002 LCS852002:LCT852002 LMO852002:LMP852002 LWK852002:LWL852002 MGG852002:MGH852002 MQC852002:MQD852002 MZY852002:MZZ852002 NJU852002:NJV852002 NTQ852002:NTR852002 ODM852002:ODN852002 ONI852002:ONJ852002 OXE852002:OXF852002 PHA852002:PHB852002 PQW852002:PQX852002 QAS852002:QAT852002 QKO852002:QKP852002 QUK852002:QUL852002 REG852002:REH852002 ROC852002:ROD852002 RXY852002:RXZ852002 SHU852002:SHV852002 SRQ852002:SRR852002 TBM852002:TBN852002 TLI852002:TLJ852002 TVE852002:TVF852002 UFA852002:UFB852002 UOW852002:UOX852002 UYS852002:UYT852002 VIO852002:VIP852002 VSK852002:VSL852002 WCG852002:WCH852002 WMC852002:WMD852002 WVY852002:WVZ852002 Q917538:R917538 JM917538:JN917538 TI917538:TJ917538 ADE917538:ADF917538 ANA917538:ANB917538 AWW917538:AWX917538 BGS917538:BGT917538 BQO917538:BQP917538 CAK917538:CAL917538 CKG917538:CKH917538 CUC917538:CUD917538 DDY917538:DDZ917538 DNU917538:DNV917538 DXQ917538:DXR917538 EHM917538:EHN917538 ERI917538:ERJ917538 FBE917538:FBF917538 FLA917538:FLB917538 FUW917538:FUX917538 GES917538:GET917538 GOO917538:GOP917538 GYK917538:GYL917538 HIG917538:HIH917538 HSC917538:HSD917538 IBY917538:IBZ917538 ILU917538:ILV917538 IVQ917538:IVR917538 JFM917538:JFN917538 JPI917538:JPJ917538 JZE917538:JZF917538 KJA917538:KJB917538 KSW917538:KSX917538 LCS917538:LCT917538 LMO917538:LMP917538 LWK917538:LWL917538 MGG917538:MGH917538 MQC917538:MQD917538 MZY917538:MZZ917538 NJU917538:NJV917538 NTQ917538:NTR917538 ODM917538:ODN917538 ONI917538:ONJ917538 OXE917538:OXF917538 PHA917538:PHB917538 PQW917538:PQX917538 QAS917538:QAT917538 QKO917538:QKP917538 QUK917538:QUL917538 REG917538:REH917538 ROC917538:ROD917538 RXY917538:RXZ917538 SHU917538:SHV917538 SRQ917538:SRR917538 TBM917538:TBN917538 TLI917538:TLJ917538 TVE917538:TVF917538 UFA917538:UFB917538 UOW917538:UOX917538 UYS917538:UYT917538 VIO917538:VIP917538 VSK917538:VSL917538 WCG917538:WCH917538 WMC917538:WMD917538 WVY917538:WVZ917538 Q983074:R983074 JM983074:JN983074 TI983074:TJ983074 ADE983074:ADF983074 ANA983074:ANB983074 AWW983074:AWX983074 BGS983074:BGT983074 BQO983074:BQP983074 CAK983074:CAL983074 CKG983074:CKH983074 CUC983074:CUD983074 DDY983074:DDZ983074 DNU983074:DNV983074 DXQ983074:DXR983074 EHM983074:EHN983074 ERI983074:ERJ983074 FBE983074:FBF983074 FLA983074:FLB983074 FUW983074:FUX983074 GES983074:GET983074 GOO983074:GOP983074 GYK983074:GYL983074 HIG983074:HIH983074 HSC983074:HSD983074 IBY983074:IBZ983074 ILU983074:ILV983074 IVQ983074:IVR983074 JFM983074:JFN983074 JPI983074:JPJ983074 JZE983074:JZF983074 KJA983074:KJB983074 KSW983074:KSX983074 LCS983074:LCT983074 LMO983074:LMP983074 LWK983074:LWL983074 MGG983074:MGH983074 MQC983074:MQD983074 MZY983074:MZZ983074 NJU983074:NJV983074 NTQ983074:NTR983074 ODM983074:ODN983074 ONI983074:ONJ983074 OXE983074:OXF983074 PHA983074:PHB983074 PQW983074:PQX983074 QAS983074:QAT983074 QKO983074:QKP983074 QUK983074:QUL983074 REG983074:REH983074 ROC983074:ROD983074 RXY983074:RXZ983074 SHU983074:SHV983074 SRQ983074:SRR983074 TBM983074:TBN983074 TLI983074:TLJ983074 TVE983074:TVF983074 UFA983074:UFB983074 UOW983074:UOX983074 UYS983074:UYT983074 VIO983074:VIP983074 VSK983074:VSL983074 WCG983074:WCH983074 WMC983074:WMD983074 WVY983074:WVZ983074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S65584:T65584 JO65584:JP65584 TK65584:TL65584 ADG65584:ADH65584 ANC65584:AND65584 AWY65584:AWZ65584 BGU65584:BGV65584 BQQ65584:BQR65584 CAM65584:CAN65584 CKI65584:CKJ65584 CUE65584:CUF65584 DEA65584:DEB65584 DNW65584:DNX65584 DXS65584:DXT65584 EHO65584:EHP65584 ERK65584:ERL65584 FBG65584:FBH65584 FLC65584:FLD65584 FUY65584:FUZ65584 GEU65584:GEV65584 GOQ65584:GOR65584 GYM65584:GYN65584 HII65584:HIJ65584 HSE65584:HSF65584 ICA65584:ICB65584 ILW65584:ILX65584 IVS65584:IVT65584 JFO65584:JFP65584 JPK65584:JPL65584 JZG65584:JZH65584 KJC65584:KJD65584 KSY65584:KSZ65584 LCU65584:LCV65584 LMQ65584:LMR65584 LWM65584:LWN65584 MGI65584:MGJ65584 MQE65584:MQF65584 NAA65584:NAB65584 NJW65584:NJX65584 NTS65584:NTT65584 ODO65584:ODP65584 ONK65584:ONL65584 OXG65584:OXH65584 PHC65584:PHD65584 PQY65584:PQZ65584 QAU65584:QAV65584 QKQ65584:QKR65584 QUM65584:QUN65584 REI65584:REJ65584 ROE65584:ROF65584 RYA65584:RYB65584 SHW65584:SHX65584 SRS65584:SRT65584 TBO65584:TBP65584 TLK65584:TLL65584 TVG65584:TVH65584 UFC65584:UFD65584 UOY65584:UOZ65584 UYU65584:UYV65584 VIQ65584:VIR65584 VSM65584:VSN65584 WCI65584:WCJ65584 WME65584:WMF65584 WWA65584:WWB65584 S131120:T131120 JO131120:JP131120 TK131120:TL131120 ADG131120:ADH131120 ANC131120:AND131120 AWY131120:AWZ131120 BGU131120:BGV131120 BQQ131120:BQR131120 CAM131120:CAN131120 CKI131120:CKJ131120 CUE131120:CUF131120 DEA131120:DEB131120 DNW131120:DNX131120 DXS131120:DXT131120 EHO131120:EHP131120 ERK131120:ERL131120 FBG131120:FBH131120 FLC131120:FLD131120 FUY131120:FUZ131120 GEU131120:GEV131120 GOQ131120:GOR131120 GYM131120:GYN131120 HII131120:HIJ131120 HSE131120:HSF131120 ICA131120:ICB131120 ILW131120:ILX131120 IVS131120:IVT131120 JFO131120:JFP131120 JPK131120:JPL131120 JZG131120:JZH131120 KJC131120:KJD131120 KSY131120:KSZ131120 LCU131120:LCV131120 LMQ131120:LMR131120 LWM131120:LWN131120 MGI131120:MGJ131120 MQE131120:MQF131120 NAA131120:NAB131120 NJW131120:NJX131120 NTS131120:NTT131120 ODO131120:ODP131120 ONK131120:ONL131120 OXG131120:OXH131120 PHC131120:PHD131120 PQY131120:PQZ131120 QAU131120:QAV131120 QKQ131120:QKR131120 QUM131120:QUN131120 REI131120:REJ131120 ROE131120:ROF131120 RYA131120:RYB131120 SHW131120:SHX131120 SRS131120:SRT131120 TBO131120:TBP131120 TLK131120:TLL131120 TVG131120:TVH131120 UFC131120:UFD131120 UOY131120:UOZ131120 UYU131120:UYV131120 VIQ131120:VIR131120 VSM131120:VSN131120 WCI131120:WCJ131120 WME131120:WMF131120 WWA131120:WWB131120 S196656:T196656 JO196656:JP196656 TK196656:TL196656 ADG196656:ADH196656 ANC196656:AND196656 AWY196656:AWZ196656 BGU196656:BGV196656 BQQ196656:BQR196656 CAM196656:CAN196656 CKI196656:CKJ196656 CUE196656:CUF196656 DEA196656:DEB196656 DNW196656:DNX196656 DXS196656:DXT196656 EHO196656:EHP196656 ERK196656:ERL196656 FBG196656:FBH196656 FLC196656:FLD196656 FUY196656:FUZ196656 GEU196656:GEV196656 GOQ196656:GOR196656 GYM196656:GYN196656 HII196656:HIJ196656 HSE196656:HSF196656 ICA196656:ICB196656 ILW196656:ILX196656 IVS196656:IVT196656 JFO196656:JFP196656 JPK196656:JPL196656 JZG196656:JZH196656 KJC196656:KJD196656 KSY196656:KSZ196656 LCU196656:LCV196656 LMQ196656:LMR196656 LWM196656:LWN196656 MGI196656:MGJ196656 MQE196656:MQF196656 NAA196656:NAB196656 NJW196656:NJX196656 NTS196656:NTT196656 ODO196656:ODP196656 ONK196656:ONL196656 OXG196656:OXH196656 PHC196656:PHD196656 PQY196656:PQZ196656 QAU196656:QAV196656 QKQ196656:QKR196656 QUM196656:QUN196656 REI196656:REJ196656 ROE196656:ROF196656 RYA196656:RYB196656 SHW196656:SHX196656 SRS196656:SRT196656 TBO196656:TBP196656 TLK196656:TLL196656 TVG196656:TVH196656 UFC196656:UFD196656 UOY196656:UOZ196656 UYU196656:UYV196656 VIQ196656:VIR196656 VSM196656:VSN196656 WCI196656:WCJ196656 WME196656:WMF196656 WWA196656:WWB196656 S262192:T262192 JO262192:JP262192 TK262192:TL262192 ADG262192:ADH262192 ANC262192:AND262192 AWY262192:AWZ262192 BGU262192:BGV262192 BQQ262192:BQR262192 CAM262192:CAN262192 CKI262192:CKJ262192 CUE262192:CUF262192 DEA262192:DEB262192 DNW262192:DNX262192 DXS262192:DXT262192 EHO262192:EHP262192 ERK262192:ERL262192 FBG262192:FBH262192 FLC262192:FLD262192 FUY262192:FUZ262192 GEU262192:GEV262192 GOQ262192:GOR262192 GYM262192:GYN262192 HII262192:HIJ262192 HSE262192:HSF262192 ICA262192:ICB262192 ILW262192:ILX262192 IVS262192:IVT262192 JFO262192:JFP262192 JPK262192:JPL262192 JZG262192:JZH262192 KJC262192:KJD262192 KSY262192:KSZ262192 LCU262192:LCV262192 LMQ262192:LMR262192 LWM262192:LWN262192 MGI262192:MGJ262192 MQE262192:MQF262192 NAA262192:NAB262192 NJW262192:NJX262192 NTS262192:NTT262192 ODO262192:ODP262192 ONK262192:ONL262192 OXG262192:OXH262192 PHC262192:PHD262192 PQY262192:PQZ262192 QAU262192:QAV262192 QKQ262192:QKR262192 QUM262192:QUN262192 REI262192:REJ262192 ROE262192:ROF262192 RYA262192:RYB262192 SHW262192:SHX262192 SRS262192:SRT262192 TBO262192:TBP262192 TLK262192:TLL262192 TVG262192:TVH262192 UFC262192:UFD262192 UOY262192:UOZ262192 UYU262192:UYV262192 VIQ262192:VIR262192 VSM262192:VSN262192 WCI262192:WCJ262192 WME262192:WMF262192 WWA262192:WWB262192 S327728:T327728 JO327728:JP327728 TK327728:TL327728 ADG327728:ADH327728 ANC327728:AND327728 AWY327728:AWZ327728 BGU327728:BGV327728 BQQ327728:BQR327728 CAM327728:CAN327728 CKI327728:CKJ327728 CUE327728:CUF327728 DEA327728:DEB327728 DNW327728:DNX327728 DXS327728:DXT327728 EHO327728:EHP327728 ERK327728:ERL327728 FBG327728:FBH327728 FLC327728:FLD327728 FUY327728:FUZ327728 GEU327728:GEV327728 GOQ327728:GOR327728 GYM327728:GYN327728 HII327728:HIJ327728 HSE327728:HSF327728 ICA327728:ICB327728 ILW327728:ILX327728 IVS327728:IVT327728 JFO327728:JFP327728 JPK327728:JPL327728 JZG327728:JZH327728 KJC327728:KJD327728 KSY327728:KSZ327728 LCU327728:LCV327728 LMQ327728:LMR327728 LWM327728:LWN327728 MGI327728:MGJ327728 MQE327728:MQF327728 NAA327728:NAB327728 NJW327728:NJX327728 NTS327728:NTT327728 ODO327728:ODP327728 ONK327728:ONL327728 OXG327728:OXH327728 PHC327728:PHD327728 PQY327728:PQZ327728 QAU327728:QAV327728 QKQ327728:QKR327728 QUM327728:QUN327728 REI327728:REJ327728 ROE327728:ROF327728 RYA327728:RYB327728 SHW327728:SHX327728 SRS327728:SRT327728 TBO327728:TBP327728 TLK327728:TLL327728 TVG327728:TVH327728 UFC327728:UFD327728 UOY327728:UOZ327728 UYU327728:UYV327728 VIQ327728:VIR327728 VSM327728:VSN327728 WCI327728:WCJ327728 WME327728:WMF327728 WWA327728:WWB327728 S393264:T393264 JO393264:JP393264 TK393264:TL393264 ADG393264:ADH393264 ANC393264:AND393264 AWY393264:AWZ393264 BGU393264:BGV393264 BQQ393264:BQR393264 CAM393264:CAN393264 CKI393264:CKJ393264 CUE393264:CUF393264 DEA393264:DEB393264 DNW393264:DNX393264 DXS393264:DXT393264 EHO393264:EHP393264 ERK393264:ERL393264 FBG393264:FBH393264 FLC393264:FLD393264 FUY393264:FUZ393264 GEU393264:GEV393264 GOQ393264:GOR393264 GYM393264:GYN393264 HII393264:HIJ393264 HSE393264:HSF393264 ICA393264:ICB393264 ILW393264:ILX393264 IVS393264:IVT393264 JFO393264:JFP393264 JPK393264:JPL393264 JZG393264:JZH393264 KJC393264:KJD393264 KSY393264:KSZ393264 LCU393264:LCV393264 LMQ393264:LMR393264 LWM393264:LWN393264 MGI393264:MGJ393264 MQE393264:MQF393264 NAA393264:NAB393264 NJW393264:NJX393264 NTS393264:NTT393264 ODO393264:ODP393264 ONK393264:ONL393264 OXG393264:OXH393264 PHC393264:PHD393264 PQY393264:PQZ393264 QAU393264:QAV393264 QKQ393264:QKR393264 QUM393264:QUN393264 REI393264:REJ393264 ROE393264:ROF393264 RYA393264:RYB393264 SHW393264:SHX393264 SRS393264:SRT393264 TBO393264:TBP393264 TLK393264:TLL393264 TVG393264:TVH393264 UFC393264:UFD393264 UOY393264:UOZ393264 UYU393264:UYV393264 VIQ393264:VIR393264 VSM393264:VSN393264 WCI393264:WCJ393264 WME393264:WMF393264 WWA393264:WWB393264 S458800:T458800 JO458800:JP458800 TK458800:TL458800 ADG458800:ADH458800 ANC458800:AND458800 AWY458800:AWZ458800 BGU458800:BGV458800 BQQ458800:BQR458800 CAM458800:CAN458800 CKI458800:CKJ458800 CUE458800:CUF458800 DEA458800:DEB458800 DNW458800:DNX458800 DXS458800:DXT458800 EHO458800:EHP458800 ERK458800:ERL458800 FBG458800:FBH458800 FLC458800:FLD458800 FUY458800:FUZ458800 GEU458800:GEV458800 GOQ458800:GOR458800 GYM458800:GYN458800 HII458800:HIJ458800 HSE458800:HSF458800 ICA458800:ICB458800 ILW458800:ILX458800 IVS458800:IVT458800 JFO458800:JFP458800 JPK458800:JPL458800 JZG458800:JZH458800 KJC458800:KJD458800 KSY458800:KSZ458800 LCU458800:LCV458800 LMQ458800:LMR458800 LWM458800:LWN458800 MGI458800:MGJ458800 MQE458800:MQF458800 NAA458800:NAB458800 NJW458800:NJX458800 NTS458800:NTT458800 ODO458800:ODP458800 ONK458800:ONL458800 OXG458800:OXH458800 PHC458800:PHD458800 PQY458800:PQZ458800 QAU458800:QAV458800 QKQ458800:QKR458800 QUM458800:QUN458800 REI458800:REJ458800 ROE458800:ROF458800 RYA458800:RYB458800 SHW458800:SHX458800 SRS458800:SRT458800 TBO458800:TBP458800 TLK458800:TLL458800 TVG458800:TVH458800 UFC458800:UFD458800 UOY458800:UOZ458800 UYU458800:UYV458800 VIQ458800:VIR458800 VSM458800:VSN458800 WCI458800:WCJ458800 WME458800:WMF458800 WWA458800:WWB458800 S524336:T524336 JO524336:JP524336 TK524336:TL524336 ADG524336:ADH524336 ANC524336:AND524336 AWY524336:AWZ524336 BGU524336:BGV524336 BQQ524336:BQR524336 CAM524336:CAN524336 CKI524336:CKJ524336 CUE524336:CUF524336 DEA524336:DEB524336 DNW524336:DNX524336 DXS524336:DXT524336 EHO524336:EHP524336 ERK524336:ERL524336 FBG524336:FBH524336 FLC524336:FLD524336 FUY524336:FUZ524336 GEU524336:GEV524336 GOQ524336:GOR524336 GYM524336:GYN524336 HII524336:HIJ524336 HSE524336:HSF524336 ICA524336:ICB524336 ILW524336:ILX524336 IVS524336:IVT524336 JFO524336:JFP524336 JPK524336:JPL524336 JZG524336:JZH524336 KJC524336:KJD524336 KSY524336:KSZ524336 LCU524336:LCV524336 LMQ524336:LMR524336 LWM524336:LWN524336 MGI524336:MGJ524336 MQE524336:MQF524336 NAA524336:NAB524336 NJW524336:NJX524336 NTS524336:NTT524336 ODO524336:ODP524336 ONK524336:ONL524336 OXG524336:OXH524336 PHC524336:PHD524336 PQY524336:PQZ524336 QAU524336:QAV524336 QKQ524336:QKR524336 QUM524336:QUN524336 REI524336:REJ524336 ROE524336:ROF524336 RYA524336:RYB524336 SHW524336:SHX524336 SRS524336:SRT524336 TBO524336:TBP524336 TLK524336:TLL524336 TVG524336:TVH524336 UFC524336:UFD524336 UOY524336:UOZ524336 UYU524336:UYV524336 VIQ524336:VIR524336 VSM524336:VSN524336 WCI524336:WCJ524336 WME524336:WMF524336 WWA524336:WWB524336 S589872:T589872 JO589872:JP589872 TK589872:TL589872 ADG589872:ADH589872 ANC589872:AND589872 AWY589872:AWZ589872 BGU589872:BGV589872 BQQ589872:BQR589872 CAM589872:CAN589872 CKI589872:CKJ589872 CUE589872:CUF589872 DEA589872:DEB589872 DNW589872:DNX589872 DXS589872:DXT589872 EHO589872:EHP589872 ERK589872:ERL589872 FBG589872:FBH589872 FLC589872:FLD589872 FUY589872:FUZ589872 GEU589872:GEV589872 GOQ589872:GOR589872 GYM589872:GYN589872 HII589872:HIJ589872 HSE589872:HSF589872 ICA589872:ICB589872 ILW589872:ILX589872 IVS589872:IVT589872 JFO589872:JFP589872 JPK589872:JPL589872 JZG589872:JZH589872 KJC589872:KJD589872 KSY589872:KSZ589872 LCU589872:LCV589872 LMQ589872:LMR589872 LWM589872:LWN589872 MGI589872:MGJ589872 MQE589872:MQF589872 NAA589872:NAB589872 NJW589872:NJX589872 NTS589872:NTT589872 ODO589872:ODP589872 ONK589872:ONL589872 OXG589872:OXH589872 PHC589872:PHD589872 PQY589872:PQZ589872 QAU589872:QAV589872 QKQ589872:QKR589872 QUM589872:QUN589872 REI589872:REJ589872 ROE589872:ROF589872 RYA589872:RYB589872 SHW589872:SHX589872 SRS589872:SRT589872 TBO589872:TBP589872 TLK589872:TLL589872 TVG589872:TVH589872 UFC589872:UFD589872 UOY589872:UOZ589872 UYU589872:UYV589872 VIQ589872:VIR589872 VSM589872:VSN589872 WCI589872:WCJ589872 WME589872:WMF589872 WWA589872:WWB589872 S655408:T655408 JO655408:JP655408 TK655408:TL655408 ADG655408:ADH655408 ANC655408:AND655408 AWY655408:AWZ655408 BGU655408:BGV655408 BQQ655408:BQR655408 CAM655408:CAN655408 CKI655408:CKJ655408 CUE655408:CUF655408 DEA655408:DEB655408 DNW655408:DNX655408 DXS655408:DXT655408 EHO655408:EHP655408 ERK655408:ERL655408 FBG655408:FBH655408 FLC655408:FLD655408 FUY655408:FUZ655408 GEU655408:GEV655408 GOQ655408:GOR655408 GYM655408:GYN655408 HII655408:HIJ655408 HSE655408:HSF655408 ICA655408:ICB655408 ILW655408:ILX655408 IVS655408:IVT655408 JFO655408:JFP655408 JPK655408:JPL655408 JZG655408:JZH655408 KJC655408:KJD655408 KSY655408:KSZ655408 LCU655408:LCV655408 LMQ655408:LMR655408 LWM655408:LWN655408 MGI655408:MGJ655408 MQE655408:MQF655408 NAA655408:NAB655408 NJW655408:NJX655408 NTS655408:NTT655408 ODO655408:ODP655408 ONK655408:ONL655408 OXG655408:OXH655408 PHC655408:PHD655408 PQY655408:PQZ655408 QAU655408:QAV655408 QKQ655408:QKR655408 QUM655408:QUN655408 REI655408:REJ655408 ROE655408:ROF655408 RYA655408:RYB655408 SHW655408:SHX655408 SRS655408:SRT655408 TBO655408:TBP655408 TLK655408:TLL655408 TVG655408:TVH655408 UFC655408:UFD655408 UOY655408:UOZ655408 UYU655408:UYV655408 VIQ655408:VIR655408 VSM655408:VSN655408 WCI655408:WCJ655408 WME655408:WMF655408 WWA655408:WWB655408 S720944:T720944 JO720944:JP720944 TK720944:TL720944 ADG720944:ADH720944 ANC720944:AND720944 AWY720944:AWZ720944 BGU720944:BGV720944 BQQ720944:BQR720944 CAM720944:CAN720944 CKI720944:CKJ720944 CUE720944:CUF720944 DEA720944:DEB720944 DNW720944:DNX720944 DXS720944:DXT720944 EHO720944:EHP720944 ERK720944:ERL720944 FBG720944:FBH720944 FLC720944:FLD720944 FUY720944:FUZ720944 GEU720944:GEV720944 GOQ720944:GOR720944 GYM720944:GYN720944 HII720944:HIJ720944 HSE720944:HSF720944 ICA720944:ICB720944 ILW720944:ILX720944 IVS720944:IVT720944 JFO720944:JFP720944 JPK720944:JPL720944 JZG720944:JZH720944 KJC720944:KJD720944 KSY720944:KSZ720944 LCU720944:LCV720944 LMQ720944:LMR720944 LWM720944:LWN720944 MGI720944:MGJ720944 MQE720944:MQF720944 NAA720944:NAB720944 NJW720944:NJX720944 NTS720944:NTT720944 ODO720944:ODP720944 ONK720944:ONL720944 OXG720944:OXH720944 PHC720944:PHD720944 PQY720944:PQZ720944 QAU720944:QAV720944 QKQ720944:QKR720944 QUM720944:QUN720944 REI720944:REJ720944 ROE720944:ROF720944 RYA720944:RYB720944 SHW720944:SHX720944 SRS720944:SRT720944 TBO720944:TBP720944 TLK720944:TLL720944 TVG720944:TVH720944 UFC720944:UFD720944 UOY720944:UOZ720944 UYU720944:UYV720944 VIQ720944:VIR720944 VSM720944:VSN720944 WCI720944:WCJ720944 WME720944:WMF720944 WWA720944:WWB720944 S786480:T786480 JO786480:JP786480 TK786480:TL786480 ADG786480:ADH786480 ANC786480:AND786480 AWY786480:AWZ786480 BGU786480:BGV786480 BQQ786480:BQR786480 CAM786480:CAN786480 CKI786480:CKJ786480 CUE786480:CUF786480 DEA786480:DEB786480 DNW786480:DNX786480 DXS786480:DXT786480 EHO786480:EHP786480 ERK786480:ERL786480 FBG786480:FBH786480 FLC786480:FLD786480 FUY786480:FUZ786480 GEU786480:GEV786480 GOQ786480:GOR786480 GYM786480:GYN786480 HII786480:HIJ786480 HSE786480:HSF786480 ICA786480:ICB786480 ILW786480:ILX786480 IVS786480:IVT786480 JFO786480:JFP786480 JPK786480:JPL786480 JZG786480:JZH786480 KJC786480:KJD786480 KSY786480:KSZ786480 LCU786480:LCV786480 LMQ786480:LMR786480 LWM786480:LWN786480 MGI786480:MGJ786480 MQE786480:MQF786480 NAA786480:NAB786480 NJW786480:NJX786480 NTS786480:NTT786480 ODO786480:ODP786480 ONK786480:ONL786480 OXG786480:OXH786480 PHC786480:PHD786480 PQY786480:PQZ786480 QAU786480:QAV786480 QKQ786480:QKR786480 QUM786480:QUN786480 REI786480:REJ786480 ROE786480:ROF786480 RYA786480:RYB786480 SHW786480:SHX786480 SRS786480:SRT786480 TBO786480:TBP786480 TLK786480:TLL786480 TVG786480:TVH786480 UFC786480:UFD786480 UOY786480:UOZ786480 UYU786480:UYV786480 VIQ786480:VIR786480 VSM786480:VSN786480 WCI786480:WCJ786480 WME786480:WMF786480 WWA786480:WWB786480 S852016:T852016 JO852016:JP852016 TK852016:TL852016 ADG852016:ADH852016 ANC852016:AND852016 AWY852016:AWZ852016 BGU852016:BGV852016 BQQ852016:BQR852016 CAM852016:CAN852016 CKI852016:CKJ852016 CUE852016:CUF852016 DEA852016:DEB852016 DNW852016:DNX852016 DXS852016:DXT852016 EHO852016:EHP852016 ERK852016:ERL852016 FBG852016:FBH852016 FLC852016:FLD852016 FUY852016:FUZ852016 GEU852016:GEV852016 GOQ852016:GOR852016 GYM852016:GYN852016 HII852016:HIJ852016 HSE852016:HSF852016 ICA852016:ICB852016 ILW852016:ILX852016 IVS852016:IVT852016 JFO852016:JFP852016 JPK852016:JPL852016 JZG852016:JZH852016 KJC852016:KJD852016 KSY852016:KSZ852016 LCU852016:LCV852016 LMQ852016:LMR852016 LWM852016:LWN852016 MGI852016:MGJ852016 MQE852016:MQF852016 NAA852016:NAB852016 NJW852016:NJX852016 NTS852016:NTT852016 ODO852016:ODP852016 ONK852016:ONL852016 OXG852016:OXH852016 PHC852016:PHD852016 PQY852016:PQZ852016 QAU852016:QAV852016 QKQ852016:QKR852016 QUM852016:QUN852016 REI852016:REJ852016 ROE852016:ROF852016 RYA852016:RYB852016 SHW852016:SHX852016 SRS852016:SRT852016 TBO852016:TBP852016 TLK852016:TLL852016 TVG852016:TVH852016 UFC852016:UFD852016 UOY852016:UOZ852016 UYU852016:UYV852016 VIQ852016:VIR852016 VSM852016:VSN852016 WCI852016:WCJ852016 WME852016:WMF852016 WWA852016:WWB852016 S917552:T917552 JO917552:JP917552 TK917552:TL917552 ADG917552:ADH917552 ANC917552:AND917552 AWY917552:AWZ917552 BGU917552:BGV917552 BQQ917552:BQR917552 CAM917552:CAN917552 CKI917552:CKJ917552 CUE917552:CUF917552 DEA917552:DEB917552 DNW917552:DNX917552 DXS917552:DXT917552 EHO917552:EHP917552 ERK917552:ERL917552 FBG917552:FBH917552 FLC917552:FLD917552 FUY917552:FUZ917552 GEU917552:GEV917552 GOQ917552:GOR917552 GYM917552:GYN917552 HII917552:HIJ917552 HSE917552:HSF917552 ICA917552:ICB917552 ILW917552:ILX917552 IVS917552:IVT917552 JFO917552:JFP917552 JPK917552:JPL917552 JZG917552:JZH917552 KJC917552:KJD917552 KSY917552:KSZ917552 LCU917552:LCV917552 LMQ917552:LMR917552 LWM917552:LWN917552 MGI917552:MGJ917552 MQE917552:MQF917552 NAA917552:NAB917552 NJW917552:NJX917552 NTS917552:NTT917552 ODO917552:ODP917552 ONK917552:ONL917552 OXG917552:OXH917552 PHC917552:PHD917552 PQY917552:PQZ917552 QAU917552:QAV917552 QKQ917552:QKR917552 QUM917552:QUN917552 REI917552:REJ917552 ROE917552:ROF917552 RYA917552:RYB917552 SHW917552:SHX917552 SRS917552:SRT917552 TBO917552:TBP917552 TLK917552:TLL917552 TVG917552:TVH917552 UFC917552:UFD917552 UOY917552:UOZ917552 UYU917552:UYV917552 VIQ917552:VIR917552 VSM917552:VSN917552 WCI917552:WCJ917552 WME917552:WMF917552 WWA917552:WWB917552 S983088:T983088 JO983088:JP983088 TK983088:TL983088 ADG983088:ADH983088 ANC983088:AND983088 AWY983088:AWZ983088 BGU983088:BGV983088 BQQ983088:BQR983088 CAM983088:CAN983088 CKI983088:CKJ983088 CUE983088:CUF983088 DEA983088:DEB983088 DNW983088:DNX983088 DXS983088:DXT983088 EHO983088:EHP983088 ERK983088:ERL983088 FBG983088:FBH983088 FLC983088:FLD983088 FUY983088:FUZ983088 GEU983088:GEV983088 GOQ983088:GOR983088 GYM983088:GYN983088 HII983088:HIJ983088 HSE983088:HSF983088 ICA983088:ICB983088 ILW983088:ILX983088 IVS983088:IVT983088 JFO983088:JFP983088 JPK983088:JPL983088 JZG983088:JZH983088 KJC983088:KJD983088 KSY983088:KSZ983088 LCU983088:LCV983088 LMQ983088:LMR983088 LWM983088:LWN983088 MGI983088:MGJ983088 MQE983088:MQF983088 NAA983088:NAB983088 NJW983088:NJX983088 NTS983088:NTT983088 ODO983088:ODP983088 ONK983088:ONL983088 OXG983088:OXH983088 PHC983088:PHD983088 PQY983088:PQZ983088 QAU983088:QAV983088 QKQ983088:QKR983088 QUM983088:QUN983088 REI983088:REJ983088 ROE983088:ROF983088 RYA983088:RYB983088 SHW983088:SHX983088 SRS983088:SRT983088 TBO983088:TBP983088 TLK983088:TLL983088 TVG983088:TVH983088 UFC983088:UFD983088 UOY983088:UOZ983088 UYU983088:UYV983088 VIQ983088:VIR983088 VSM983088:VSN983088 WCI983088:WCJ983088 WME983088:WMF983088 WWA983088:WWB983088 JM47:JN48 TI47:TJ48 ADE47:ADF48 ANA47:ANB48 AWW47:AWX48 BGS47:BGT48 BQO47:BQP48 CAK47:CAL48 CKG47:CKH48 CUC47:CUD48 DDY47:DDZ48 DNU47:DNV48 DXQ47:DXR48 EHM47:EHN48 ERI47:ERJ48 FBE47:FBF48 FLA47:FLB48 FUW47:FUX48 GES47:GET48 GOO47:GOP48 GYK47:GYL48 HIG47:HIH48 HSC47:HSD48 IBY47:IBZ48 ILU47:ILV48 IVQ47:IVR48 JFM47:JFN48 JPI47:JPJ48 JZE47:JZF48 KJA47:KJB48 KSW47:KSX48 LCS47:LCT48 LMO47:LMP48 LWK47:LWL48 MGG47:MGH48 MQC47:MQD48 MZY47:MZZ48 NJU47:NJV48 NTQ47:NTR48 ODM47:ODN48 ONI47:ONJ48 OXE47:OXF48 PHA47:PHB48 PQW47:PQX48 QAS47:QAT48 QKO47:QKP48 QUK47:QUL48 REG47:REH48 ROC47:ROD48 RXY47:RXZ48 SHU47:SHV48 SRQ47:SRR48 TBM47:TBN48 TLI47:TLJ48 TVE47:TVF48 UFA47:UFB48 UOW47:UOX48 UYS47:UYT48 VIO47:VIP48 VSK47:VSL48 WCG47:WCH48 WMC47:WMD48 WVY47:WVZ48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WVN983091 JA43:JB46 SW43:SX46 ACS43:ACT46 AMO43:AMP46 AWK43:AWL46 BGG43:BGH46 BQC43:BQD46 BZY43:BZZ46 CJU43:CJV46 CTQ43:CTR46 DDM43:DDN46 DNI43:DNJ46 DXE43:DXF46 EHA43:EHB46 EQW43:EQX46 FAS43:FAT46 FKO43:FKP46 FUK43:FUL46 GEG43:GEH46 GOC43:GOD46 GXY43:GXZ46 HHU43:HHV46 HRQ43:HRR46 IBM43:IBN46 ILI43:ILJ46 IVE43:IVF46 JFA43:JFB46 JOW43:JOX46 JYS43:JYT46 KIO43:KIP46 KSK43:KSL46 LCG43:LCH46 LMC43:LMD46 LVY43:LVZ46 MFU43:MFV46 MPQ43:MPR46 MZM43:MZN46 NJI43:NJJ46 NTE43:NTF46 ODA43:ODB46 OMW43:OMX46 OWS43:OWT46 PGO43:PGP46 PQK43:PQL46 QAG43:QAH46 QKC43:QKD46 QTY43:QTZ46 RDU43:RDV46 RNQ43:RNR46 RXM43:RXN46 SHI43:SHJ46 SRE43:SRF46 TBA43:TBB46 TKW43:TKX46 TUS43:TUT46 UEO43:UEP46 UOK43:UOL46 UYG43:UYH46 VIC43:VID46 VRY43:VRZ46 WBU43:WBV46 WLQ43:WLR46 WVM43:WVN46 E65558:F65560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E131094:F131096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E196630:F196632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E262166:F262168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E327702:F327704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E393238:F393240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E458774:F458776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E524310:F524312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E589846:F589848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E655382:F655384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E720918:F720920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E786454:F786456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E851990:F851992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E917526:F917528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E983062:F983064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Q65583:R65583 JM65583:JN65583 TI65583:TJ65583 ADE65583:ADF65583 ANA65583:ANB65583 AWW65583:AWX65583 BGS65583:BGT65583 BQO65583:BQP65583 CAK65583:CAL65583 CKG65583:CKH65583 CUC65583:CUD65583 DDY65583:DDZ65583 DNU65583:DNV65583 DXQ65583:DXR65583 EHM65583:EHN65583 ERI65583:ERJ65583 FBE65583:FBF65583 FLA65583:FLB65583 FUW65583:FUX65583 GES65583:GET65583 GOO65583:GOP65583 GYK65583:GYL65583 HIG65583:HIH65583 HSC65583:HSD65583 IBY65583:IBZ65583 ILU65583:ILV65583 IVQ65583:IVR65583 JFM65583:JFN65583 JPI65583:JPJ65583 JZE65583:JZF65583 KJA65583:KJB65583 KSW65583:KSX65583 LCS65583:LCT65583 LMO65583:LMP65583 LWK65583:LWL65583 MGG65583:MGH65583 MQC65583:MQD65583 MZY65583:MZZ65583 NJU65583:NJV65583 NTQ65583:NTR65583 ODM65583:ODN65583 ONI65583:ONJ65583 OXE65583:OXF65583 PHA65583:PHB65583 PQW65583:PQX65583 QAS65583:QAT65583 QKO65583:QKP65583 QUK65583:QUL65583 REG65583:REH65583 ROC65583:ROD65583 RXY65583:RXZ65583 SHU65583:SHV65583 SRQ65583:SRR65583 TBM65583:TBN65583 TLI65583:TLJ65583 TVE65583:TVF65583 UFA65583:UFB65583 UOW65583:UOX65583 UYS65583:UYT65583 VIO65583:VIP65583 VSK65583:VSL65583 WCG65583:WCH65583 WMC65583:WMD65583 WVY65583:WVZ65583 Q131119:R131119 JM131119:JN131119 TI131119:TJ131119 ADE131119:ADF131119 ANA131119:ANB131119 AWW131119:AWX131119 BGS131119:BGT131119 BQO131119:BQP131119 CAK131119:CAL131119 CKG131119:CKH131119 CUC131119:CUD131119 DDY131119:DDZ131119 DNU131119:DNV131119 DXQ131119:DXR131119 EHM131119:EHN131119 ERI131119:ERJ131119 FBE131119:FBF131119 FLA131119:FLB131119 FUW131119:FUX131119 GES131119:GET131119 GOO131119:GOP131119 GYK131119:GYL131119 HIG131119:HIH131119 HSC131119:HSD131119 IBY131119:IBZ131119 ILU131119:ILV131119 IVQ131119:IVR131119 JFM131119:JFN131119 JPI131119:JPJ131119 JZE131119:JZF131119 KJA131119:KJB131119 KSW131119:KSX131119 LCS131119:LCT131119 LMO131119:LMP131119 LWK131119:LWL131119 MGG131119:MGH131119 MQC131119:MQD131119 MZY131119:MZZ131119 NJU131119:NJV131119 NTQ131119:NTR131119 ODM131119:ODN131119 ONI131119:ONJ131119 OXE131119:OXF131119 PHA131119:PHB131119 PQW131119:PQX131119 QAS131119:QAT131119 QKO131119:QKP131119 QUK131119:QUL131119 REG131119:REH131119 ROC131119:ROD131119 RXY131119:RXZ131119 SHU131119:SHV131119 SRQ131119:SRR131119 TBM131119:TBN131119 TLI131119:TLJ131119 TVE131119:TVF131119 UFA131119:UFB131119 UOW131119:UOX131119 UYS131119:UYT131119 VIO131119:VIP131119 VSK131119:VSL131119 WCG131119:WCH131119 WMC131119:WMD131119 WVY131119:WVZ131119 Q196655:R196655 JM196655:JN196655 TI196655:TJ196655 ADE196655:ADF196655 ANA196655:ANB196655 AWW196655:AWX196655 BGS196655:BGT196655 BQO196655:BQP196655 CAK196655:CAL196655 CKG196655:CKH196655 CUC196655:CUD196655 DDY196655:DDZ196655 DNU196655:DNV196655 DXQ196655:DXR196655 EHM196655:EHN196655 ERI196655:ERJ196655 FBE196655:FBF196655 FLA196655:FLB196655 FUW196655:FUX196655 GES196655:GET196655 GOO196655:GOP196655 GYK196655:GYL196655 HIG196655:HIH196655 HSC196655:HSD196655 IBY196655:IBZ196655 ILU196655:ILV196655 IVQ196655:IVR196655 JFM196655:JFN196655 JPI196655:JPJ196655 JZE196655:JZF196655 KJA196655:KJB196655 KSW196655:KSX196655 LCS196655:LCT196655 LMO196655:LMP196655 LWK196655:LWL196655 MGG196655:MGH196655 MQC196655:MQD196655 MZY196655:MZZ196655 NJU196655:NJV196655 NTQ196655:NTR196655 ODM196655:ODN196655 ONI196655:ONJ196655 OXE196655:OXF196655 PHA196655:PHB196655 PQW196655:PQX196655 QAS196655:QAT196655 QKO196655:QKP196655 QUK196655:QUL196655 REG196655:REH196655 ROC196655:ROD196655 RXY196655:RXZ196655 SHU196655:SHV196655 SRQ196655:SRR196655 TBM196655:TBN196655 TLI196655:TLJ196655 TVE196655:TVF196655 UFA196655:UFB196655 UOW196655:UOX196655 UYS196655:UYT196655 VIO196655:VIP196655 VSK196655:VSL196655 WCG196655:WCH196655 WMC196655:WMD196655 WVY196655:WVZ196655 Q262191:R262191 JM262191:JN262191 TI262191:TJ262191 ADE262191:ADF262191 ANA262191:ANB262191 AWW262191:AWX262191 BGS262191:BGT262191 BQO262191:BQP262191 CAK262191:CAL262191 CKG262191:CKH262191 CUC262191:CUD262191 DDY262191:DDZ262191 DNU262191:DNV262191 DXQ262191:DXR262191 EHM262191:EHN262191 ERI262191:ERJ262191 FBE262191:FBF262191 FLA262191:FLB262191 FUW262191:FUX262191 GES262191:GET262191 GOO262191:GOP262191 GYK262191:GYL262191 HIG262191:HIH262191 HSC262191:HSD262191 IBY262191:IBZ262191 ILU262191:ILV262191 IVQ262191:IVR262191 JFM262191:JFN262191 JPI262191:JPJ262191 JZE262191:JZF262191 KJA262191:KJB262191 KSW262191:KSX262191 LCS262191:LCT262191 LMO262191:LMP262191 LWK262191:LWL262191 MGG262191:MGH262191 MQC262191:MQD262191 MZY262191:MZZ262191 NJU262191:NJV262191 NTQ262191:NTR262191 ODM262191:ODN262191 ONI262191:ONJ262191 OXE262191:OXF262191 PHA262191:PHB262191 PQW262191:PQX262191 QAS262191:QAT262191 QKO262191:QKP262191 QUK262191:QUL262191 REG262191:REH262191 ROC262191:ROD262191 RXY262191:RXZ262191 SHU262191:SHV262191 SRQ262191:SRR262191 TBM262191:TBN262191 TLI262191:TLJ262191 TVE262191:TVF262191 UFA262191:UFB262191 UOW262191:UOX262191 UYS262191:UYT262191 VIO262191:VIP262191 VSK262191:VSL262191 WCG262191:WCH262191 WMC262191:WMD262191 WVY262191:WVZ262191 Q327727:R327727 JM327727:JN327727 TI327727:TJ327727 ADE327727:ADF327727 ANA327727:ANB327727 AWW327727:AWX327727 BGS327727:BGT327727 BQO327727:BQP327727 CAK327727:CAL327727 CKG327727:CKH327727 CUC327727:CUD327727 DDY327727:DDZ327727 DNU327727:DNV327727 DXQ327727:DXR327727 EHM327727:EHN327727 ERI327727:ERJ327727 FBE327727:FBF327727 FLA327727:FLB327727 FUW327727:FUX327727 GES327727:GET327727 GOO327727:GOP327727 GYK327727:GYL327727 HIG327727:HIH327727 HSC327727:HSD327727 IBY327727:IBZ327727 ILU327727:ILV327727 IVQ327727:IVR327727 JFM327727:JFN327727 JPI327727:JPJ327727 JZE327727:JZF327727 KJA327727:KJB327727 KSW327727:KSX327727 LCS327727:LCT327727 LMO327727:LMP327727 LWK327727:LWL327727 MGG327727:MGH327727 MQC327727:MQD327727 MZY327727:MZZ327727 NJU327727:NJV327727 NTQ327727:NTR327727 ODM327727:ODN327727 ONI327727:ONJ327727 OXE327727:OXF327727 PHA327727:PHB327727 PQW327727:PQX327727 QAS327727:QAT327727 QKO327727:QKP327727 QUK327727:QUL327727 REG327727:REH327727 ROC327727:ROD327727 RXY327727:RXZ327727 SHU327727:SHV327727 SRQ327727:SRR327727 TBM327727:TBN327727 TLI327727:TLJ327727 TVE327727:TVF327727 UFA327727:UFB327727 UOW327727:UOX327727 UYS327727:UYT327727 VIO327727:VIP327727 VSK327727:VSL327727 WCG327727:WCH327727 WMC327727:WMD327727 WVY327727:WVZ327727 Q393263:R393263 JM393263:JN393263 TI393263:TJ393263 ADE393263:ADF393263 ANA393263:ANB393263 AWW393263:AWX393263 BGS393263:BGT393263 BQO393263:BQP393263 CAK393263:CAL393263 CKG393263:CKH393263 CUC393263:CUD393263 DDY393263:DDZ393263 DNU393263:DNV393263 DXQ393263:DXR393263 EHM393263:EHN393263 ERI393263:ERJ393263 FBE393263:FBF393263 FLA393263:FLB393263 FUW393263:FUX393263 GES393263:GET393263 GOO393263:GOP393263 GYK393263:GYL393263 HIG393263:HIH393263 HSC393263:HSD393263 IBY393263:IBZ393263 ILU393263:ILV393263 IVQ393263:IVR393263 JFM393263:JFN393263 JPI393263:JPJ393263 JZE393263:JZF393263 KJA393263:KJB393263 KSW393263:KSX393263 LCS393263:LCT393263 LMO393263:LMP393263 LWK393263:LWL393263 MGG393263:MGH393263 MQC393263:MQD393263 MZY393263:MZZ393263 NJU393263:NJV393263 NTQ393263:NTR393263 ODM393263:ODN393263 ONI393263:ONJ393263 OXE393263:OXF393263 PHA393263:PHB393263 PQW393263:PQX393263 QAS393263:QAT393263 QKO393263:QKP393263 QUK393263:QUL393263 REG393263:REH393263 ROC393263:ROD393263 RXY393263:RXZ393263 SHU393263:SHV393263 SRQ393263:SRR393263 TBM393263:TBN393263 TLI393263:TLJ393263 TVE393263:TVF393263 UFA393263:UFB393263 UOW393263:UOX393263 UYS393263:UYT393263 VIO393263:VIP393263 VSK393263:VSL393263 WCG393263:WCH393263 WMC393263:WMD393263 WVY393263:WVZ393263 Q458799:R458799 JM458799:JN458799 TI458799:TJ458799 ADE458799:ADF458799 ANA458799:ANB458799 AWW458799:AWX458799 BGS458799:BGT458799 BQO458799:BQP458799 CAK458799:CAL458799 CKG458799:CKH458799 CUC458799:CUD458799 DDY458799:DDZ458799 DNU458799:DNV458799 DXQ458799:DXR458799 EHM458799:EHN458799 ERI458799:ERJ458799 FBE458799:FBF458799 FLA458799:FLB458799 FUW458799:FUX458799 GES458799:GET458799 GOO458799:GOP458799 GYK458799:GYL458799 HIG458799:HIH458799 HSC458799:HSD458799 IBY458799:IBZ458799 ILU458799:ILV458799 IVQ458799:IVR458799 JFM458799:JFN458799 JPI458799:JPJ458799 JZE458799:JZF458799 KJA458799:KJB458799 KSW458799:KSX458799 LCS458799:LCT458799 LMO458799:LMP458799 LWK458799:LWL458799 MGG458799:MGH458799 MQC458799:MQD458799 MZY458799:MZZ458799 NJU458799:NJV458799 NTQ458799:NTR458799 ODM458799:ODN458799 ONI458799:ONJ458799 OXE458799:OXF458799 PHA458799:PHB458799 PQW458799:PQX458799 QAS458799:QAT458799 QKO458799:QKP458799 QUK458799:QUL458799 REG458799:REH458799 ROC458799:ROD458799 RXY458799:RXZ458799 SHU458799:SHV458799 SRQ458799:SRR458799 TBM458799:TBN458799 TLI458799:TLJ458799 TVE458799:TVF458799 UFA458799:UFB458799 UOW458799:UOX458799 UYS458799:UYT458799 VIO458799:VIP458799 VSK458799:VSL458799 WCG458799:WCH458799 WMC458799:WMD458799 WVY458799:WVZ458799 Q524335:R524335 JM524335:JN524335 TI524335:TJ524335 ADE524335:ADF524335 ANA524335:ANB524335 AWW524335:AWX524335 BGS524335:BGT524335 BQO524335:BQP524335 CAK524335:CAL524335 CKG524335:CKH524335 CUC524335:CUD524335 DDY524335:DDZ524335 DNU524335:DNV524335 DXQ524335:DXR524335 EHM524335:EHN524335 ERI524335:ERJ524335 FBE524335:FBF524335 FLA524335:FLB524335 FUW524335:FUX524335 GES524335:GET524335 GOO524335:GOP524335 GYK524335:GYL524335 HIG524335:HIH524335 HSC524335:HSD524335 IBY524335:IBZ524335 ILU524335:ILV524335 IVQ524335:IVR524335 JFM524335:JFN524335 JPI524335:JPJ524335 JZE524335:JZF524335 KJA524335:KJB524335 KSW524335:KSX524335 LCS524335:LCT524335 LMO524335:LMP524335 LWK524335:LWL524335 MGG524335:MGH524335 MQC524335:MQD524335 MZY524335:MZZ524335 NJU524335:NJV524335 NTQ524335:NTR524335 ODM524335:ODN524335 ONI524335:ONJ524335 OXE524335:OXF524335 PHA524335:PHB524335 PQW524335:PQX524335 QAS524335:QAT524335 QKO524335:QKP524335 QUK524335:QUL524335 REG524335:REH524335 ROC524335:ROD524335 RXY524335:RXZ524335 SHU524335:SHV524335 SRQ524335:SRR524335 TBM524335:TBN524335 TLI524335:TLJ524335 TVE524335:TVF524335 UFA524335:UFB524335 UOW524335:UOX524335 UYS524335:UYT524335 VIO524335:VIP524335 VSK524335:VSL524335 WCG524335:WCH524335 WMC524335:WMD524335 WVY524335:WVZ524335 Q589871:R589871 JM589871:JN589871 TI589871:TJ589871 ADE589871:ADF589871 ANA589871:ANB589871 AWW589871:AWX589871 BGS589871:BGT589871 BQO589871:BQP589871 CAK589871:CAL589871 CKG589871:CKH589871 CUC589871:CUD589871 DDY589871:DDZ589871 DNU589871:DNV589871 DXQ589871:DXR589871 EHM589871:EHN589871 ERI589871:ERJ589871 FBE589871:FBF589871 FLA589871:FLB589871 FUW589871:FUX589871 GES589871:GET589871 GOO589871:GOP589871 GYK589871:GYL589871 HIG589871:HIH589871 HSC589871:HSD589871 IBY589871:IBZ589871 ILU589871:ILV589871 IVQ589871:IVR589871 JFM589871:JFN589871 JPI589871:JPJ589871 JZE589871:JZF589871 KJA589871:KJB589871 KSW589871:KSX589871 LCS589871:LCT589871 LMO589871:LMP589871 LWK589871:LWL589871 MGG589871:MGH589871 MQC589871:MQD589871 MZY589871:MZZ589871 NJU589871:NJV589871 NTQ589871:NTR589871 ODM589871:ODN589871 ONI589871:ONJ589871 OXE589871:OXF589871 PHA589871:PHB589871 PQW589871:PQX589871 QAS589871:QAT589871 QKO589871:QKP589871 QUK589871:QUL589871 REG589871:REH589871 ROC589871:ROD589871 RXY589871:RXZ589871 SHU589871:SHV589871 SRQ589871:SRR589871 TBM589871:TBN589871 TLI589871:TLJ589871 TVE589871:TVF589871 UFA589871:UFB589871 UOW589871:UOX589871 UYS589871:UYT589871 VIO589871:VIP589871 VSK589871:VSL589871 WCG589871:WCH589871 WMC589871:WMD589871 WVY589871:WVZ589871 Q655407:R655407 JM655407:JN655407 TI655407:TJ655407 ADE655407:ADF655407 ANA655407:ANB655407 AWW655407:AWX655407 BGS655407:BGT655407 BQO655407:BQP655407 CAK655407:CAL655407 CKG655407:CKH655407 CUC655407:CUD655407 DDY655407:DDZ655407 DNU655407:DNV655407 DXQ655407:DXR655407 EHM655407:EHN655407 ERI655407:ERJ655407 FBE655407:FBF655407 FLA655407:FLB655407 FUW655407:FUX655407 GES655407:GET655407 GOO655407:GOP655407 GYK655407:GYL655407 HIG655407:HIH655407 HSC655407:HSD655407 IBY655407:IBZ655407 ILU655407:ILV655407 IVQ655407:IVR655407 JFM655407:JFN655407 JPI655407:JPJ655407 JZE655407:JZF655407 KJA655407:KJB655407 KSW655407:KSX655407 LCS655407:LCT655407 LMO655407:LMP655407 LWK655407:LWL655407 MGG655407:MGH655407 MQC655407:MQD655407 MZY655407:MZZ655407 NJU655407:NJV655407 NTQ655407:NTR655407 ODM655407:ODN655407 ONI655407:ONJ655407 OXE655407:OXF655407 PHA655407:PHB655407 PQW655407:PQX655407 QAS655407:QAT655407 QKO655407:QKP655407 QUK655407:QUL655407 REG655407:REH655407 ROC655407:ROD655407 RXY655407:RXZ655407 SHU655407:SHV655407 SRQ655407:SRR655407 TBM655407:TBN655407 TLI655407:TLJ655407 TVE655407:TVF655407 UFA655407:UFB655407 UOW655407:UOX655407 UYS655407:UYT655407 VIO655407:VIP655407 VSK655407:VSL655407 WCG655407:WCH655407 WMC655407:WMD655407 WVY655407:WVZ655407 Q720943:R720943 JM720943:JN720943 TI720943:TJ720943 ADE720943:ADF720943 ANA720943:ANB720943 AWW720943:AWX720943 BGS720943:BGT720943 BQO720943:BQP720943 CAK720943:CAL720943 CKG720943:CKH720943 CUC720943:CUD720943 DDY720943:DDZ720943 DNU720943:DNV720943 DXQ720943:DXR720943 EHM720943:EHN720943 ERI720943:ERJ720943 FBE720943:FBF720943 FLA720943:FLB720943 FUW720943:FUX720943 GES720943:GET720943 GOO720943:GOP720943 GYK720943:GYL720943 HIG720943:HIH720943 HSC720943:HSD720943 IBY720943:IBZ720943 ILU720943:ILV720943 IVQ720943:IVR720943 JFM720943:JFN720943 JPI720943:JPJ720943 JZE720943:JZF720943 KJA720943:KJB720943 KSW720943:KSX720943 LCS720943:LCT720943 LMO720943:LMP720943 LWK720943:LWL720943 MGG720943:MGH720943 MQC720943:MQD720943 MZY720943:MZZ720943 NJU720943:NJV720943 NTQ720943:NTR720943 ODM720943:ODN720943 ONI720943:ONJ720943 OXE720943:OXF720943 PHA720943:PHB720943 PQW720943:PQX720943 QAS720943:QAT720943 QKO720943:QKP720943 QUK720943:QUL720943 REG720943:REH720943 ROC720943:ROD720943 RXY720943:RXZ720943 SHU720943:SHV720943 SRQ720943:SRR720943 TBM720943:TBN720943 TLI720943:TLJ720943 TVE720943:TVF720943 UFA720943:UFB720943 UOW720943:UOX720943 UYS720943:UYT720943 VIO720943:VIP720943 VSK720943:VSL720943 WCG720943:WCH720943 WMC720943:WMD720943 WVY720943:WVZ720943 Q786479:R786479 JM786479:JN786479 TI786479:TJ786479 ADE786479:ADF786479 ANA786479:ANB786479 AWW786479:AWX786479 BGS786479:BGT786479 BQO786479:BQP786479 CAK786479:CAL786479 CKG786479:CKH786479 CUC786479:CUD786479 DDY786479:DDZ786479 DNU786479:DNV786479 DXQ786479:DXR786479 EHM786479:EHN786479 ERI786479:ERJ786479 FBE786479:FBF786479 FLA786479:FLB786479 FUW786479:FUX786479 GES786479:GET786479 GOO786479:GOP786479 GYK786479:GYL786479 HIG786479:HIH786479 HSC786479:HSD786479 IBY786479:IBZ786479 ILU786479:ILV786479 IVQ786479:IVR786479 JFM786479:JFN786479 JPI786479:JPJ786479 JZE786479:JZF786479 KJA786479:KJB786479 KSW786479:KSX786479 LCS786479:LCT786479 LMO786479:LMP786479 LWK786479:LWL786479 MGG786479:MGH786479 MQC786479:MQD786479 MZY786479:MZZ786479 NJU786479:NJV786479 NTQ786479:NTR786479 ODM786479:ODN786479 ONI786479:ONJ786479 OXE786479:OXF786479 PHA786479:PHB786479 PQW786479:PQX786479 QAS786479:QAT786479 QKO786479:QKP786479 QUK786479:QUL786479 REG786479:REH786479 ROC786479:ROD786479 RXY786479:RXZ786479 SHU786479:SHV786479 SRQ786479:SRR786479 TBM786479:TBN786479 TLI786479:TLJ786479 TVE786479:TVF786479 UFA786479:UFB786479 UOW786479:UOX786479 UYS786479:UYT786479 VIO786479:VIP786479 VSK786479:VSL786479 WCG786479:WCH786479 WMC786479:WMD786479 WVY786479:WVZ786479 Q852015:R852015 JM852015:JN852015 TI852015:TJ852015 ADE852015:ADF852015 ANA852015:ANB852015 AWW852015:AWX852015 BGS852015:BGT852015 BQO852015:BQP852015 CAK852015:CAL852015 CKG852015:CKH852015 CUC852015:CUD852015 DDY852015:DDZ852015 DNU852015:DNV852015 DXQ852015:DXR852015 EHM852015:EHN852015 ERI852015:ERJ852015 FBE852015:FBF852015 FLA852015:FLB852015 FUW852015:FUX852015 GES852015:GET852015 GOO852015:GOP852015 GYK852015:GYL852015 HIG852015:HIH852015 HSC852015:HSD852015 IBY852015:IBZ852015 ILU852015:ILV852015 IVQ852015:IVR852015 JFM852015:JFN852015 JPI852015:JPJ852015 JZE852015:JZF852015 KJA852015:KJB852015 KSW852015:KSX852015 LCS852015:LCT852015 LMO852015:LMP852015 LWK852015:LWL852015 MGG852015:MGH852015 MQC852015:MQD852015 MZY852015:MZZ852015 NJU852015:NJV852015 NTQ852015:NTR852015 ODM852015:ODN852015 ONI852015:ONJ852015 OXE852015:OXF852015 PHA852015:PHB852015 PQW852015:PQX852015 QAS852015:QAT852015 QKO852015:QKP852015 QUK852015:QUL852015 REG852015:REH852015 ROC852015:ROD852015 RXY852015:RXZ852015 SHU852015:SHV852015 SRQ852015:SRR852015 TBM852015:TBN852015 TLI852015:TLJ852015 TVE852015:TVF852015 UFA852015:UFB852015 UOW852015:UOX852015 UYS852015:UYT852015 VIO852015:VIP852015 VSK852015:VSL852015 WCG852015:WCH852015 WMC852015:WMD852015 WVY852015:WVZ852015 Q917551:R917551 JM917551:JN917551 TI917551:TJ917551 ADE917551:ADF917551 ANA917551:ANB917551 AWW917551:AWX917551 BGS917551:BGT917551 BQO917551:BQP917551 CAK917551:CAL917551 CKG917551:CKH917551 CUC917551:CUD917551 DDY917551:DDZ917551 DNU917551:DNV917551 DXQ917551:DXR917551 EHM917551:EHN917551 ERI917551:ERJ917551 FBE917551:FBF917551 FLA917551:FLB917551 FUW917551:FUX917551 GES917551:GET917551 GOO917551:GOP917551 GYK917551:GYL917551 HIG917551:HIH917551 HSC917551:HSD917551 IBY917551:IBZ917551 ILU917551:ILV917551 IVQ917551:IVR917551 JFM917551:JFN917551 JPI917551:JPJ917551 JZE917551:JZF917551 KJA917551:KJB917551 KSW917551:KSX917551 LCS917551:LCT917551 LMO917551:LMP917551 LWK917551:LWL917551 MGG917551:MGH917551 MQC917551:MQD917551 MZY917551:MZZ917551 NJU917551:NJV917551 NTQ917551:NTR917551 ODM917551:ODN917551 ONI917551:ONJ917551 OXE917551:OXF917551 PHA917551:PHB917551 PQW917551:PQX917551 QAS917551:QAT917551 QKO917551:QKP917551 QUK917551:QUL917551 REG917551:REH917551 ROC917551:ROD917551 RXY917551:RXZ917551 SHU917551:SHV917551 SRQ917551:SRR917551 TBM917551:TBN917551 TLI917551:TLJ917551 TVE917551:TVF917551 UFA917551:UFB917551 UOW917551:UOX917551 UYS917551:UYT917551 VIO917551:VIP917551 VSK917551:VSL917551 WCG917551:WCH917551 WMC917551:WMD917551 WVY917551:WVZ917551 Q983087:R983087 JM983087:JN983087 TI983087:TJ983087 ADE983087:ADF983087 ANA983087:ANB983087 AWW983087:AWX983087 BGS983087:BGT983087 BQO983087:BQP983087 CAK983087:CAL983087 CKG983087:CKH983087 CUC983087:CUD983087 DDY983087:DDZ983087 DNU983087:DNV983087 DXQ983087:DXR983087 EHM983087:EHN983087 ERI983087:ERJ983087 FBE983087:FBF983087 FLA983087:FLB983087 FUW983087:FUX983087 GES983087:GET983087 GOO983087:GOP983087 GYK983087:GYL983087 HIG983087:HIH983087 HSC983087:HSD983087 IBY983087:IBZ983087 ILU983087:ILV983087 IVQ983087:IVR983087 JFM983087:JFN983087 JPI983087:JPJ983087 JZE983087:JZF983087 KJA983087:KJB983087 KSW983087:KSX983087 LCS983087:LCT983087 LMO983087:LMP983087 LWK983087:LWL983087 MGG983087:MGH983087 MQC983087:MQD983087 MZY983087:MZZ983087 NJU983087:NJV983087 NTQ983087:NTR983087 ODM983087:ODN983087 ONI983087:ONJ983087 OXE983087:OXF983087 PHA983087:PHB983087 PQW983087:PQX983087 QAS983087:QAT983087 QKO983087:QKP983087 QUK983087:QUL983087 REG983087:REH983087 ROC983087:ROD983087 RXY983087:RXZ983087 SHU983087:SHV983087 SRQ983087:SRR983087 TBM983087:TBN983087 TLI983087:TLJ983087 TVE983087:TVF983087 UFA983087:UFB983087 UOW983087:UOX983087 UYS983087:UYT983087 VIO983087:VIP983087 VSK983087:VSL983087 WCG983087:WCH983087 WMC983087:WMD983087 WVY983087:WVZ983087 E65582:F65584 JA65582:JB65584 SW65582:SX65584 ACS65582:ACT65584 AMO65582:AMP65584 AWK65582:AWL65584 BGG65582:BGH65584 BQC65582:BQD65584 BZY65582:BZZ65584 CJU65582:CJV65584 CTQ65582:CTR65584 DDM65582:DDN65584 DNI65582:DNJ65584 DXE65582:DXF65584 EHA65582:EHB65584 EQW65582:EQX65584 FAS65582:FAT65584 FKO65582:FKP65584 FUK65582:FUL65584 GEG65582:GEH65584 GOC65582:GOD65584 GXY65582:GXZ65584 HHU65582:HHV65584 HRQ65582:HRR65584 IBM65582:IBN65584 ILI65582:ILJ65584 IVE65582:IVF65584 JFA65582:JFB65584 JOW65582:JOX65584 JYS65582:JYT65584 KIO65582:KIP65584 KSK65582:KSL65584 LCG65582:LCH65584 LMC65582:LMD65584 LVY65582:LVZ65584 MFU65582:MFV65584 MPQ65582:MPR65584 MZM65582:MZN65584 NJI65582:NJJ65584 NTE65582:NTF65584 ODA65582:ODB65584 OMW65582:OMX65584 OWS65582:OWT65584 PGO65582:PGP65584 PQK65582:PQL65584 QAG65582:QAH65584 QKC65582:QKD65584 QTY65582:QTZ65584 RDU65582:RDV65584 RNQ65582:RNR65584 RXM65582:RXN65584 SHI65582:SHJ65584 SRE65582:SRF65584 TBA65582:TBB65584 TKW65582:TKX65584 TUS65582:TUT65584 UEO65582:UEP65584 UOK65582:UOL65584 UYG65582:UYH65584 VIC65582:VID65584 VRY65582:VRZ65584 WBU65582:WBV65584 WLQ65582:WLR65584 WVM65582:WVN65584 E131118:F131120 JA131118:JB131120 SW131118:SX131120 ACS131118:ACT131120 AMO131118:AMP131120 AWK131118:AWL131120 BGG131118:BGH131120 BQC131118:BQD131120 BZY131118:BZZ131120 CJU131118:CJV131120 CTQ131118:CTR131120 DDM131118:DDN131120 DNI131118:DNJ131120 DXE131118:DXF131120 EHA131118:EHB131120 EQW131118:EQX131120 FAS131118:FAT131120 FKO131118:FKP131120 FUK131118:FUL131120 GEG131118:GEH131120 GOC131118:GOD131120 GXY131118:GXZ131120 HHU131118:HHV131120 HRQ131118:HRR131120 IBM131118:IBN131120 ILI131118:ILJ131120 IVE131118:IVF131120 JFA131118:JFB131120 JOW131118:JOX131120 JYS131118:JYT131120 KIO131118:KIP131120 KSK131118:KSL131120 LCG131118:LCH131120 LMC131118:LMD131120 LVY131118:LVZ131120 MFU131118:MFV131120 MPQ131118:MPR131120 MZM131118:MZN131120 NJI131118:NJJ131120 NTE131118:NTF131120 ODA131118:ODB131120 OMW131118:OMX131120 OWS131118:OWT131120 PGO131118:PGP131120 PQK131118:PQL131120 QAG131118:QAH131120 QKC131118:QKD131120 QTY131118:QTZ131120 RDU131118:RDV131120 RNQ131118:RNR131120 RXM131118:RXN131120 SHI131118:SHJ131120 SRE131118:SRF131120 TBA131118:TBB131120 TKW131118:TKX131120 TUS131118:TUT131120 UEO131118:UEP131120 UOK131118:UOL131120 UYG131118:UYH131120 VIC131118:VID131120 VRY131118:VRZ131120 WBU131118:WBV131120 WLQ131118:WLR131120 WVM131118:WVN131120 E196654:F196656 JA196654:JB196656 SW196654:SX196656 ACS196654:ACT196656 AMO196654:AMP196656 AWK196654:AWL196656 BGG196654:BGH196656 BQC196654:BQD196656 BZY196654:BZZ196656 CJU196654:CJV196656 CTQ196654:CTR196656 DDM196654:DDN196656 DNI196654:DNJ196656 DXE196654:DXF196656 EHA196654:EHB196656 EQW196654:EQX196656 FAS196654:FAT196656 FKO196654:FKP196656 FUK196654:FUL196656 GEG196654:GEH196656 GOC196654:GOD196656 GXY196654:GXZ196656 HHU196654:HHV196656 HRQ196654:HRR196656 IBM196654:IBN196656 ILI196654:ILJ196656 IVE196654:IVF196656 JFA196654:JFB196656 JOW196654:JOX196656 JYS196654:JYT196656 KIO196654:KIP196656 KSK196654:KSL196656 LCG196654:LCH196656 LMC196654:LMD196656 LVY196654:LVZ196656 MFU196654:MFV196656 MPQ196654:MPR196656 MZM196654:MZN196656 NJI196654:NJJ196656 NTE196654:NTF196656 ODA196654:ODB196656 OMW196654:OMX196656 OWS196654:OWT196656 PGO196654:PGP196656 PQK196654:PQL196656 QAG196654:QAH196656 QKC196654:QKD196656 QTY196654:QTZ196656 RDU196654:RDV196656 RNQ196654:RNR196656 RXM196654:RXN196656 SHI196654:SHJ196656 SRE196654:SRF196656 TBA196654:TBB196656 TKW196654:TKX196656 TUS196654:TUT196656 UEO196654:UEP196656 UOK196654:UOL196656 UYG196654:UYH196656 VIC196654:VID196656 VRY196654:VRZ196656 WBU196654:WBV196656 WLQ196654:WLR196656 WVM196654:WVN196656 E262190:F262192 JA262190:JB262192 SW262190:SX262192 ACS262190:ACT262192 AMO262190:AMP262192 AWK262190:AWL262192 BGG262190:BGH262192 BQC262190:BQD262192 BZY262190:BZZ262192 CJU262190:CJV262192 CTQ262190:CTR262192 DDM262190:DDN262192 DNI262190:DNJ262192 DXE262190:DXF262192 EHA262190:EHB262192 EQW262190:EQX262192 FAS262190:FAT262192 FKO262190:FKP262192 FUK262190:FUL262192 GEG262190:GEH262192 GOC262190:GOD262192 GXY262190:GXZ262192 HHU262190:HHV262192 HRQ262190:HRR262192 IBM262190:IBN262192 ILI262190:ILJ262192 IVE262190:IVF262192 JFA262190:JFB262192 JOW262190:JOX262192 JYS262190:JYT262192 KIO262190:KIP262192 KSK262190:KSL262192 LCG262190:LCH262192 LMC262190:LMD262192 LVY262190:LVZ262192 MFU262190:MFV262192 MPQ262190:MPR262192 MZM262190:MZN262192 NJI262190:NJJ262192 NTE262190:NTF262192 ODA262190:ODB262192 OMW262190:OMX262192 OWS262190:OWT262192 PGO262190:PGP262192 PQK262190:PQL262192 QAG262190:QAH262192 QKC262190:QKD262192 QTY262190:QTZ262192 RDU262190:RDV262192 RNQ262190:RNR262192 RXM262190:RXN262192 SHI262190:SHJ262192 SRE262190:SRF262192 TBA262190:TBB262192 TKW262190:TKX262192 TUS262190:TUT262192 UEO262190:UEP262192 UOK262190:UOL262192 UYG262190:UYH262192 VIC262190:VID262192 VRY262190:VRZ262192 WBU262190:WBV262192 WLQ262190:WLR262192 WVM262190:WVN262192 E327726:F327728 JA327726:JB327728 SW327726:SX327728 ACS327726:ACT327728 AMO327726:AMP327728 AWK327726:AWL327728 BGG327726:BGH327728 BQC327726:BQD327728 BZY327726:BZZ327728 CJU327726:CJV327728 CTQ327726:CTR327728 DDM327726:DDN327728 DNI327726:DNJ327728 DXE327726:DXF327728 EHA327726:EHB327728 EQW327726:EQX327728 FAS327726:FAT327728 FKO327726:FKP327728 FUK327726:FUL327728 GEG327726:GEH327728 GOC327726:GOD327728 GXY327726:GXZ327728 HHU327726:HHV327728 HRQ327726:HRR327728 IBM327726:IBN327728 ILI327726:ILJ327728 IVE327726:IVF327728 JFA327726:JFB327728 JOW327726:JOX327728 JYS327726:JYT327728 KIO327726:KIP327728 KSK327726:KSL327728 LCG327726:LCH327728 LMC327726:LMD327728 LVY327726:LVZ327728 MFU327726:MFV327728 MPQ327726:MPR327728 MZM327726:MZN327728 NJI327726:NJJ327728 NTE327726:NTF327728 ODA327726:ODB327728 OMW327726:OMX327728 OWS327726:OWT327728 PGO327726:PGP327728 PQK327726:PQL327728 QAG327726:QAH327728 QKC327726:QKD327728 QTY327726:QTZ327728 RDU327726:RDV327728 RNQ327726:RNR327728 RXM327726:RXN327728 SHI327726:SHJ327728 SRE327726:SRF327728 TBA327726:TBB327728 TKW327726:TKX327728 TUS327726:TUT327728 UEO327726:UEP327728 UOK327726:UOL327728 UYG327726:UYH327728 VIC327726:VID327728 VRY327726:VRZ327728 WBU327726:WBV327728 WLQ327726:WLR327728 WVM327726:WVN327728 E393262:F393264 JA393262:JB393264 SW393262:SX393264 ACS393262:ACT393264 AMO393262:AMP393264 AWK393262:AWL393264 BGG393262:BGH393264 BQC393262:BQD393264 BZY393262:BZZ393264 CJU393262:CJV393264 CTQ393262:CTR393264 DDM393262:DDN393264 DNI393262:DNJ393264 DXE393262:DXF393264 EHA393262:EHB393264 EQW393262:EQX393264 FAS393262:FAT393264 FKO393262:FKP393264 FUK393262:FUL393264 GEG393262:GEH393264 GOC393262:GOD393264 GXY393262:GXZ393264 HHU393262:HHV393264 HRQ393262:HRR393264 IBM393262:IBN393264 ILI393262:ILJ393264 IVE393262:IVF393264 JFA393262:JFB393264 JOW393262:JOX393264 JYS393262:JYT393264 KIO393262:KIP393264 KSK393262:KSL393264 LCG393262:LCH393264 LMC393262:LMD393264 LVY393262:LVZ393264 MFU393262:MFV393264 MPQ393262:MPR393264 MZM393262:MZN393264 NJI393262:NJJ393264 NTE393262:NTF393264 ODA393262:ODB393264 OMW393262:OMX393264 OWS393262:OWT393264 PGO393262:PGP393264 PQK393262:PQL393264 QAG393262:QAH393264 QKC393262:QKD393264 QTY393262:QTZ393264 RDU393262:RDV393264 RNQ393262:RNR393264 RXM393262:RXN393264 SHI393262:SHJ393264 SRE393262:SRF393264 TBA393262:TBB393264 TKW393262:TKX393264 TUS393262:TUT393264 UEO393262:UEP393264 UOK393262:UOL393264 UYG393262:UYH393264 VIC393262:VID393264 VRY393262:VRZ393264 WBU393262:WBV393264 WLQ393262:WLR393264 WVM393262:WVN393264 E458798:F458800 JA458798:JB458800 SW458798:SX458800 ACS458798:ACT458800 AMO458798:AMP458800 AWK458798:AWL458800 BGG458798:BGH458800 BQC458798:BQD458800 BZY458798:BZZ458800 CJU458798:CJV458800 CTQ458798:CTR458800 DDM458798:DDN458800 DNI458798:DNJ458800 DXE458798:DXF458800 EHA458798:EHB458800 EQW458798:EQX458800 FAS458798:FAT458800 FKO458798:FKP458800 FUK458798:FUL458800 GEG458798:GEH458800 GOC458798:GOD458800 GXY458798:GXZ458800 HHU458798:HHV458800 HRQ458798:HRR458800 IBM458798:IBN458800 ILI458798:ILJ458800 IVE458798:IVF458800 JFA458798:JFB458800 JOW458798:JOX458800 JYS458798:JYT458800 KIO458798:KIP458800 KSK458798:KSL458800 LCG458798:LCH458800 LMC458798:LMD458800 LVY458798:LVZ458800 MFU458798:MFV458800 MPQ458798:MPR458800 MZM458798:MZN458800 NJI458798:NJJ458800 NTE458798:NTF458800 ODA458798:ODB458800 OMW458798:OMX458800 OWS458798:OWT458800 PGO458798:PGP458800 PQK458798:PQL458800 QAG458798:QAH458800 QKC458798:QKD458800 QTY458798:QTZ458800 RDU458798:RDV458800 RNQ458798:RNR458800 RXM458798:RXN458800 SHI458798:SHJ458800 SRE458798:SRF458800 TBA458798:TBB458800 TKW458798:TKX458800 TUS458798:TUT458800 UEO458798:UEP458800 UOK458798:UOL458800 UYG458798:UYH458800 VIC458798:VID458800 VRY458798:VRZ458800 WBU458798:WBV458800 WLQ458798:WLR458800 WVM458798:WVN458800 E524334:F524336 JA524334:JB524336 SW524334:SX524336 ACS524334:ACT524336 AMO524334:AMP524336 AWK524334:AWL524336 BGG524334:BGH524336 BQC524334:BQD524336 BZY524334:BZZ524336 CJU524334:CJV524336 CTQ524334:CTR524336 DDM524334:DDN524336 DNI524334:DNJ524336 DXE524334:DXF524336 EHA524334:EHB524336 EQW524334:EQX524336 FAS524334:FAT524336 FKO524334:FKP524336 FUK524334:FUL524336 GEG524334:GEH524336 GOC524334:GOD524336 GXY524334:GXZ524336 HHU524334:HHV524336 HRQ524334:HRR524336 IBM524334:IBN524336 ILI524334:ILJ524336 IVE524334:IVF524336 JFA524334:JFB524336 JOW524334:JOX524336 JYS524334:JYT524336 KIO524334:KIP524336 KSK524334:KSL524336 LCG524334:LCH524336 LMC524334:LMD524336 LVY524334:LVZ524336 MFU524334:MFV524336 MPQ524334:MPR524336 MZM524334:MZN524336 NJI524334:NJJ524336 NTE524334:NTF524336 ODA524334:ODB524336 OMW524334:OMX524336 OWS524334:OWT524336 PGO524334:PGP524336 PQK524334:PQL524336 QAG524334:QAH524336 QKC524334:QKD524336 QTY524334:QTZ524336 RDU524334:RDV524336 RNQ524334:RNR524336 RXM524334:RXN524336 SHI524334:SHJ524336 SRE524334:SRF524336 TBA524334:TBB524336 TKW524334:TKX524336 TUS524334:TUT524336 UEO524334:UEP524336 UOK524334:UOL524336 UYG524334:UYH524336 VIC524334:VID524336 VRY524334:VRZ524336 WBU524334:WBV524336 WLQ524334:WLR524336 WVM524334:WVN524336 E589870:F589872 JA589870:JB589872 SW589870:SX589872 ACS589870:ACT589872 AMO589870:AMP589872 AWK589870:AWL589872 BGG589870:BGH589872 BQC589870:BQD589872 BZY589870:BZZ589872 CJU589870:CJV589872 CTQ589870:CTR589872 DDM589870:DDN589872 DNI589870:DNJ589872 DXE589870:DXF589872 EHA589870:EHB589872 EQW589870:EQX589872 FAS589870:FAT589872 FKO589870:FKP589872 FUK589870:FUL589872 GEG589870:GEH589872 GOC589870:GOD589872 GXY589870:GXZ589872 HHU589870:HHV589872 HRQ589870:HRR589872 IBM589870:IBN589872 ILI589870:ILJ589872 IVE589870:IVF589872 JFA589870:JFB589872 JOW589870:JOX589872 JYS589870:JYT589872 KIO589870:KIP589872 KSK589870:KSL589872 LCG589870:LCH589872 LMC589870:LMD589872 LVY589870:LVZ589872 MFU589870:MFV589872 MPQ589870:MPR589872 MZM589870:MZN589872 NJI589870:NJJ589872 NTE589870:NTF589872 ODA589870:ODB589872 OMW589870:OMX589872 OWS589870:OWT589872 PGO589870:PGP589872 PQK589870:PQL589872 QAG589870:QAH589872 QKC589870:QKD589872 QTY589870:QTZ589872 RDU589870:RDV589872 RNQ589870:RNR589872 RXM589870:RXN589872 SHI589870:SHJ589872 SRE589870:SRF589872 TBA589870:TBB589872 TKW589870:TKX589872 TUS589870:TUT589872 UEO589870:UEP589872 UOK589870:UOL589872 UYG589870:UYH589872 VIC589870:VID589872 VRY589870:VRZ589872 WBU589870:WBV589872 WLQ589870:WLR589872 WVM589870:WVN589872 E655406:F655408 JA655406:JB655408 SW655406:SX655408 ACS655406:ACT655408 AMO655406:AMP655408 AWK655406:AWL655408 BGG655406:BGH655408 BQC655406:BQD655408 BZY655406:BZZ655408 CJU655406:CJV655408 CTQ655406:CTR655408 DDM655406:DDN655408 DNI655406:DNJ655408 DXE655406:DXF655408 EHA655406:EHB655408 EQW655406:EQX655408 FAS655406:FAT655408 FKO655406:FKP655408 FUK655406:FUL655408 GEG655406:GEH655408 GOC655406:GOD655408 GXY655406:GXZ655408 HHU655406:HHV655408 HRQ655406:HRR655408 IBM655406:IBN655408 ILI655406:ILJ655408 IVE655406:IVF655408 JFA655406:JFB655408 JOW655406:JOX655408 JYS655406:JYT655408 KIO655406:KIP655408 KSK655406:KSL655408 LCG655406:LCH655408 LMC655406:LMD655408 LVY655406:LVZ655408 MFU655406:MFV655408 MPQ655406:MPR655408 MZM655406:MZN655408 NJI655406:NJJ655408 NTE655406:NTF655408 ODA655406:ODB655408 OMW655406:OMX655408 OWS655406:OWT655408 PGO655406:PGP655408 PQK655406:PQL655408 QAG655406:QAH655408 QKC655406:QKD655408 QTY655406:QTZ655408 RDU655406:RDV655408 RNQ655406:RNR655408 RXM655406:RXN655408 SHI655406:SHJ655408 SRE655406:SRF655408 TBA655406:TBB655408 TKW655406:TKX655408 TUS655406:TUT655408 UEO655406:UEP655408 UOK655406:UOL655408 UYG655406:UYH655408 VIC655406:VID655408 VRY655406:VRZ655408 WBU655406:WBV655408 WLQ655406:WLR655408 WVM655406:WVN655408 E720942:F720944 JA720942:JB720944 SW720942:SX720944 ACS720942:ACT720944 AMO720942:AMP720944 AWK720942:AWL720944 BGG720942:BGH720944 BQC720942:BQD720944 BZY720942:BZZ720944 CJU720942:CJV720944 CTQ720942:CTR720944 DDM720942:DDN720944 DNI720942:DNJ720944 DXE720942:DXF720944 EHA720942:EHB720944 EQW720942:EQX720944 FAS720942:FAT720944 FKO720942:FKP720944 FUK720942:FUL720944 GEG720942:GEH720944 GOC720942:GOD720944 GXY720942:GXZ720944 HHU720942:HHV720944 HRQ720942:HRR720944 IBM720942:IBN720944 ILI720942:ILJ720944 IVE720942:IVF720944 JFA720942:JFB720944 JOW720942:JOX720944 JYS720942:JYT720944 KIO720942:KIP720944 KSK720942:KSL720944 LCG720942:LCH720944 LMC720942:LMD720944 LVY720942:LVZ720944 MFU720942:MFV720944 MPQ720942:MPR720944 MZM720942:MZN720944 NJI720942:NJJ720944 NTE720942:NTF720944 ODA720942:ODB720944 OMW720942:OMX720944 OWS720942:OWT720944 PGO720942:PGP720944 PQK720942:PQL720944 QAG720942:QAH720944 QKC720942:QKD720944 QTY720942:QTZ720944 RDU720942:RDV720944 RNQ720942:RNR720944 RXM720942:RXN720944 SHI720942:SHJ720944 SRE720942:SRF720944 TBA720942:TBB720944 TKW720942:TKX720944 TUS720942:TUT720944 UEO720942:UEP720944 UOK720942:UOL720944 UYG720942:UYH720944 VIC720942:VID720944 VRY720942:VRZ720944 WBU720942:WBV720944 WLQ720942:WLR720944 WVM720942:WVN720944 E786478:F786480 JA786478:JB786480 SW786478:SX786480 ACS786478:ACT786480 AMO786478:AMP786480 AWK786478:AWL786480 BGG786478:BGH786480 BQC786478:BQD786480 BZY786478:BZZ786480 CJU786478:CJV786480 CTQ786478:CTR786480 DDM786478:DDN786480 DNI786478:DNJ786480 DXE786478:DXF786480 EHA786478:EHB786480 EQW786478:EQX786480 FAS786478:FAT786480 FKO786478:FKP786480 FUK786478:FUL786480 GEG786478:GEH786480 GOC786478:GOD786480 GXY786478:GXZ786480 HHU786478:HHV786480 HRQ786478:HRR786480 IBM786478:IBN786480 ILI786478:ILJ786480 IVE786478:IVF786480 JFA786478:JFB786480 JOW786478:JOX786480 JYS786478:JYT786480 KIO786478:KIP786480 KSK786478:KSL786480 LCG786478:LCH786480 LMC786478:LMD786480 LVY786478:LVZ786480 MFU786478:MFV786480 MPQ786478:MPR786480 MZM786478:MZN786480 NJI786478:NJJ786480 NTE786478:NTF786480 ODA786478:ODB786480 OMW786478:OMX786480 OWS786478:OWT786480 PGO786478:PGP786480 PQK786478:PQL786480 QAG786478:QAH786480 QKC786478:QKD786480 QTY786478:QTZ786480 RDU786478:RDV786480 RNQ786478:RNR786480 RXM786478:RXN786480 SHI786478:SHJ786480 SRE786478:SRF786480 TBA786478:TBB786480 TKW786478:TKX786480 TUS786478:TUT786480 UEO786478:UEP786480 UOK786478:UOL786480 UYG786478:UYH786480 VIC786478:VID786480 VRY786478:VRZ786480 WBU786478:WBV786480 WLQ786478:WLR786480 WVM786478:WVN786480 E852014:F852016 JA852014:JB852016 SW852014:SX852016 ACS852014:ACT852016 AMO852014:AMP852016 AWK852014:AWL852016 BGG852014:BGH852016 BQC852014:BQD852016 BZY852014:BZZ852016 CJU852014:CJV852016 CTQ852014:CTR852016 DDM852014:DDN852016 DNI852014:DNJ852016 DXE852014:DXF852016 EHA852014:EHB852016 EQW852014:EQX852016 FAS852014:FAT852016 FKO852014:FKP852016 FUK852014:FUL852016 GEG852014:GEH852016 GOC852014:GOD852016 GXY852014:GXZ852016 HHU852014:HHV852016 HRQ852014:HRR852016 IBM852014:IBN852016 ILI852014:ILJ852016 IVE852014:IVF852016 JFA852014:JFB852016 JOW852014:JOX852016 JYS852014:JYT852016 KIO852014:KIP852016 KSK852014:KSL852016 LCG852014:LCH852016 LMC852014:LMD852016 LVY852014:LVZ852016 MFU852014:MFV852016 MPQ852014:MPR852016 MZM852014:MZN852016 NJI852014:NJJ852016 NTE852014:NTF852016 ODA852014:ODB852016 OMW852014:OMX852016 OWS852014:OWT852016 PGO852014:PGP852016 PQK852014:PQL852016 QAG852014:QAH852016 QKC852014:QKD852016 QTY852014:QTZ852016 RDU852014:RDV852016 RNQ852014:RNR852016 RXM852014:RXN852016 SHI852014:SHJ852016 SRE852014:SRF852016 TBA852014:TBB852016 TKW852014:TKX852016 TUS852014:TUT852016 UEO852014:UEP852016 UOK852014:UOL852016 UYG852014:UYH852016 VIC852014:VID852016 VRY852014:VRZ852016 WBU852014:WBV852016 WLQ852014:WLR852016 WVM852014:WVN852016 E917550:F917552 JA917550:JB917552 SW917550:SX917552 ACS917550:ACT917552 AMO917550:AMP917552 AWK917550:AWL917552 BGG917550:BGH917552 BQC917550:BQD917552 BZY917550:BZZ917552 CJU917550:CJV917552 CTQ917550:CTR917552 DDM917550:DDN917552 DNI917550:DNJ917552 DXE917550:DXF917552 EHA917550:EHB917552 EQW917550:EQX917552 FAS917550:FAT917552 FKO917550:FKP917552 FUK917550:FUL917552 GEG917550:GEH917552 GOC917550:GOD917552 GXY917550:GXZ917552 HHU917550:HHV917552 HRQ917550:HRR917552 IBM917550:IBN917552 ILI917550:ILJ917552 IVE917550:IVF917552 JFA917550:JFB917552 JOW917550:JOX917552 JYS917550:JYT917552 KIO917550:KIP917552 KSK917550:KSL917552 LCG917550:LCH917552 LMC917550:LMD917552 LVY917550:LVZ917552 MFU917550:MFV917552 MPQ917550:MPR917552 MZM917550:MZN917552 NJI917550:NJJ917552 NTE917550:NTF917552 ODA917550:ODB917552 OMW917550:OMX917552 OWS917550:OWT917552 PGO917550:PGP917552 PQK917550:PQL917552 QAG917550:QAH917552 QKC917550:QKD917552 QTY917550:QTZ917552 RDU917550:RDV917552 RNQ917550:RNR917552 RXM917550:RXN917552 SHI917550:SHJ917552 SRE917550:SRF917552 TBA917550:TBB917552 TKW917550:TKX917552 TUS917550:TUT917552 UEO917550:UEP917552 UOK917550:UOL917552 UYG917550:UYH917552 VIC917550:VID917552 VRY917550:VRZ917552 WBU917550:WBV917552 WLQ917550:WLR917552 WVM917550:WVN917552 E983086:F983088 JA983086:JB983088 SW983086:SX983088 ACS983086:ACT983088 AMO983086:AMP983088 AWK983086:AWL983088 BGG983086:BGH983088 BQC983086:BQD983088 BZY983086:BZZ983088 CJU983086:CJV983088 CTQ983086:CTR983088 DDM983086:DDN983088 DNI983086:DNJ983088 DXE983086:DXF983088 EHA983086:EHB983088 EQW983086:EQX983088 FAS983086:FAT983088 FKO983086:FKP983088 FUK983086:FUL983088 GEG983086:GEH983088 GOC983086:GOD983088 GXY983086:GXZ983088 HHU983086:HHV983088 HRQ983086:HRR983088 IBM983086:IBN983088 ILI983086:ILJ983088 IVE983086:IVF983088 JFA983086:JFB983088 JOW983086:JOX983088 JYS983086:JYT983088 KIO983086:KIP983088 KSK983086:KSL983088 LCG983086:LCH983088 LMC983086:LMD983088 LVY983086:LVZ983088 MFU983086:MFV983088 MPQ983086:MPR983088 MZM983086:MZN983088 NJI983086:NJJ983088 NTE983086:NTF983088 ODA983086:ODB983088 OMW983086:OMX983088 OWS983086:OWT983088 PGO983086:PGP983088 PQK983086:PQL983088 QAG983086:QAH983088 QKC983086:QKD983088 QTY983086:QTZ983088 RDU983086:RDV983088 RNQ983086:RNR983088 RXM983086:RXN983088 SHI983086:SHJ983088 SRE983086:SRF983088 TBA983086:TBB983088 TKW983086:TKX983088 TUS983086:TUT983088 UEO983086:UEP983088 UOK983086:UOL983088 UYG983086:UYH983088 VIC983086:VID983088 VRY983086:VRZ983088 WBU983086:WBV983088 WLQ983086:WLR983088 WVM983086:WVN983088 Q65588:R65588 JM65588:JN65588 TI65588:TJ65588 ADE65588:ADF65588 ANA65588:ANB65588 AWW65588:AWX65588 BGS65588:BGT65588 BQO65588:BQP65588 CAK65588:CAL65588 CKG65588:CKH65588 CUC65588:CUD65588 DDY65588:DDZ65588 DNU65588:DNV65588 DXQ65588:DXR65588 EHM65588:EHN65588 ERI65588:ERJ65588 FBE65588:FBF65588 FLA65588:FLB65588 FUW65588:FUX65588 GES65588:GET65588 GOO65588:GOP65588 GYK65588:GYL65588 HIG65588:HIH65588 HSC65588:HSD65588 IBY65588:IBZ65588 ILU65588:ILV65588 IVQ65588:IVR65588 JFM65588:JFN65588 JPI65588:JPJ65588 JZE65588:JZF65588 KJA65588:KJB65588 KSW65588:KSX65588 LCS65588:LCT65588 LMO65588:LMP65588 LWK65588:LWL65588 MGG65588:MGH65588 MQC65588:MQD65588 MZY65588:MZZ65588 NJU65588:NJV65588 NTQ65588:NTR65588 ODM65588:ODN65588 ONI65588:ONJ65588 OXE65588:OXF65588 PHA65588:PHB65588 PQW65588:PQX65588 QAS65588:QAT65588 QKO65588:QKP65588 QUK65588:QUL65588 REG65588:REH65588 ROC65588:ROD65588 RXY65588:RXZ65588 SHU65588:SHV65588 SRQ65588:SRR65588 TBM65588:TBN65588 TLI65588:TLJ65588 TVE65588:TVF65588 UFA65588:UFB65588 UOW65588:UOX65588 UYS65588:UYT65588 VIO65588:VIP65588 VSK65588:VSL65588 WCG65588:WCH65588 WMC65588:WMD65588 WVY65588:WVZ65588 Q131124:R131124 JM131124:JN131124 TI131124:TJ131124 ADE131124:ADF131124 ANA131124:ANB131124 AWW131124:AWX131124 BGS131124:BGT131124 BQO131124:BQP131124 CAK131124:CAL131124 CKG131124:CKH131124 CUC131124:CUD131124 DDY131124:DDZ131124 DNU131124:DNV131124 DXQ131124:DXR131124 EHM131124:EHN131124 ERI131124:ERJ131124 FBE131124:FBF131124 FLA131124:FLB131124 FUW131124:FUX131124 GES131124:GET131124 GOO131124:GOP131124 GYK131124:GYL131124 HIG131124:HIH131124 HSC131124:HSD131124 IBY131124:IBZ131124 ILU131124:ILV131124 IVQ131124:IVR131124 JFM131124:JFN131124 JPI131124:JPJ131124 JZE131124:JZF131124 KJA131124:KJB131124 KSW131124:KSX131124 LCS131124:LCT131124 LMO131124:LMP131124 LWK131124:LWL131124 MGG131124:MGH131124 MQC131124:MQD131124 MZY131124:MZZ131124 NJU131124:NJV131124 NTQ131124:NTR131124 ODM131124:ODN131124 ONI131124:ONJ131124 OXE131124:OXF131124 PHA131124:PHB131124 PQW131124:PQX131124 QAS131124:QAT131124 QKO131124:QKP131124 QUK131124:QUL131124 REG131124:REH131124 ROC131124:ROD131124 RXY131124:RXZ131124 SHU131124:SHV131124 SRQ131124:SRR131124 TBM131124:TBN131124 TLI131124:TLJ131124 TVE131124:TVF131124 UFA131124:UFB131124 UOW131124:UOX131124 UYS131124:UYT131124 VIO131124:VIP131124 VSK131124:VSL131124 WCG131124:WCH131124 WMC131124:WMD131124 WVY131124:WVZ131124 Q196660:R196660 JM196660:JN196660 TI196660:TJ196660 ADE196660:ADF196660 ANA196660:ANB196660 AWW196660:AWX196660 BGS196660:BGT196660 BQO196660:BQP196660 CAK196660:CAL196660 CKG196660:CKH196660 CUC196660:CUD196660 DDY196660:DDZ196660 DNU196660:DNV196660 DXQ196660:DXR196660 EHM196660:EHN196660 ERI196660:ERJ196660 FBE196660:FBF196660 FLA196660:FLB196660 FUW196660:FUX196660 GES196660:GET196660 GOO196660:GOP196660 GYK196660:GYL196660 HIG196660:HIH196660 HSC196660:HSD196660 IBY196660:IBZ196660 ILU196660:ILV196660 IVQ196660:IVR196660 JFM196660:JFN196660 JPI196660:JPJ196660 JZE196660:JZF196660 KJA196660:KJB196660 KSW196660:KSX196660 LCS196660:LCT196660 LMO196660:LMP196660 LWK196660:LWL196660 MGG196660:MGH196660 MQC196660:MQD196660 MZY196660:MZZ196660 NJU196660:NJV196660 NTQ196660:NTR196660 ODM196660:ODN196660 ONI196660:ONJ196660 OXE196660:OXF196660 PHA196660:PHB196660 PQW196660:PQX196660 QAS196660:QAT196660 QKO196660:QKP196660 QUK196660:QUL196660 REG196660:REH196660 ROC196660:ROD196660 RXY196660:RXZ196660 SHU196660:SHV196660 SRQ196660:SRR196660 TBM196660:TBN196660 TLI196660:TLJ196660 TVE196660:TVF196660 UFA196660:UFB196660 UOW196660:UOX196660 UYS196660:UYT196660 VIO196660:VIP196660 VSK196660:VSL196660 WCG196660:WCH196660 WMC196660:WMD196660 WVY196660:WVZ196660 Q262196:R262196 JM262196:JN262196 TI262196:TJ262196 ADE262196:ADF262196 ANA262196:ANB262196 AWW262196:AWX262196 BGS262196:BGT262196 BQO262196:BQP262196 CAK262196:CAL262196 CKG262196:CKH262196 CUC262196:CUD262196 DDY262196:DDZ262196 DNU262196:DNV262196 DXQ262196:DXR262196 EHM262196:EHN262196 ERI262196:ERJ262196 FBE262196:FBF262196 FLA262196:FLB262196 FUW262196:FUX262196 GES262196:GET262196 GOO262196:GOP262196 GYK262196:GYL262196 HIG262196:HIH262196 HSC262196:HSD262196 IBY262196:IBZ262196 ILU262196:ILV262196 IVQ262196:IVR262196 JFM262196:JFN262196 JPI262196:JPJ262196 JZE262196:JZF262196 KJA262196:KJB262196 KSW262196:KSX262196 LCS262196:LCT262196 LMO262196:LMP262196 LWK262196:LWL262196 MGG262196:MGH262196 MQC262196:MQD262196 MZY262196:MZZ262196 NJU262196:NJV262196 NTQ262196:NTR262196 ODM262196:ODN262196 ONI262196:ONJ262196 OXE262196:OXF262196 PHA262196:PHB262196 PQW262196:PQX262196 QAS262196:QAT262196 QKO262196:QKP262196 QUK262196:QUL262196 REG262196:REH262196 ROC262196:ROD262196 RXY262196:RXZ262196 SHU262196:SHV262196 SRQ262196:SRR262196 TBM262196:TBN262196 TLI262196:TLJ262196 TVE262196:TVF262196 UFA262196:UFB262196 UOW262196:UOX262196 UYS262196:UYT262196 VIO262196:VIP262196 VSK262196:VSL262196 WCG262196:WCH262196 WMC262196:WMD262196 WVY262196:WVZ262196 Q327732:R327732 JM327732:JN327732 TI327732:TJ327732 ADE327732:ADF327732 ANA327732:ANB327732 AWW327732:AWX327732 BGS327732:BGT327732 BQO327732:BQP327732 CAK327732:CAL327732 CKG327732:CKH327732 CUC327732:CUD327732 DDY327732:DDZ327732 DNU327732:DNV327732 DXQ327732:DXR327732 EHM327732:EHN327732 ERI327732:ERJ327732 FBE327732:FBF327732 FLA327732:FLB327732 FUW327732:FUX327732 GES327732:GET327732 GOO327732:GOP327732 GYK327732:GYL327732 HIG327732:HIH327732 HSC327732:HSD327732 IBY327732:IBZ327732 ILU327732:ILV327732 IVQ327732:IVR327732 JFM327732:JFN327732 JPI327732:JPJ327732 JZE327732:JZF327732 KJA327732:KJB327732 KSW327732:KSX327732 LCS327732:LCT327732 LMO327732:LMP327732 LWK327732:LWL327732 MGG327732:MGH327732 MQC327732:MQD327732 MZY327732:MZZ327732 NJU327732:NJV327732 NTQ327732:NTR327732 ODM327732:ODN327732 ONI327732:ONJ327732 OXE327732:OXF327732 PHA327732:PHB327732 PQW327732:PQX327732 QAS327732:QAT327732 QKO327732:QKP327732 QUK327732:QUL327732 REG327732:REH327732 ROC327732:ROD327732 RXY327732:RXZ327732 SHU327732:SHV327732 SRQ327732:SRR327732 TBM327732:TBN327732 TLI327732:TLJ327732 TVE327732:TVF327732 UFA327732:UFB327732 UOW327732:UOX327732 UYS327732:UYT327732 VIO327732:VIP327732 VSK327732:VSL327732 WCG327732:WCH327732 WMC327732:WMD327732 WVY327732:WVZ327732 Q393268:R393268 JM393268:JN393268 TI393268:TJ393268 ADE393268:ADF393268 ANA393268:ANB393268 AWW393268:AWX393268 BGS393268:BGT393268 BQO393268:BQP393268 CAK393268:CAL393268 CKG393268:CKH393268 CUC393268:CUD393268 DDY393268:DDZ393268 DNU393268:DNV393268 DXQ393268:DXR393268 EHM393268:EHN393268 ERI393268:ERJ393268 FBE393268:FBF393268 FLA393268:FLB393268 FUW393268:FUX393268 GES393268:GET393268 GOO393268:GOP393268 GYK393268:GYL393268 HIG393268:HIH393268 HSC393268:HSD393268 IBY393268:IBZ393268 ILU393268:ILV393268 IVQ393268:IVR393268 JFM393268:JFN393268 JPI393268:JPJ393268 JZE393268:JZF393268 KJA393268:KJB393268 KSW393268:KSX393268 LCS393268:LCT393268 LMO393268:LMP393268 LWK393268:LWL393268 MGG393268:MGH393268 MQC393268:MQD393268 MZY393268:MZZ393268 NJU393268:NJV393268 NTQ393268:NTR393268 ODM393268:ODN393268 ONI393268:ONJ393268 OXE393268:OXF393268 PHA393268:PHB393268 PQW393268:PQX393268 QAS393268:QAT393268 QKO393268:QKP393268 QUK393268:QUL393268 REG393268:REH393268 ROC393268:ROD393268 RXY393268:RXZ393268 SHU393268:SHV393268 SRQ393268:SRR393268 TBM393268:TBN393268 TLI393268:TLJ393268 TVE393268:TVF393268 UFA393268:UFB393268 UOW393268:UOX393268 UYS393268:UYT393268 VIO393268:VIP393268 VSK393268:VSL393268 WCG393268:WCH393268 WMC393268:WMD393268 WVY393268:WVZ393268 Q458804:R458804 JM458804:JN458804 TI458804:TJ458804 ADE458804:ADF458804 ANA458804:ANB458804 AWW458804:AWX458804 BGS458804:BGT458804 BQO458804:BQP458804 CAK458804:CAL458804 CKG458804:CKH458804 CUC458804:CUD458804 DDY458804:DDZ458804 DNU458804:DNV458804 DXQ458804:DXR458804 EHM458804:EHN458804 ERI458804:ERJ458804 FBE458804:FBF458804 FLA458804:FLB458804 FUW458804:FUX458804 GES458804:GET458804 GOO458804:GOP458804 GYK458804:GYL458804 HIG458804:HIH458804 HSC458804:HSD458804 IBY458804:IBZ458804 ILU458804:ILV458804 IVQ458804:IVR458804 JFM458804:JFN458804 JPI458804:JPJ458804 JZE458804:JZF458804 KJA458804:KJB458804 KSW458804:KSX458804 LCS458804:LCT458804 LMO458804:LMP458804 LWK458804:LWL458804 MGG458804:MGH458804 MQC458804:MQD458804 MZY458804:MZZ458804 NJU458804:NJV458804 NTQ458804:NTR458804 ODM458804:ODN458804 ONI458804:ONJ458804 OXE458804:OXF458804 PHA458804:PHB458804 PQW458804:PQX458804 QAS458804:QAT458804 QKO458804:QKP458804 QUK458804:QUL458804 REG458804:REH458804 ROC458804:ROD458804 RXY458804:RXZ458804 SHU458804:SHV458804 SRQ458804:SRR458804 TBM458804:TBN458804 TLI458804:TLJ458804 TVE458804:TVF458804 UFA458804:UFB458804 UOW458804:UOX458804 UYS458804:UYT458804 VIO458804:VIP458804 VSK458804:VSL458804 WCG458804:WCH458804 WMC458804:WMD458804 WVY458804:WVZ458804 Q524340:R524340 JM524340:JN524340 TI524340:TJ524340 ADE524340:ADF524340 ANA524340:ANB524340 AWW524340:AWX524340 BGS524340:BGT524340 BQO524340:BQP524340 CAK524340:CAL524340 CKG524340:CKH524340 CUC524340:CUD524340 DDY524340:DDZ524340 DNU524340:DNV524340 DXQ524340:DXR524340 EHM524340:EHN524340 ERI524340:ERJ524340 FBE524340:FBF524340 FLA524340:FLB524340 FUW524340:FUX524340 GES524340:GET524340 GOO524340:GOP524340 GYK524340:GYL524340 HIG524340:HIH524340 HSC524340:HSD524340 IBY524340:IBZ524340 ILU524340:ILV524340 IVQ524340:IVR524340 JFM524340:JFN524340 JPI524340:JPJ524340 JZE524340:JZF524340 KJA524340:KJB524340 KSW524340:KSX524340 LCS524340:LCT524340 LMO524340:LMP524340 LWK524340:LWL524340 MGG524340:MGH524340 MQC524340:MQD524340 MZY524340:MZZ524340 NJU524340:NJV524340 NTQ524340:NTR524340 ODM524340:ODN524340 ONI524340:ONJ524340 OXE524340:OXF524340 PHA524340:PHB524340 PQW524340:PQX524340 QAS524340:QAT524340 QKO524340:QKP524340 QUK524340:QUL524340 REG524340:REH524340 ROC524340:ROD524340 RXY524340:RXZ524340 SHU524340:SHV524340 SRQ524340:SRR524340 TBM524340:TBN524340 TLI524340:TLJ524340 TVE524340:TVF524340 UFA524340:UFB524340 UOW524340:UOX524340 UYS524340:UYT524340 VIO524340:VIP524340 VSK524340:VSL524340 WCG524340:WCH524340 WMC524340:WMD524340 WVY524340:WVZ524340 Q589876:R589876 JM589876:JN589876 TI589876:TJ589876 ADE589876:ADF589876 ANA589876:ANB589876 AWW589876:AWX589876 BGS589876:BGT589876 BQO589876:BQP589876 CAK589876:CAL589876 CKG589876:CKH589876 CUC589876:CUD589876 DDY589876:DDZ589876 DNU589876:DNV589876 DXQ589876:DXR589876 EHM589876:EHN589876 ERI589876:ERJ589876 FBE589876:FBF589876 FLA589876:FLB589876 FUW589876:FUX589876 GES589876:GET589876 GOO589876:GOP589876 GYK589876:GYL589876 HIG589876:HIH589876 HSC589876:HSD589876 IBY589876:IBZ589876 ILU589876:ILV589876 IVQ589876:IVR589876 JFM589876:JFN589876 JPI589876:JPJ589876 JZE589876:JZF589876 KJA589876:KJB589876 KSW589876:KSX589876 LCS589876:LCT589876 LMO589876:LMP589876 LWK589876:LWL589876 MGG589876:MGH589876 MQC589876:MQD589876 MZY589876:MZZ589876 NJU589876:NJV589876 NTQ589876:NTR589876 ODM589876:ODN589876 ONI589876:ONJ589876 OXE589876:OXF589876 PHA589876:PHB589876 PQW589876:PQX589876 QAS589876:QAT589876 QKO589876:QKP589876 QUK589876:QUL589876 REG589876:REH589876 ROC589876:ROD589876 RXY589876:RXZ589876 SHU589876:SHV589876 SRQ589876:SRR589876 TBM589876:TBN589876 TLI589876:TLJ589876 TVE589876:TVF589876 UFA589876:UFB589876 UOW589876:UOX589876 UYS589876:UYT589876 VIO589876:VIP589876 VSK589876:VSL589876 WCG589876:WCH589876 WMC589876:WMD589876 WVY589876:WVZ589876 Q655412:R655412 JM655412:JN655412 TI655412:TJ655412 ADE655412:ADF655412 ANA655412:ANB655412 AWW655412:AWX655412 BGS655412:BGT655412 BQO655412:BQP655412 CAK655412:CAL655412 CKG655412:CKH655412 CUC655412:CUD655412 DDY655412:DDZ655412 DNU655412:DNV655412 DXQ655412:DXR655412 EHM655412:EHN655412 ERI655412:ERJ655412 FBE655412:FBF655412 FLA655412:FLB655412 FUW655412:FUX655412 GES655412:GET655412 GOO655412:GOP655412 GYK655412:GYL655412 HIG655412:HIH655412 HSC655412:HSD655412 IBY655412:IBZ655412 ILU655412:ILV655412 IVQ655412:IVR655412 JFM655412:JFN655412 JPI655412:JPJ655412 JZE655412:JZF655412 KJA655412:KJB655412 KSW655412:KSX655412 LCS655412:LCT655412 LMO655412:LMP655412 LWK655412:LWL655412 MGG655412:MGH655412 MQC655412:MQD655412 MZY655412:MZZ655412 NJU655412:NJV655412 NTQ655412:NTR655412 ODM655412:ODN655412 ONI655412:ONJ655412 OXE655412:OXF655412 PHA655412:PHB655412 PQW655412:PQX655412 QAS655412:QAT655412 QKO655412:QKP655412 QUK655412:QUL655412 REG655412:REH655412 ROC655412:ROD655412 RXY655412:RXZ655412 SHU655412:SHV655412 SRQ655412:SRR655412 TBM655412:TBN655412 TLI655412:TLJ655412 TVE655412:TVF655412 UFA655412:UFB655412 UOW655412:UOX655412 UYS655412:UYT655412 VIO655412:VIP655412 VSK655412:VSL655412 WCG655412:WCH655412 WMC655412:WMD655412 WVY655412:WVZ655412 Q720948:R720948 JM720948:JN720948 TI720948:TJ720948 ADE720948:ADF720948 ANA720948:ANB720948 AWW720948:AWX720948 BGS720948:BGT720948 BQO720948:BQP720948 CAK720948:CAL720948 CKG720948:CKH720948 CUC720948:CUD720948 DDY720948:DDZ720948 DNU720948:DNV720948 DXQ720948:DXR720948 EHM720948:EHN720948 ERI720948:ERJ720948 FBE720948:FBF720948 FLA720948:FLB720948 FUW720948:FUX720948 GES720948:GET720948 GOO720948:GOP720948 GYK720948:GYL720948 HIG720948:HIH720948 HSC720948:HSD720948 IBY720948:IBZ720948 ILU720948:ILV720948 IVQ720948:IVR720948 JFM720948:JFN720948 JPI720948:JPJ720948 JZE720948:JZF720948 KJA720948:KJB720948 KSW720948:KSX720948 LCS720948:LCT720948 LMO720948:LMP720948 LWK720948:LWL720948 MGG720948:MGH720948 MQC720948:MQD720948 MZY720948:MZZ720948 NJU720948:NJV720948 NTQ720948:NTR720948 ODM720948:ODN720948 ONI720948:ONJ720948 OXE720948:OXF720948 PHA720948:PHB720948 PQW720948:PQX720948 QAS720948:QAT720948 QKO720948:QKP720948 QUK720948:QUL720948 REG720948:REH720948 ROC720948:ROD720948 RXY720948:RXZ720948 SHU720948:SHV720948 SRQ720948:SRR720948 TBM720948:TBN720948 TLI720948:TLJ720948 TVE720948:TVF720948 UFA720948:UFB720948 UOW720948:UOX720948 UYS720948:UYT720948 VIO720948:VIP720948 VSK720948:VSL720948 WCG720948:WCH720948 WMC720948:WMD720948 WVY720948:WVZ720948 Q786484:R786484 JM786484:JN786484 TI786484:TJ786484 ADE786484:ADF786484 ANA786484:ANB786484 AWW786484:AWX786484 BGS786484:BGT786484 BQO786484:BQP786484 CAK786484:CAL786484 CKG786484:CKH786484 CUC786484:CUD786484 DDY786484:DDZ786484 DNU786484:DNV786484 DXQ786484:DXR786484 EHM786484:EHN786484 ERI786484:ERJ786484 FBE786484:FBF786484 FLA786484:FLB786484 FUW786484:FUX786484 GES786484:GET786484 GOO786484:GOP786484 GYK786484:GYL786484 HIG786484:HIH786484 HSC786484:HSD786484 IBY786484:IBZ786484 ILU786484:ILV786484 IVQ786484:IVR786484 JFM786484:JFN786484 JPI786484:JPJ786484 JZE786484:JZF786484 KJA786484:KJB786484 KSW786484:KSX786484 LCS786484:LCT786484 LMO786484:LMP786484 LWK786484:LWL786484 MGG786484:MGH786484 MQC786484:MQD786484 MZY786484:MZZ786484 NJU786484:NJV786484 NTQ786484:NTR786484 ODM786484:ODN786484 ONI786484:ONJ786484 OXE786484:OXF786484 PHA786484:PHB786484 PQW786484:PQX786484 QAS786484:QAT786484 QKO786484:QKP786484 QUK786484:QUL786484 REG786484:REH786484 ROC786484:ROD786484 RXY786484:RXZ786484 SHU786484:SHV786484 SRQ786484:SRR786484 TBM786484:TBN786484 TLI786484:TLJ786484 TVE786484:TVF786484 UFA786484:UFB786484 UOW786484:UOX786484 UYS786484:UYT786484 VIO786484:VIP786484 VSK786484:VSL786484 WCG786484:WCH786484 WMC786484:WMD786484 WVY786484:WVZ786484 Q852020:R852020 JM852020:JN852020 TI852020:TJ852020 ADE852020:ADF852020 ANA852020:ANB852020 AWW852020:AWX852020 BGS852020:BGT852020 BQO852020:BQP852020 CAK852020:CAL852020 CKG852020:CKH852020 CUC852020:CUD852020 DDY852020:DDZ852020 DNU852020:DNV852020 DXQ852020:DXR852020 EHM852020:EHN852020 ERI852020:ERJ852020 FBE852020:FBF852020 FLA852020:FLB852020 FUW852020:FUX852020 GES852020:GET852020 GOO852020:GOP852020 GYK852020:GYL852020 HIG852020:HIH852020 HSC852020:HSD852020 IBY852020:IBZ852020 ILU852020:ILV852020 IVQ852020:IVR852020 JFM852020:JFN852020 JPI852020:JPJ852020 JZE852020:JZF852020 KJA852020:KJB852020 KSW852020:KSX852020 LCS852020:LCT852020 LMO852020:LMP852020 LWK852020:LWL852020 MGG852020:MGH852020 MQC852020:MQD852020 MZY852020:MZZ852020 NJU852020:NJV852020 NTQ852020:NTR852020 ODM852020:ODN852020 ONI852020:ONJ852020 OXE852020:OXF852020 PHA852020:PHB852020 PQW852020:PQX852020 QAS852020:QAT852020 QKO852020:QKP852020 QUK852020:QUL852020 REG852020:REH852020 ROC852020:ROD852020 RXY852020:RXZ852020 SHU852020:SHV852020 SRQ852020:SRR852020 TBM852020:TBN852020 TLI852020:TLJ852020 TVE852020:TVF852020 UFA852020:UFB852020 UOW852020:UOX852020 UYS852020:UYT852020 VIO852020:VIP852020 VSK852020:VSL852020 WCG852020:WCH852020 WMC852020:WMD852020 WVY852020:WVZ852020 Q917556:R917556 JM917556:JN917556 TI917556:TJ917556 ADE917556:ADF917556 ANA917556:ANB917556 AWW917556:AWX917556 BGS917556:BGT917556 BQO917556:BQP917556 CAK917556:CAL917556 CKG917556:CKH917556 CUC917556:CUD917556 DDY917556:DDZ917556 DNU917556:DNV917556 DXQ917556:DXR917556 EHM917556:EHN917556 ERI917556:ERJ917556 FBE917556:FBF917556 FLA917556:FLB917556 FUW917556:FUX917556 GES917556:GET917556 GOO917556:GOP917556 GYK917556:GYL917556 HIG917556:HIH917556 HSC917556:HSD917556 IBY917556:IBZ917556 ILU917556:ILV917556 IVQ917556:IVR917556 JFM917556:JFN917556 JPI917556:JPJ917556 JZE917556:JZF917556 KJA917556:KJB917556 KSW917556:KSX917556 LCS917556:LCT917556 LMO917556:LMP917556 LWK917556:LWL917556 MGG917556:MGH917556 MQC917556:MQD917556 MZY917556:MZZ917556 NJU917556:NJV917556 NTQ917556:NTR917556 ODM917556:ODN917556 ONI917556:ONJ917556 OXE917556:OXF917556 PHA917556:PHB917556 PQW917556:PQX917556 QAS917556:QAT917556 QKO917556:QKP917556 QUK917556:QUL917556 REG917556:REH917556 ROC917556:ROD917556 RXY917556:RXZ917556 SHU917556:SHV917556 SRQ917556:SRR917556 TBM917556:TBN917556 TLI917556:TLJ917556 TVE917556:TVF917556 UFA917556:UFB917556 UOW917556:UOX917556 UYS917556:UYT917556 VIO917556:VIP917556 VSK917556:VSL917556 WCG917556:WCH917556 WMC917556:WMD917556 WVY917556:WVZ917556 Q983092:R983092 JM983092:JN983092 TI983092:TJ983092 ADE983092:ADF983092 ANA983092:ANB983092 AWW983092:AWX983092 BGS983092:BGT983092 BQO983092:BQP983092 CAK983092:CAL983092 CKG983092:CKH983092 CUC983092:CUD983092 DDY983092:DDZ983092 DNU983092:DNV983092 DXQ983092:DXR983092 EHM983092:EHN983092 ERI983092:ERJ983092 FBE983092:FBF983092 FLA983092:FLB983092 FUW983092:FUX983092 GES983092:GET983092 GOO983092:GOP983092 GYK983092:GYL983092 HIG983092:HIH983092 HSC983092:HSD983092 IBY983092:IBZ983092 ILU983092:ILV983092 IVQ983092:IVR983092 JFM983092:JFN983092 JPI983092:JPJ983092 JZE983092:JZF983092 KJA983092:KJB983092 KSW983092:KSX983092 LCS983092:LCT983092 LMO983092:LMP983092 LWK983092:LWL983092 MGG983092:MGH983092 MQC983092:MQD983092 MZY983092:MZZ983092 NJU983092:NJV983092 NTQ983092:NTR983092 ODM983092:ODN983092 ONI983092:ONJ983092 OXE983092:OXF983092 PHA983092:PHB983092 PQW983092:PQX983092 QAS983092:QAT983092 QKO983092:QKP983092 QUK983092:QUL983092 REG983092:REH983092 ROC983092:ROD983092 RXY983092:RXZ983092 SHU983092:SHV983092 SRQ983092:SRR983092 TBM983092:TBN983092 TLI983092:TLJ983092 TVE983092:TVF983092 UFA983092:UFB983092 UOW983092:UOX983092 UYS983092:UYT983092 VIO983092:VIP983092 VSK983092:VSL983092 WCG983092:WCH983092 WMC983092:WMD983092 WVY983092:WVZ983092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G65588:H65588 JC65588:JD65588 SY65588:SZ65588 ACU65588:ACV65588 AMQ65588:AMR65588 AWM65588:AWN65588 BGI65588:BGJ65588 BQE65588:BQF65588 CAA65588:CAB65588 CJW65588:CJX65588 CTS65588:CTT65588 DDO65588:DDP65588 DNK65588:DNL65588 DXG65588:DXH65588 EHC65588:EHD65588 EQY65588:EQZ65588 FAU65588:FAV65588 FKQ65588:FKR65588 FUM65588:FUN65588 GEI65588:GEJ65588 GOE65588:GOF65588 GYA65588:GYB65588 HHW65588:HHX65588 HRS65588:HRT65588 IBO65588:IBP65588 ILK65588:ILL65588 IVG65588:IVH65588 JFC65588:JFD65588 JOY65588:JOZ65588 JYU65588:JYV65588 KIQ65588:KIR65588 KSM65588:KSN65588 LCI65588:LCJ65588 LME65588:LMF65588 LWA65588:LWB65588 MFW65588:MFX65588 MPS65588:MPT65588 MZO65588:MZP65588 NJK65588:NJL65588 NTG65588:NTH65588 ODC65588:ODD65588 OMY65588:OMZ65588 OWU65588:OWV65588 PGQ65588:PGR65588 PQM65588:PQN65588 QAI65588:QAJ65588 QKE65588:QKF65588 QUA65588:QUB65588 RDW65588:RDX65588 RNS65588:RNT65588 RXO65588:RXP65588 SHK65588:SHL65588 SRG65588:SRH65588 TBC65588:TBD65588 TKY65588:TKZ65588 TUU65588:TUV65588 UEQ65588:UER65588 UOM65588:UON65588 UYI65588:UYJ65588 VIE65588:VIF65588 VSA65588:VSB65588 WBW65588:WBX65588 WLS65588:WLT65588 WVO65588:WVP65588 G131124:H131124 JC131124:JD131124 SY131124:SZ131124 ACU131124:ACV131124 AMQ131124:AMR131124 AWM131124:AWN131124 BGI131124:BGJ131124 BQE131124:BQF131124 CAA131124:CAB131124 CJW131124:CJX131124 CTS131124:CTT131124 DDO131124:DDP131124 DNK131124:DNL131124 DXG131124:DXH131124 EHC131124:EHD131124 EQY131124:EQZ131124 FAU131124:FAV131124 FKQ131124:FKR131124 FUM131124:FUN131124 GEI131124:GEJ131124 GOE131124:GOF131124 GYA131124:GYB131124 HHW131124:HHX131124 HRS131124:HRT131124 IBO131124:IBP131124 ILK131124:ILL131124 IVG131124:IVH131124 JFC131124:JFD131124 JOY131124:JOZ131124 JYU131124:JYV131124 KIQ131124:KIR131124 KSM131124:KSN131124 LCI131124:LCJ131124 LME131124:LMF131124 LWA131124:LWB131124 MFW131124:MFX131124 MPS131124:MPT131124 MZO131124:MZP131124 NJK131124:NJL131124 NTG131124:NTH131124 ODC131124:ODD131124 OMY131124:OMZ131124 OWU131124:OWV131124 PGQ131124:PGR131124 PQM131124:PQN131124 QAI131124:QAJ131124 QKE131124:QKF131124 QUA131124:QUB131124 RDW131124:RDX131124 RNS131124:RNT131124 RXO131124:RXP131124 SHK131124:SHL131124 SRG131124:SRH131124 TBC131124:TBD131124 TKY131124:TKZ131124 TUU131124:TUV131124 UEQ131124:UER131124 UOM131124:UON131124 UYI131124:UYJ131124 VIE131124:VIF131124 VSA131124:VSB131124 WBW131124:WBX131124 WLS131124:WLT131124 WVO131124:WVP131124 G196660:H196660 JC196660:JD196660 SY196660:SZ196660 ACU196660:ACV196660 AMQ196660:AMR196660 AWM196660:AWN196660 BGI196660:BGJ196660 BQE196660:BQF196660 CAA196660:CAB196660 CJW196660:CJX196660 CTS196660:CTT196660 DDO196660:DDP196660 DNK196660:DNL196660 DXG196660:DXH196660 EHC196660:EHD196660 EQY196660:EQZ196660 FAU196660:FAV196660 FKQ196660:FKR196660 FUM196660:FUN196660 GEI196660:GEJ196660 GOE196660:GOF196660 GYA196660:GYB196660 HHW196660:HHX196660 HRS196660:HRT196660 IBO196660:IBP196660 ILK196660:ILL196660 IVG196660:IVH196660 JFC196660:JFD196660 JOY196660:JOZ196660 JYU196660:JYV196660 KIQ196660:KIR196660 KSM196660:KSN196660 LCI196660:LCJ196660 LME196660:LMF196660 LWA196660:LWB196660 MFW196660:MFX196660 MPS196660:MPT196660 MZO196660:MZP196660 NJK196660:NJL196660 NTG196660:NTH196660 ODC196660:ODD196660 OMY196660:OMZ196660 OWU196660:OWV196660 PGQ196660:PGR196660 PQM196660:PQN196660 QAI196660:QAJ196660 QKE196660:QKF196660 QUA196660:QUB196660 RDW196660:RDX196660 RNS196660:RNT196660 RXO196660:RXP196660 SHK196660:SHL196660 SRG196660:SRH196660 TBC196660:TBD196660 TKY196660:TKZ196660 TUU196660:TUV196660 UEQ196660:UER196660 UOM196660:UON196660 UYI196660:UYJ196660 VIE196660:VIF196660 VSA196660:VSB196660 WBW196660:WBX196660 WLS196660:WLT196660 WVO196660:WVP196660 G262196:H262196 JC262196:JD262196 SY262196:SZ262196 ACU262196:ACV262196 AMQ262196:AMR262196 AWM262196:AWN262196 BGI262196:BGJ262196 BQE262196:BQF262196 CAA262196:CAB262196 CJW262196:CJX262196 CTS262196:CTT262196 DDO262196:DDP262196 DNK262196:DNL262196 DXG262196:DXH262196 EHC262196:EHD262196 EQY262196:EQZ262196 FAU262196:FAV262196 FKQ262196:FKR262196 FUM262196:FUN262196 GEI262196:GEJ262196 GOE262196:GOF262196 GYA262196:GYB262196 HHW262196:HHX262196 HRS262196:HRT262196 IBO262196:IBP262196 ILK262196:ILL262196 IVG262196:IVH262196 JFC262196:JFD262196 JOY262196:JOZ262196 JYU262196:JYV262196 KIQ262196:KIR262196 KSM262196:KSN262196 LCI262196:LCJ262196 LME262196:LMF262196 LWA262196:LWB262196 MFW262196:MFX262196 MPS262196:MPT262196 MZO262196:MZP262196 NJK262196:NJL262196 NTG262196:NTH262196 ODC262196:ODD262196 OMY262196:OMZ262196 OWU262196:OWV262196 PGQ262196:PGR262196 PQM262196:PQN262196 QAI262196:QAJ262196 QKE262196:QKF262196 QUA262196:QUB262196 RDW262196:RDX262196 RNS262196:RNT262196 RXO262196:RXP262196 SHK262196:SHL262196 SRG262196:SRH262196 TBC262196:TBD262196 TKY262196:TKZ262196 TUU262196:TUV262196 UEQ262196:UER262196 UOM262196:UON262196 UYI262196:UYJ262196 VIE262196:VIF262196 VSA262196:VSB262196 WBW262196:WBX262196 WLS262196:WLT262196 WVO262196:WVP262196 G327732:H327732 JC327732:JD327732 SY327732:SZ327732 ACU327732:ACV327732 AMQ327732:AMR327732 AWM327732:AWN327732 BGI327732:BGJ327732 BQE327732:BQF327732 CAA327732:CAB327732 CJW327732:CJX327732 CTS327732:CTT327732 DDO327732:DDP327732 DNK327732:DNL327732 DXG327732:DXH327732 EHC327732:EHD327732 EQY327732:EQZ327732 FAU327732:FAV327732 FKQ327732:FKR327732 FUM327732:FUN327732 GEI327732:GEJ327732 GOE327732:GOF327732 GYA327732:GYB327732 HHW327732:HHX327732 HRS327732:HRT327732 IBO327732:IBP327732 ILK327732:ILL327732 IVG327732:IVH327732 JFC327732:JFD327732 JOY327732:JOZ327732 JYU327732:JYV327732 KIQ327732:KIR327732 KSM327732:KSN327732 LCI327732:LCJ327732 LME327732:LMF327732 LWA327732:LWB327732 MFW327732:MFX327732 MPS327732:MPT327732 MZO327732:MZP327732 NJK327732:NJL327732 NTG327732:NTH327732 ODC327732:ODD327732 OMY327732:OMZ327732 OWU327732:OWV327732 PGQ327732:PGR327732 PQM327732:PQN327732 QAI327732:QAJ327732 QKE327732:QKF327732 QUA327732:QUB327732 RDW327732:RDX327732 RNS327732:RNT327732 RXO327732:RXP327732 SHK327732:SHL327732 SRG327732:SRH327732 TBC327732:TBD327732 TKY327732:TKZ327732 TUU327732:TUV327732 UEQ327732:UER327732 UOM327732:UON327732 UYI327732:UYJ327732 VIE327732:VIF327732 VSA327732:VSB327732 WBW327732:WBX327732 WLS327732:WLT327732 WVO327732:WVP327732 G393268:H393268 JC393268:JD393268 SY393268:SZ393268 ACU393268:ACV393268 AMQ393268:AMR393268 AWM393268:AWN393268 BGI393268:BGJ393268 BQE393268:BQF393268 CAA393268:CAB393268 CJW393268:CJX393268 CTS393268:CTT393268 DDO393268:DDP393268 DNK393268:DNL393268 DXG393268:DXH393268 EHC393268:EHD393268 EQY393268:EQZ393268 FAU393268:FAV393268 FKQ393268:FKR393268 FUM393268:FUN393268 GEI393268:GEJ393268 GOE393268:GOF393268 GYA393268:GYB393268 HHW393268:HHX393268 HRS393268:HRT393268 IBO393268:IBP393268 ILK393268:ILL393268 IVG393268:IVH393268 JFC393268:JFD393268 JOY393268:JOZ393268 JYU393268:JYV393268 KIQ393268:KIR393268 KSM393268:KSN393268 LCI393268:LCJ393268 LME393268:LMF393268 LWA393268:LWB393268 MFW393268:MFX393268 MPS393268:MPT393268 MZO393268:MZP393268 NJK393268:NJL393268 NTG393268:NTH393268 ODC393268:ODD393268 OMY393268:OMZ393268 OWU393268:OWV393268 PGQ393268:PGR393268 PQM393268:PQN393268 QAI393268:QAJ393268 QKE393268:QKF393268 QUA393268:QUB393268 RDW393268:RDX393268 RNS393268:RNT393268 RXO393268:RXP393268 SHK393268:SHL393268 SRG393268:SRH393268 TBC393268:TBD393268 TKY393268:TKZ393268 TUU393268:TUV393268 UEQ393268:UER393268 UOM393268:UON393268 UYI393268:UYJ393268 VIE393268:VIF393268 VSA393268:VSB393268 WBW393268:WBX393268 WLS393268:WLT393268 WVO393268:WVP393268 G458804:H458804 JC458804:JD458804 SY458804:SZ458804 ACU458804:ACV458804 AMQ458804:AMR458804 AWM458804:AWN458804 BGI458804:BGJ458804 BQE458804:BQF458804 CAA458804:CAB458804 CJW458804:CJX458804 CTS458804:CTT458804 DDO458804:DDP458804 DNK458804:DNL458804 DXG458804:DXH458804 EHC458804:EHD458804 EQY458804:EQZ458804 FAU458804:FAV458804 FKQ458804:FKR458804 FUM458804:FUN458804 GEI458804:GEJ458804 GOE458804:GOF458804 GYA458804:GYB458804 HHW458804:HHX458804 HRS458804:HRT458804 IBO458804:IBP458804 ILK458804:ILL458804 IVG458804:IVH458804 JFC458804:JFD458804 JOY458804:JOZ458804 JYU458804:JYV458804 KIQ458804:KIR458804 KSM458804:KSN458804 LCI458804:LCJ458804 LME458804:LMF458804 LWA458804:LWB458804 MFW458804:MFX458804 MPS458804:MPT458804 MZO458804:MZP458804 NJK458804:NJL458804 NTG458804:NTH458804 ODC458804:ODD458804 OMY458804:OMZ458804 OWU458804:OWV458804 PGQ458804:PGR458804 PQM458804:PQN458804 QAI458804:QAJ458804 QKE458804:QKF458804 QUA458804:QUB458804 RDW458804:RDX458804 RNS458804:RNT458804 RXO458804:RXP458804 SHK458804:SHL458804 SRG458804:SRH458804 TBC458804:TBD458804 TKY458804:TKZ458804 TUU458804:TUV458804 UEQ458804:UER458804 UOM458804:UON458804 UYI458804:UYJ458804 VIE458804:VIF458804 VSA458804:VSB458804 WBW458804:WBX458804 WLS458804:WLT458804 WVO458804:WVP458804 G524340:H524340 JC524340:JD524340 SY524340:SZ524340 ACU524340:ACV524340 AMQ524340:AMR524340 AWM524340:AWN524340 BGI524340:BGJ524340 BQE524340:BQF524340 CAA524340:CAB524340 CJW524340:CJX524340 CTS524340:CTT524340 DDO524340:DDP524340 DNK524340:DNL524340 DXG524340:DXH524340 EHC524340:EHD524340 EQY524340:EQZ524340 FAU524340:FAV524340 FKQ524340:FKR524340 FUM524340:FUN524340 GEI524340:GEJ524340 GOE524340:GOF524340 GYA524340:GYB524340 HHW524340:HHX524340 HRS524340:HRT524340 IBO524340:IBP524340 ILK524340:ILL524340 IVG524340:IVH524340 JFC524340:JFD524340 JOY524340:JOZ524340 JYU524340:JYV524340 KIQ524340:KIR524340 KSM524340:KSN524340 LCI524340:LCJ524340 LME524340:LMF524340 LWA524340:LWB524340 MFW524340:MFX524340 MPS524340:MPT524340 MZO524340:MZP524340 NJK524340:NJL524340 NTG524340:NTH524340 ODC524340:ODD524340 OMY524340:OMZ524340 OWU524340:OWV524340 PGQ524340:PGR524340 PQM524340:PQN524340 QAI524340:QAJ524340 QKE524340:QKF524340 QUA524340:QUB524340 RDW524340:RDX524340 RNS524340:RNT524340 RXO524340:RXP524340 SHK524340:SHL524340 SRG524340:SRH524340 TBC524340:TBD524340 TKY524340:TKZ524340 TUU524340:TUV524340 UEQ524340:UER524340 UOM524340:UON524340 UYI524340:UYJ524340 VIE524340:VIF524340 VSA524340:VSB524340 WBW524340:WBX524340 WLS524340:WLT524340 WVO524340:WVP524340 G589876:H589876 JC589876:JD589876 SY589876:SZ589876 ACU589876:ACV589876 AMQ589876:AMR589876 AWM589876:AWN589876 BGI589876:BGJ589876 BQE589876:BQF589876 CAA589876:CAB589876 CJW589876:CJX589876 CTS589876:CTT589876 DDO589876:DDP589876 DNK589876:DNL589876 DXG589876:DXH589876 EHC589876:EHD589876 EQY589876:EQZ589876 FAU589876:FAV589876 FKQ589876:FKR589876 FUM589876:FUN589876 GEI589876:GEJ589876 GOE589876:GOF589876 GYA589876:GYB589876 HHW589876:HHX589876 HRS589876:HRT589876 IBO589876:IBP589876 ILK589876:ILL589876 IVG589876:IVH589876 JFC589876:JFD589876 JOY589876:JOZ589876 JYU589876:JYV589876 KIQ589876:KIR589876 KSM589876:KSN589876 LCI589876:LCJ589876 LME589876:LMF589876 LWA589876:LWB589876 MFW589876:MFX589876 MPS589876:MPT589876 MZO589876:MZP589876 NJK589876:NJL589876 NTG589876:NTH589876 ODC589876:ODD589876 OMY589876:OMZ589876 OWU589876:OWV589876 PGQ589876:PGR589876 PQM589876:PQN589876 QAI589876:QAJ589876 QKE589876:QKF589876 QUA589876:QUB589876 RDW589876:RDX589876 RNS589876:RNT589876 RXO589876:RXP589876 SHK589876:SHL589876 SRG589876:SRH589876 TBC589876:TBD589876 TKY589876:TKZ589876 TUU589876:TUV589876 UEQ589876:UER589876 UOM589876:UON589876 UYI589876:UYJ589876 VIE589876:VIF589876 VSA589876:VSB589876 WBW589876:WBX589876 WLS589876:WLT589876 WVO589876:WVP589876 G655412:H655412 JC655412:JD655412 SY655412:SZ655412 ACU655412:ACV655412 AMQ655412:AMR655412 AWM655412:AWN655412 BGI655412:BGJ655412 BQE655412:BQF655412 CAA655412:CAB655412 CJW655412:CJX655412 CTS655412:CTT655412 DDO655412:DDP655412 DNK655412:DNL655412 DXG655412:DXH655412 EHC655412:EHD655412 EQY655412:EQZ655412 FAU655412:FAV655412 FKQ655412:FKR655412 FUM655412:FUN655412 GEI655412:GEJ655412 GOE655412:GOF655412 GYA655412:GYB655412 HHW655412:HHX655412 HRS655412:HRT655412 IBO655412:IBP655412 ILK655412:ILL655412 IVG655412:IVH655412 JFC655412:JFD655412 JOY655412:JOZ655412 JYU655412:JYV655412 KIQ655412:KIR655412 KSM655412:KSN655412 LCI655412:LCJ655412 LME655412:LMF655412 LWA655412:LWB655412 MFW655412:MFX655412 MPS655412:MPT655412 MZO655412:MZP655412 NJK655412:NJL655412 NTG655412:NTH655412 ODC655412:ODD655412 OMY655412:OMZ655412 OWU655412:OWV655412 PGQ655412:PGR655412 PQM655412:PQN655412 QAI655412:QAJ655412 QKE655412:QKF655412 QUA655412:QUB655412 RDW655412:RDX655412 RNS655412:RNT655412 RXO655412:RXP655412 SHK655412:SHL655412 SRG655412:SRH655412 TBC655412:TBD655412 TKY655412:TKZ655412 TUU655412:TUV655412 UEQ655412:UER655412 UOM655412:UON655412 UYI655412:UYJ655412 VIE655412:VIF655412 VSA655412:VSB655412 WBW655412:WBX655412 WLS655412:WLT655412 WVO655412:WVP655412 G720948:H720948 JC720948:JD720948 SY720948:SZ720948 ACU720948:ACV720948 AMQ720948:AMR720948 AWM720948:AWN720948 BGI720948:BGJ720948 BQE720948:BQF720948 CAA720948:CAB720948 CJW720948:CJX720948 CTS720948:CTT720948 DDO720948:DDP720948 DNK720948:DNL720948 DXG720948:DXH720948 EHC720948:EHD720948 EQY720948:EQZ720948 FAU720948:FAV720948 FKQ720948:FKR720948 FUM720948:FUN720948 GEI720948:GEJ720948 GOE720948:GOF720948 GYA720948:GYB720948 HHW720948:HHX720948 HRS720948:HRT720948 IBO720948:IBP720948 ILK720948:ILL720948 IVG720948:IVH720948 JFC720948:JFD720948 JOY720948:JOZ720948 JYU720948:JYV720948 KIQ720948:KIR720948 KSM720948:KSN720948 LCI720948:LCJ720948 LME720948:LMF720948 LWA720948:LWB720948 MFW720948:MFX720948 MPS720948:MPT720948 MZO720948:MZP720948 NJK720948:NJL720948 NTG720948:NTH720948 ODC720948:ODD720948 OMY720948:OMZ720948 OWU720948:OWV720948 PGQ720948:PGR720948 PQM720948:PQN720948 QAI720948:QAJ720948 QKE720948:QKF720948 QUA720948:QUB720948 RDW720948:RDX720948 RNS720948:RNT720948 RXO720948:RXP720948 SHK720948:SHL720948 SRG720948:SRH720948 TBC720948:TBD720948 TKY720948:TKZ720948 TUU720948:TUV720948 UEQ720948:UER720948 UOM720948:UON720948 UYI720948:UYJ720948 VIE720948:VIF720948 VSA720948:VSB720948 WBW720948:WBX720948 WLS720948:WLT720948 WVO720948:WVP720948 G786484:H786484 JC786484:JD786484 SY786484:SZ786484 ACU786484:ACV786484 AMQ786484:AMR786484 AWM786484:AWN786484 BGI786484:BGJ786484 BQE786484:BQF786484 CAA786484:CAB786484 CJW786484:CJX786484 CTS786484:CTT786484 DDO786484:DDP786484 DNK786484:DNL786484 DXG786484:DXH786484 EHC786484:EHD786484 EQY786484:EQZ786484 FAU786484:FAV786484 FKQ786484:FKR786484 FUM786484:FUN786484 GEI786484:GEJ786484 GOE786484:GOF786484 GYA786484:GYB786484 HHW786484:HHX786484 HRS786484:HRT786484 IBO786484:IBP786484 ILK786484:ILL786484 IVG786484:IVH786484 JFC786484:JFD786484 JOY786484:JOZ786484 JYU786484:JYV786484 KIQ786484:KIR786484 KSM786484:KSN786484 LCI786484:LCJ786484 LME786484:LMF786484 LWA786484:LWB786484 MFW786484:MFX786484 MPS786484:MPT786484 MZO786484:MZP786484 NJK786484:NJL786484 NTG786484:NTH786484 ODC786484:ODD786484 OMY786484:OMZ786484 OWU786484:OWV786484 PGQ786484:PGR786484 PQM786484:PQN786484 QAI786484:QAJ786484 QKE786484:QKF786484 QUA786484:QUB786484 RDW786484:RDX786484 RNS786484:RNT786484 RXO786484:RXP786484 SHK786484:SHL786484 SRG786484:SRH786484 TBC786484:TBD786484 TKY786484:TKZ786484 TUU786484:TUV786484 UEQ786484:UER786484 UOM786484:UON786484 UYI786484:UYJ786484 VIE786484:VIF786484 VSA786484:VSB786484 WBW786484:WBX786484 WLS786484:WLT786484 WVO786484:WVP786484 G852020:H852020 JC852020:JD852020 SY852020:SZ852020 ACU852020:ACV852020 AMQ852020:AMR852020 AWM852020:AWN852020 BGI852020:BGJ852020 BQE852020:BQF852020 CAA852020:CAB852020 CJW852020:CJX852020 CTS852020:CTT852020 DDO852020:DDP852020 DNK852020:DNL852020 DXG852020:DXH852020 EHC852020:EHD852020 EQY852020:EQZ852020 FAU852020:FAV852020 FKQ852020:FKR852020 FUM852020:FUN852020 GEI852020:GEJ852020 GOE852020:GOF852020 GYA852020:GYB852020 HHW852020:HHX852020 HRS852020:HRT852020 IBO852020:IBP852020 ILK852020:ILL852020 IVG852020:IVH852020 JFC852020:JFD852020 JOY852020:JOZ852020 JYU852020:JYV852020 KIQ852020:KIR852020 KSM852020:KSN852020 LCI852020:LCJ852020 LME852020:LMF852020 LWA852020:LWB852020 MFW852020:MFX852020 MPS852020:MPT852020 MZO852020:MZP852020 NJK852020:NJL852020 NTG852020:NTH852020 ODC852020:ODD852020 OMY852020:OMZ852020 OWU852020:OWV852020 PGQ852020:PGR852020 PQM852020:PQN852020 QAI852020:QAJ852020 QKE852020:QKF852020 QUA852020:QUB852020 RDW852020:RDX852020 RNS852020:RNT852020 RXO852020:RXP852020 SHK852020:SHL852020 SRG852020:SRH852020 TBC852020:TBD852020 TKY852020:TKZ852020 TUU852020:TUV852020 UEQ852020:UER852020 UOM852020:UON852020 UYI852020:UYJ852020 VIE852020:VIF852020 VSA852020:VSB852020 WBW852020:WBX852020 WLS852020:WLT852020 WVO852020:WVP852020 G917556:H917556 JC917556:JD917556 SY917556:SZ917556 ACU917556:ACV917556 AMQ917556:AMR917556 AWM917556:AWN917556 BGI917556:BGJ917556 BQE917556:BQF917556 CAA917556:CAB917556 CJW917556:CJX917556 CTS917556:CTT917556 DDO917556:DDP917556 DNK917556:DNL917556 DXG917556:DXH917556 EHC917556:EHD917556 EQY917556:EQZ917556 FAU917556:FAV917556 FKQ917556:FKR917556 FUM917556:FUN917556 GEI917556:GEJ917556 GOE917556:GOF917556 GYA917556:GYB917556 HHW917556:HHX917556 HRS917556:HRT917556 IBO917556:IBP917556 ILK917556:ILL917556 IVG917556:IVH917556 JFC917556:JFD917556 JOY917556:JOZ917556 JYU917556:JYV917556 KIQ917556:KIR917556 KSM917556:KSN917556 LCI917556:LCJ917556 LME917556:LMF917556 LWA917556:LWB917556 MFW917556:MFX917556 MPS917556:MPT917556 MZO917556:MZP917556 NJK917556:NJL917556 NTG917556:NTH917556 ODC917556:ODD917556 OMY917556:OMZ917556 OWU917556:OWV917556 PGQ917556:PGR917556 PQM917556:PQN917556 QAI917556:QAJ917556 QKE917556:QKF917556 QUA917556:QUB917556 RDW917556:RDX917556 RNS917556:RNT917556 RXO917556:RXP917556 SHK917556:SHL917556 SRG917556:SRH917556 TBC917556:TBD917556 TKY917556:TKZ917556 TUU917556:TUV917556 UEQ917556:UER917556 UOM917556:UON917556 UYI917556:UYJ917556 VIE917556:VIF917556 VSA917556:VSB917556 WBW917556:WBX917556 WLS917556:WLT917556 WVO917556:WVP917556 G983092:H983092 JC983092:JD983092 SY983092:SZ983092 ACU983092:ACV983092 AMQ983092:AMR983092 AWM983092:AWN983092 BGI983092:BGJ983092 BQE983092:BQF983092 CAA983092:CAB983092 CJW983092:CJX983092 CTS983092:CTT983092 DDO983092:DDP983092 DNK983092:DNL983092 DXG983092:DXH983092 EHC983092:EHD983092 EQY983092:EQZ983092 FAU983092:FAV983092 FKQ983092:FKR983092 FUM983092:FUN983092 GEI983092:GEJ983092 GOE983092:GOF983092 GYA983092:GYB983092 HHW983092:HHX983092 HRS983092:HRT983092 IBO983092:IBP983092 ILK983092:ILL983092 IVG983092:IVH983092 JFC983092:JFD983092 JOY983092:JOZ983092 JYU983092:JYV983092 KIQ983092:KIR983092 KSM983092:KSN983092 LCI983092:LCJ983092 LME983092:LMF983092 LWA983092:LWB983092 MFW983092:MFX983092 MPS983092:MPT983092 MZO983092:MZP983092 NJK983092:NJL983092 NTG983092:NTH983092 ODC983092:ODD983092 OMY983092:OMZ983092 OWU983092:OWV983092 PGQ983092:PGR983092 PQM983092:PQN983092 QAI983092:QAJ983092 QKE983092:QKF983092 QUA983092:QUB983092 RDW983092:RDX983092 RNS983092:RNT983092 RXO983092:RXP983092 SHK983092:SHL983092 SRG983092:SRH983092 TBC983092:TBD983092 TKY983092:TKZ983092 TUU983092:TUV983092 UEQ983092:UER983092 UOM983092:UON983092 UYI983092:UYJ983092 VIE983092:VIF983092 VSA983092:VSB983092 WBW983092:WBX983092 WLS983092:WLT983092 WVO983092:WVP983092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CM17 CM34:CR35 CM51:CR52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設申一面</vt:lpstr>
      <vt:lpstr>設申二面</vt:lpstr>
      <vt:lpstr>設申三面</vt:lpstr>
      <vt:lpstr>適合申一面</vt:lpstr>
      <vt:lpstr>適合申二面</vt:lpstr>
      <vt:lpstr>適合申三面</vt:lpstr>
      <vt:lpstr>適合申四面</vt:lpstr>
      <vt:lpstr>設申一面!Print_Area</vt:lpstr>
      <vt:lpstr>設申三面!Print_Area</vt:lpstr>
      <vt:lpstr>設申二面!Print_Area</vt:lpstr>
      <vt:lpstr>適合申一面!Print_Area</vt:lpstr>
      <vt:lpstr>適合申三面!Print_Area</vt:lpstr>
      <vt:lpstr>適合申四面!Print_Area</vt:lpstr>
      <vt:lpstr>適合申二面!Print_Area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hanshin</dc:creator>
  <cp:lastModifiedBy>川端 久仁夫</cp:lastModifiedBy>
  <cp:lastPrinted>2024-11-11T05:19:09Z</cp:lastPrinted>
  <dcterms:created xsi:type="dcterms:W3CDTF">2014-11-21T00:38:57Z</dcterms:created>
  <dcterms:modified xsi:type="dcterms:W3CDTF">2026-03-30T09:56:42Z</dcterms:modified>
</cp:coreProperties>
</file>